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nidad_Trasparecnia\Desktop\CUARTA PARTE\XXVII - CONCESIONES CONTRATOS CONVENIOS LICENCIAS\"/>
    </mc:Choice>
  </mc:AlternateContent>
  <bookViews>
    <workbookView xWindow="120" yWindow="45" windowWidth="19155" windowHeight="4935"/>
  </bookViews>
  <sheets>
    <sheet name="Información" sheetId="1" r:id="rId1"/>
    <sheet name="Hidden_1" sheetId="2" r:id="rId2"/>
    <sheet name="Hidden_2" sheetId="3" r:id="rId3"/>
    <sheet name="Hidden_3" sheetId="4" r:id="rId4"/>
  </sheets>
  <definedNames>
    <definedName name="Hidden_376869">Hidden_1!$A$1:$A$7</definedName>
    <definedName name="Hidden_376891">Hidden_2!$A$1:$A$3</definedName>
    <definedName name="Hidden_376896">Hidden_3!$A$1:$A$2</definedName>
  </definedNames>
  <calcPr calcId="144525"/>
</workbook>
</file>

<file path=xl/sharedStrings.xml><?xml version="1.0" encoding="utf-8"?>
<sst xmlns="http://schemas.openxmlformats.org/spreadsheetml/2006/main" count="82870" uniqueCount="12832">
  <si>
    <t>TÍTULO</t>
  </si>
  <si>
    <t>NOMBRE CORTO</t>
  </si>
  <si>
    <t>DESCRIPCIÓN</t>
  </si>
  <si>
    <t>Las concesiones, contratos, convenios, permisos, licencias o autorizaciones otorgadas</t>
  </si>
  <si>
    <t>LGTA70FXXVII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</si>
  <si>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</si>
  <si>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 xml:space="preserve"> </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</si>
  <si>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</si>
  <si>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</si>
  <si>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</si>
  <si>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</si>
  <si>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</si>
  <si>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</si>
  <si>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</si>
  <si>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</si>
  <si>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</si>
  <si>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</si>
  <si>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</si>
  <si>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</si>
  <si>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</si>
  <si>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</si>
  <si>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</si>
  <si>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</si>
  <si>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</si>
  <si>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</si>
  <si>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</si>
  <si>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</si>
  <si>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</si>
  <si>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</si>
  <si>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</si>
  <si>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</si>
  <si>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</si>
  <si>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</si>
  <si>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</si>
  <si>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</si>
  <si>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</si>
  <si>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</si>
  <si>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</si>
  <si>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</si>
  <si>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</si>
  <si>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</si>
  <si>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</si>
  <si>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</si>
  <si>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</si>
  <si>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</si>
  <si>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</si>
  <si>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</si>
  <si>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E56D67D5F1D49E2DCB9D1C99DD82B200</t>
  </si>
  <si>
    <t>2022</t>
  </si>
  <si>
    <t/>
  </si>
  <si>
    <t>No disponible, ver nota.</t>
  </si>
  <si>
    <t>https://</t>
  </si>
  <si>
    <t>Coordinación de comunicación social</t>
  </si>
  <si>
    <t>Durante el periodo que se informa, del 1 de enero al 31 de marzo de 2022, la Coordinación de Comunicación Social informa que no ha realizado concesiones, contratos, convenios, permisos, licencias o autorizaciones otorgadas. Por esta razón los campos de ""Número de control interno asignado, en su caso, al contrato, convenio, concesión, entre otros."", ""Objeto de la realización del acto jurídico"", ""Fundamento jurídico por el cual se llevó a cabo el acto"", ""Unidad(es) o área(s) responsable(s) de instrumentación"", ""Nombre(s) del titular al cual se otorgó el acto jurídico"", ""Primer apellido del titular al cual se otorgó el acto jurídico"", ""Segundo apellido del titular al cual se otorgó el acto jurídico"", ""Razón social del titular al cual se otorgó el acto jurídico"", ""Cláusula en que se especifican los términos y condiciones del acto jurídico"", ""Monto total o beneficio, servicio y/o recurso público aprovechado"" y ""Monto entregado, bien, servicio y/o recurso público aprovechado al periodo que se informa"", cuentan con la leyenda ""No diponible, ver nota"". Asimismo se informa que los criterios, ""Tipo de acto jurídico "", ""Sector al cual se otorgó el acto jurídico "", ""Fecha de término de vigencia del acto jurídico"",  ""Fecha de inicio de vigencia del acto jurídico "",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 ""Hipervínculo al convenio modificatorio, si así corresponde"", se encuentra vacío dado que la Plataforma Nacional de Transparencia no permite poner la leyenda ""no disponible ver nota"".</t>
  </si>
  <si>
    <t>7DC2144B8B54E2A6C6808F8FA27C62EA</t>
  </si>
  <si>
    <t>BAJA.B YM ERIESGO 122/2021</t>
  </si>
  <si>
    <t>Baja</t>
  </si>
  <si>
    <t>Reglamento de Establecimientos Comerciales, Industriales y de Servicios del Municipio de Oaxaca de Juárez</t>
  </si>
  <si>
    <t>Unidad de Trámites Empresariales</t>
  </si>
  <si>
    <t>Espacios Y Esrategias Corporativa</t>
  </si>
  <si>
    <t>Espacios Y Estrategias</t>
  </si>
  <si>
    <t>Notificación</t>
  </si>
  <si>
    <t>0</t>
  </si>
  <si>
    <t>C26ABCBEEA9E96F28E8143ECCCD12E79</t>
  </si>
  <si>
    <t>BAJA B. Y M. RIESGO 002/2022</t>
  </si>
  <si>
    <t>German Daniel</t>
  </si>
  <si>
    <t>García</t>
  </si>
  <si>
    <t>Cruz</t>
  </si>
  <si>
    <t>.</t>
  </si>
  <si>
    <t>BDC16510D1265613EE716C769FBAFF2D</t>
  </si>
  <si>
    <t>SMACC/PA/115/2022</t>
  </si>
  <si>
    <t>Licencia de Anuncios y Letreros</t>
  </si>
  <si>
    <t>Reglamento del Equilibrio Ecologico y Proteccion al Ambiente Reglamento de la Prevencion y Control de la Contaminacion Visual</t>
  </si>
  <si>
    <t>Procuraduria Ambiental, perteneciente a la Secretaria de Medio Ambiente y Cambio Climatico</t>
  </si>
  <si>
    <t>DICEPIZZA S. DE R.L. DE C.V.</t>
  </si>
  <si>
    <t>Ley de Ingresos 2022 Articulos 1, 3, 6, 9, 49, 50, 51, 52 y 53 del Reglamento Para la Prevencion y Control de la Contam9inacion Visual en el Municipio de Oxaca de Juarez</t>
  </si>
  <si>
    <t>https://www.municipiodeoaxaca.gob.mx/portal-transparencia/archivos/general/70/XXVII/MA-NIA-2022-115.pdf</t>
  </si>
  <si>
    <t>https://transparencia.municipiodeoaxaca.gob.mx/t/LGTAIP/70/I/Ley_de_Ingresos_de_Oaxaca_2022.pdf</t>
  </si>
  <si>
    <t>La Secretaria de Medio Ambiente y Cambio Climatico a traves de la Procuraduria Ambietal del Honorable Ayuntamiento de Oaxaca de Juarez, en el periodo del 01/01/2022 al 31/03/2022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Secretaría no cuenta con un convenio modificatorio referente a la autorizacion de anuncios y letreros</t>
  </si>
  <si>
    <t>E8C3BEB08B5B6E7775C69A57BDCA6699</t>
  </si>
  <si>
    <t>SMACC/PA/117/2022</t>
  </si>
  <si>
    <t>https://www.municipiodeoaxaca.gob.mx/portal-transparencia/archivos/general/70/XXVII/MA-NIA-2022-117.pdf</t>
  </si>
  <si>
    <t>769D2192AD81F90D3505B2CF10DC2CD5</t>
  </si>
  <si>
    <t>BAJA B. Y M. RIESGO 119/2021</t>
  </si>
  <si>
    <t>Rosaura</t>
  </si>
  <si>
    <t>Carrera</t>
  </si>
  <si>
    <t>Martinez</t>
  </si>
  <si>
    <t>Estetica Yuly</t>
  </si>
  <si>
    <t>75862E156ABB4B66A4A090B3F751C67E</t>
  </si>
  <si>
    <t>CGYE 0143/2022</t>
  </si>
  <si>
    <t>Espectáculo</t>
  </si>
  <si>
    <t>Reglamento de Espectáculos y Diversiones del Municipio de Oaxaca de Juárez Oaxaca</t>
  </si>
  <si>
    <t>Diana Laura</t>
  </si>
  <si>
    <t>Pacheco</t>
  </si>
  <si>
    <t>Hernández</t>
  </si>
  <si>
    <t>“Calenda por boda”</t>
  </si>
  <si>
    <t>F322BB025A1E4E811466C7FB2CFD37F1</t>
  </si>
  <si>
    <t>CGYE 0113/2022</t>
  </si>
  <si>
    <t>Viridiana</t>
  </si>
  <si>
    <t>Manzano</t>
  </si>
  <si>
    <t>Barranco</t>
  </si>
  <si>
    <t>“Calenda”</t>
  </si>
  <si>
    <t>99C13664C79BA7582E61AFC91377E0DA</t>
  </si>
  <si>
    <t>CGYE 0127/2022</t>
  </si>
  <si>
    <t>Iván Andrés</t>
  </si>
  <si>
    <t>Méndez</t>
  </si>
  <si>
    <t>Pérez</t>
  </si>
  <si>
    <t>4F7A8F3D9FC3E29F0791B849F311188C</t>
  </si>
  <si>
    <t>CGYE 097/2022</t>
  </si>
  <si>
    <t>Hilda Verónica</t>
  </si>
  <si>
    <t>Gómez</t>
  </si>
  <si>
    <t>Sánchez</t>
  </si>
  <si>
    <t>“Paseo de novios”</t>
  </si>
  <si>
    <t>37DA92957E63699BD3EA87934F3070B4</t>
  </si>
  <si>
    <t>CGYE 0134/2022</t>
  </si>
  <si>
    <t>Martha Guadalupe</t>
  </si>
  <si>
    <t>Zárate</t>
  </si>
  <si>
    <t>López</t>
  </si>
  <si>
    <t>7666CC26549F7D623FE285693F412451</t>
  </si>
  <si>
    <t>CGYE 0133/2022</t>
  </si>
  <si>
    <t>David</t>
  </si>
  <si>
    <t>Santiago</t>
  </si>
  <si>
    <t>EA7CAA831ECFA089E4A5865BA205F1D6</t>
  </si>
  <si>
    <t>CGYE 0100/2022</t>
  </si>
  <si>
    <t>F79767523F8E677B41AAAD79BFBBDDA5</t>
  </si>
  <si>
    <t>CGYE 080/2022</t>
  </si>
  <si>
    <t>4B2E543D972AF16C8081C8620219A797</t>
  </si>
  <si>
    <t>CGYE 081/2022</t>
  </si>
  <si>
    <t>7F9074D3FE049C7CD73630596D03C5D5</t>
  </si>
  <si>
    <t>CGYE 039/2022</t>
  </si>
  <si>
    <t>Miguel Isanami</t>
  </si>
  <si>
    <t>Vásquez</t>
  </si>
  <si>
    <t>Calenda por boda</t>
  </si>
  <si>
    <t>4A6CFB1786E994BE647D1F8EBB427DD0</t>
  </si>
  <si>
    <t>CGYE 049/2022</t>
  </si>
  <si>
    <t>José Manuel</t>
  </si>
  <si>
    <t>Vasquez</t>
  </si>
  <si>
    <t>Córdova</t>
  </si>
  <si>
    <t>Feria Nacional del Empleo 2022</t>
  </si>
  <si>
    <t>662243F64F751657C1E48A0D610A1BFB</t>
  </si>
  <si>
    <t>A.I.P.F.M 020/2020</t>
  </si>
  <si>
    <t>Inicio de operaciones</t>
  </si>
  <si>
    <t>Alberto Erick</t>
  </si>
  <si>
    <t>Alavrez</t>
  </si>
  <si>
    <t>Lavati</t>
  </si>
  <si>
    <t>DEF0CD1D554D58096986BF5932D2EA6C</t>
  </si>
  <si>
    <t>C. DEN. M. RIESGO 002/2022</t>
  </si>
  <si>
    <t>Cambio de denominación</t>
  </si>
  <si>
    <t>Álvaro</t>
  </si>
  <si>
    <t>Soberanes</t>
  </si>
  <si>
    <t>Santín</t>
  </si>
  <si>
    <t>Mandala</t>
  </si>
  <si>
    <t>CC58D20B015A5FFD2BA8F231145D295C</t>
  </si>
  <si>
    <t>CGYE 041/2022</t>
  </si>
  <si>
    <t>Elionay</t>
  </si>
  <si>
    <t>Velazquez</t>
  </si>
  <si>
    <t>Ortiz</t>
  </si>
  <si>
    <t>Vela del amor de la comunidad LGBTTIQ de Oaxaca</t>
  </si>
  <si>
    <t>6C70850BEECE052826FF24B88AAB2259</t>
  </si>
  <si>
    <t>CGYE 027/2022</t>
  </si>
  <si>
    <t>Robin</t>
  </si>
  <si>
    <t>Alonso</t>
  </si>
  <si>
    <t>Concierto “María José”</t>
  </si>
  <si>
    <t>9EE62DE90052B0D7BDF575B353C4A5FA</t>
  </si>
  <si>
    <t>CGYE 033/2022</t>
  </si>
  <si>
    <t>Tanairi del Rocío</t>
  </si>
  <si>
    <t>Cortés</t>
  </si>
  <si>
    <t>Loyola</t>
  </si>
  <si>
    <t>La Asamblea Informativa por la Reforma Eléctrica</t>
  </si>
  <si>
    <t>D0A2EA605D1B3287B32BAE9A058B5869</t>
  </si>
  <si>
    <t>CGYE 023/2022</t>
  </si>
  <si>
    <t>Jorge Luis</t>
  </si>
  <si>
    <t>Martínez</t>
  </si>
  <si>
    <t>Escobar</t>
  </si>
  <si>
    <t>Oaxaca Salsa y Bachata Festival, La Capital Salsera de México</t>
  </si>
  <si>
    <t>670E6613C634412A4BBFCD89E7948300</t>
  </si>
  <si>
    <t>CGYE 009/2022</t>
  </si>
  <si>
    <t>Sixto</t>
  </si>
  <si>
    <t>Garcia</t>
  </si>
  <si>
    <t>Catañon</t>
  </si>
  <si>
    <t>Arranzando Motores</t>
  </si>
  <si>
    <t>92F03D7679EE24B77A1710A9864725AB</t>
  </si>
  <si>
    <t>V.B.A.E. 002/2022</t>
  </si>
  <si>
    <t>Venta de Bebidas Alcohólicas en Espectáculos</t>
  </si>
  <si>
    <t>Reglamento para el Funcionamiento de Establecimientos Comerciales en el Municipio de Oaxaca de Juárez.</t>
  </si>
  <si>
    <t>Aquino Rodríguez Espectáculos S.A. de C.V.</t>
  </si>
  <si>
    <t>Concierto Mago de Oz</t>
  </si>
  <si>
    <t>336D5B436D37F7D2CB575F7D0B8B1588</t>
  </si>
  <si>
    <t>C.P. 140/2021</t>
  </si>
  <si>
    <t>Cambio de Propietario</t>
  </si>
  <si>
    <t>Consuelo</t>
  </si>
  <si>
    <t>Castelán</t>
  </si>
  <si>
    <t>Marisquería Playa del Carmen</t>
  </si>
  <si>
    <t>7715185A88E8743015A4D1D4E5BCCC8C</t>
  </si>
  <si>
    <t>C.P. 141/2021</t>
  </si>
  <si>
    <t>Marisquería Playa del Carmen desde 1984</t>
  </si>
  <si>
    <t>5519EC266C8D8D44899244B9ABFF67C7</t>
  </si>
  <si>
    <t>CGYE 005/2022</t>
  </si>
  <si>
    <t>Iván Ernesto</t>
  </si>
  <si>
    <t>Reyes</t>
  </si>
  <si>
    <t>Saavedra</t>
  </si>
  <si>
    <t>Ceremonia cívica conmemorativa ""día de la bandera""</t>
  </si>
  <si>
    <t>9C8A1A947DA117213903F59C4D971539</t>
  </si>
  <si>
    <t>V.B.A.E. 001/2022</t>
  </si>
  <si>
    <t>Vázquez</t>
  </si>
  <si>
    <t>Córdoba</t>
  </si>
  <si>
    <t>Feria de Emprendimiento Social Oaxaca (FES OAXACA)</t>
  </si>
  <si>
    <t>3A7B12586DE7338E0574FA5D86EA5873</t>
  </si>
  <si>
    <t>A.I.P.F.M. 061/2021</t>
  </si>
  <si>
    <t>Alta</t>
  </si>
  <si>
    <t>Sidi Omar</t>
  </si>
  <si>
    <t>Aldaz</t>
  </si>
  <si>
    <t>González</t>
  </si>
  <si>
    <t>Plasma y Cirugía Articular</t>
  </si>
  <si>
    <t>4686A1A2861549D260B6CB521EB1949C</t>
  </si>
  <si>
    <t>I.O.SARE.M. RIESGO 057/2021</t>
  </si>
  <si>
    <t>Chicago Tenis Sa. de C.V</t>
  </si>
  <si>
    <t>Chicago Tenis S.A de C.V</t>
  </si>
  <si>
    <t>11757BFC2DE791A7BFF1C08144E12465</t>
  </si>
  <si>
    <t>Acuerdo de colaboración academica</t>
  </si>
  <si>
    <t>Artículo 4 y fracción XVI del articulo 73,  de la Constitución Política de los Estados Unidos Mexicanos, artículo 1°, 1° Bis, 2° y 7° de la Ley General de Salud y artículo 3 y 5 e la Ley Estatal de Salud</t>
  </si>
  <si>
    <t>Deparatamento Jurídico</t>
  </si>
  <si>
    <t>Ateneo Universitario en Humanidades y Ciencias de la Salud A.C.</t>
  </si>
  <si>
    <t>Asociación Civil</t>
  </si>
  <si>
    <t>Segunda, tercera, cuarta, quinta, sexta, octava, novena y décima</t>
  </si>
  <si>
    <t>https://www.municipiodeoaxaca.gob.mx/portal-transparencia/archivos/general/70/XXVII/Convenio-ateneo_XXVII.pdf</t>
  </si>
  <si>
    <t>No disponible, ver nota</t>
  </si>
  <si>
    <t>Comité Municipal del Sistema para el Desarrollo Integral de la Familia</t>
  </si>
  <si>
    <t>El Comité Municipal del Sistema para el Desarrollo Integral de la Familia del H. Ayuntamiento de Oaxaca de Juárez durante el trimestre 01/01/2022 - 31/03/2022 informa que no se generó ""Número de control interno asignado, en su caso, al contrato, convenio, concesión, entre otros.""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</si>
  <si>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404716D4B6749FC88D631B1598AFAD69</t>
  </si>
  <si>
    <t>DPC/DNGR/002/2022</t>
  </si>
  <si>
    <t>FACTIBILIDAD DE INMUEBLE</t>
  </si>
  <si>
    <t>Art. 160 fracc. XIX del Bando de Policía y Gobierno del Municipio de Oaxaca de Juárez.</t>
  </si>
  <si>
    <t>DEPARTAMENTO DE NORMATIVIDAD Y GESTIÓN DE RIESGOS</t>
  </si>
  <si>
    <t>LIC. DINORATH</t>
  </si>
  <si>
    <t>RUIZ</t>
  </si>
  <si>
    <t>PIÑON</t>
  </si>
  <si>
    <t>https://www.municipiodeoaxaca.gob.mx/portal-transparencia/archivos/general/70/XXVII/FACTIBILIDAD-INMUEBLE-02.pdf</t>
  </si>
  <si>
    <t>La dirección de Protección Civil, durante el periodo comprendido de 01 de enero al 31 de marzo del 2022,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generó este tipo de información.</t>
  </si>
  <si>
    <t>DD7864ABDC2920E0FE099AE041ABE978</t>
  </si>
  <si>
    <t>SSCMyPC/DPC/DNGR/001/2022</t>
  </si>
  <si>
    <t>PEDA. MIGUEL ANGEL</t>
  </si>
  <si>
    <t>MUÑOZ</t>
  </si>
  <si>
    <t>AJA</t>
  </si>
  <si>
    <t>https://www.municipiodeoaxaca.gob.mx/portal-transparencia/archivos/general/70/XXVII/FACTIBILIDAD-INMUEBLE-01.pdf</t>
  </si>
  <si>
    <t>9E45ACC75EA97783C14383F8C92C12B4</t>
  </si>
  <si>
    <t>DPCM/DNGR/116/2022</t>
  </si>
  <si>
    <t>VISTO BUENO</t>
  </si>
  <si>
    <t>Art. 160 fracc. XXI del Bando de Policía y Gobierno del Municipio de Oaxaca de Juárez.</t>
  </si>
  <si>
    <t>JAIME</t>
  </si>
  <si>
    <t>PADILLA</t>
  </si>
  <si>
    <t>RAMÍREZ</t>
  </si>
  <si>
    <t>UNIVERSIDAD ANTEQUERA DE OAXACA A.C.</t>
  </si>
  <si>
    <t>https://www.municipiodeoaxaca.gob.mx/portal-transparencia/archivos/general/70/XXVII/VISTO-BUENO-02.pdf</t>
  </si>
  <si>
    <t>6733976602A32FE6C7777EA6A8CD33B1</t>
  </si>
  <si>
    <t>DPCM/DNGR/119/2022</t>
  </si>
  <si>
    <t>MARIA SOLEDAD</t>
  </si>
  <si>
    <t>RAMALES</t>
  </si>
  <si>
    <t>GANDARILLAS</t>
  </si>
  <si>
    <t>JARDIN DE NIÑOS GARABATOS</t>
  </si>
  <si>
    <t>https://www.municipiodeoaxaca.gob.mx/portal-transparencia/archivos/general/70/XXVII/VISTO-BUENO-04.pdf</t>
  </si>
  <si>
    <t>84026D6E52AB4F79739A502FBEF19937</t>
  </si>
  <si>
    <t>SMACC/RCRN/099/2022</t>
  </si>
  <si>
    <t>Autorización de Poda</t>
  </si>
  <si>
    <t>Artículo 1º, 10º, 12º, 13° y 15° del Reglamento de Arbolado Urbano para el Municipio de Oaxaca de Juárez, 43 y 44 del Reglamento de Equilibrio Ecológico y de la Protección Ambiental para el Municipio de Oaxaca de Juárez, en relación con el artículo 61 de la Ley del Equilibrio Ecológico del Estado de Oaxaca</t>
  </si>
  <si>
    <t>Secretaría de Medio Ambiente y Cambio Climático</t>
  </si>
  <si>
    <t>ROCIO</t>
  </si>
  <si>
    <t>ECHAIDE</t>
  </si>
  <si>
    <t>MORENO</t>
  </si>
  <si>
    <t>Persona Moral</t>
  </si>
  <si>
    <t>https://www.municipiodeoaxaca.gob.mx/portal-transparencia/archivos/general/70/XXVI/99.-C.LICROCIO_ECHAIDE_MORENO_PODACMSDIF.pdf</t>
  </si>
  <si>
    <t>Departamento de Registro y Conservacion de los Recursos Naturales</t>
  </si>
  <si>
    <t>La Secretaría de Medio Ambiente del Honorable Ayuntamiento de Oaxaca de Juárez en el periodo el 01/04/2022 al 31/06/2022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</si>
  <si>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85FF17C994DC8A8694EADCF0B5BE0E87</t>
  </si>
  <si>
    <t>SMACC/RCRN/094/2022</t>
  </si>
  <si>
    <t>Autorización de derribo con sustitucion</t>
  </si>
  <si>
    <t>ELSA</t>
  </si>
  <si>
    <t>BARRIOS</t>
  </si>
  <si>
    <t>MORGA</t>
  </si>
  <si>
    <t>Persona Fisica</t>
  </si>
  <si>
    <t>https://www.municipiodeoaxaca.gob.mx/portal-transparencia/archivos/general/70/XXVI/94.-CELSA_BARRIOS_MORGA_DERRIBO_CON_SUSTITUCION.pdf</t>
  </si>
  <si>
    <t>F3CCD7E84A01596E432223841A34F64E</t>
  </si>
  <si>
    <t>SMACC/RCRN/216/2022</t>
  </si>
  <si>
    <t>Autorización de poda y derribo con sustitución</t>
  </si>
  <si>
    <t>OSVALDO</t>
  </si>
  <si>
    <t>BARRITA</t>
  </si>
  <si>
    <t>SIERRA</t>
  </si>
  <si>
    <t>74F71C7305F14ED621B494EFE0414FE5</t>
  </si>
  <si>
    <t>SMACC/RCRN/211/2022</t>
  </si>
  <si>
    <t>Autorización de poda</t>
  </si>
  <si>
    <t>JULIO CÉSAR</t>
  </si>
  <si>
    <t>REYES</t>
  </si>
  <si>
    <t>LÓPEZ</t>
  </si>
  <si>
    <t>B06996719CED3D42AD34B55AC0DF5E83</t>
  </si>
  <si>
    <t>SMACC/RCRN/186/2022</t>
  </si>
  <si>
    <t>RAFAEL ALEJANDRO</t>
  </si>
  <si>
    <t>TUT</t>
  </si>
  <si>
    <t>POOL</t>
  </si>
  <si>
    <t>https://www.municipiodeoaxaca.gob.mx/portal-transparencia/archivos/general/70/XXVI/186-RAFAEL-ALEJANDRO-TUT-POOL-PODA-Y-DERRIBO.pdf</t>
  </si>
  <si>
    <t>35D63DA82EB958DA3F5CE86F82E3A261</t>
  </si>
  <si>
    <t>SMACC/RCRN/151/2022</t>
  </si>
  <si>
    <t>Autorización de derribo con sustitución</t>
  </si>
  <si>
    <t>JOSE LUIS</t>
  </si>
  <si>
    <t>BUSTAMANTE</t>
  </si>
  <si>
    <t>DEL VALLE</t>
  </si>
  <si>
    <t>https://www.municipiodeoaxaca.gob.mx/portal-transparencia/archivos/general/70/XXVI/151.-C.JOSÉ_LUIS_BUSTAMANTE_DEL_VALLE_DERRIBO_CON_SUSTITUCIÓN.pdf</t>
  </si>
  <si>
    <t>7DD514E58131771E9E3F8ACE2CFCE143</t>
  </si>
  <si>
    <t>SMACC/RCRN/213/2022</t>
  </si>
  <si>
    <t>JOSE</t>
  </si>
  <si>
    <t>ACEVEDO</t>
  </si>
  <si>
    <t>JIMENEZ</t>
  </si>
  <si>
    <t>E67A359D799DA76118CC037FE9F401D2</t>
  </si>
  <si>
    <t>SMACC/RCRN/188/2022</t>
  </si>
  <si>
    <t>JULEN</t>
  </si>
  <si>
    <t>UGARTECHEA</t>
  </si>
  <si>
    <t>https://www.municipiodeoaxaca.gob.mx/portal-transparencia/archivos/general/70/XXVI/188-JULEN-UGARTECHEA.pdf</t>
  </si>
  <si>
    <t>B28531C802EF0A1F9A6AC0FB8CC06411</t>
  </si>
  <si>
    <t>SMACC/RCRN/187/2022</t>
  </si>
  <si>
    <t>ENRIQUETA</t>
  </si>
  <si>
    <t>CASTILLO</t>
  </si>
  <si>
    <t>https://www.municipiodeoaxaca.gob.mx/portal-transparencia/archivos/general/70/XXVI/187-ENRIQUETA-CASTILLO-ACEVEDO-PODA.pdf</t>
  </si>
  <si>
    <t>14AB193C89DC6F61053D722C95FB5743</t>
  </si>
  <si>
    <t>SMACC/RCRN/180/2022</t>
  </si>
  <si>
    <t>YAITA IRMA</t>
  </si>
  <si>
    <t>CABALLERO</t>
  </si>
  <si>
    <t>VILLA</t>
  </si>
  <si>
    <t>05E831CD69C26881C35EA97BA45B46C1</t>
  </si>
  <si>
    <t>SMACC/RCRN/172/2022</t>
  </si>
  <si>
    <t>EPIFANIO</t>
  </si>
  <si>
    <t>GARZÓN</t>
  </si>
  <si>
    <t>https://www.municipiodeoaxaca.gob.mx/portal-transparencia/archivos/general/70/XXVI/172-C.EPIFANIO_GARZON_LOPEZ_DERRIBO_CON_SUSTITUCION.pdf</t>
  </si>
  <si>
    <t>80A2C1DA1DF8BC440B8480883287803F</t>
  </si>
  <si>
    <t>SMACC/RCRN/161/2022</t>
  </si>
  <si>
    <t>Autorización de derribo</t>
  </si>
  <si>
    <t>FERDINANDO</t>
  </si>
  <si>
    <t>ROSADO</t>
  </si>
  <si>
    <t>DUARTE</t>
  </si>
  <si>
    <t>F184FD0A100FCB4AEE04B061084893DA</t>
  </si>
  <si>
    <t>SMACC/RCRN/140/2022</t>
  </si>
  <si>
    <t>GLORIA</t>
  </si>
  <si>
    <t>HERNÁNDEZ</t>
  </si>
  <si>
    <t>https://www.municipiodeoaxaca.gob.mx/portal-transparencia/archivos/general/70/XXVI/140.-C.GLORIA_HERNÁNDEZ__HERNÁNDEZ_PODA.pdf</t>
  </si>
  <si>
    <t>139CE263035786D06460538ACC58A302</t>
  </si>
  <si>
    <t>SMACC/RCRN/137/2022</t>
  </si>
  <si>
    <t>EFRAÍN DANIEL</t>
  </si>
  <si>
    <t>GANGEL</t>
  </si>
  <si>
    <t>https://www.municipiodeoaxaca.gob.mx/portal-transparencia/archivos/general/70/XXVI/137.-C.EFRAIN_DANIEL_LÓPEZ_GANGELEXP_137_PODA.pdf</t>
  </si>
  <si>
    <t>2A9DE3E8F2DD4CA6678C832E26E66338</t>
  </si>
  <si>
    <t>SMACC/RCRN/136/2022</t>
  </si>
  <si>
    <t>Autorización de poda y derribo con sustitucion</t>
  </si>
  <si>
    <t>CONCEPCIÓN</t>
  </si>
  <si>
    <t>HERRERA</t>
  </si>
  <si>
    <t>PÉREZ</t>
  </si>
  <si>
    <t>https://www.municipiodeoaxaca.gob.mx/portal-transparencia/archivos/general/70/XXVI/136.-C.HERRERA_PÈREZ__CONCEPCIÓN_PODA_Y_DERRIBO_CON_SUSTITUCIÓN.pdf</t>
  </si>
  <si>
    <t>EF73FBF2FF8F2C5347AB5D6B0AC327D6</t>
  </si>
  <si>
    <t>SMACC/RCRN/117/2022</t>
  </si>
  <si>
    <t>https://www.municipiodeoaxaca.gob.mx/portal-transparencia/archivos/general/70/XXVI/117.-C.FERNINADO_ROSADO_DUARTE_DERRIBO_CON_SUSTITUCIÓN.pdf</t>
  </si>
  <si>
    <t>F48CFF958A843D52F3377853BB7A86ED</t>
  </si>
  <si>
    <t>SMACC/RCRN/026/2022</t>
  </si>
  <si>
    <t>Autorización de poda de despunte</t>
  </si>
  <si>
    <t>FLOR ESTELA</t>
  </si>
  <si>
    <t>MORALES</t>
  </si>
  <si>
    <t>https://www.municipiodeoaxaca.gob.mx/portal-transparencia/archivos/general/70/XXVII/0026.-C.-FLOR-ESTELA-MORALES-HERNANDEZ.pdf</t>
  </si>
  <si>
    <t>La Secretaría de Medio Ambiente del Honorable Ayuntamiento de Oaxaca de Juárez en el periodo el 01/01/2022 al 31/03/2022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</si>
  <si>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6707EFACA4830D2530F96C6FE4BF34A9</t>
  </si>
  <si>
    <t>SMACC/RCRN/022/2022</t>
  </si>
  <si>
    <t>Avalúo</t>
  </si>
  <si>
    <t>BETTY CECILIA</t>
  </si>
  <si>
    <t>JALLER</t>
  </si>
  <si>
    <t>GONZALEZ</t>
  </si>
  <si>
    <t>https://www.municipiodeoaxaca.gob.mx/portal-transparencia/archivos/general/70/XXVII/0022.-Lic-BETTY-CECILIA-JALLER-GONZALEZ.pdf</t>
  </si>
  <si>
    <t>A0CB98DD6A011FB52EFB92725C529160</t>
  </si>
  <si>
    <t>SMACC/RCRN/049/2022</t>
  </si>
  <si>
    <t>IÑIGO M.</t>
  </si>
  <si>
    <t>ANTONIO</t>
  </si>
  <si>
    <t>https://www.municipiodeoaxaca.gob.mx/portal-transparencia/archivos/general/70/XXVII/0049-MAESTRO-IÑIGO-LOPEZ-ANTONIO.pdf</t>
  </si>
  <si>
    <t>81626FFF26281F6299ECFDC8462C83E1</t>
  </si>
  <si>
    <t>SMACC/RCRN/067/2022</t>
  </si>
  <si>
    <t>DORA CLARIBEL</t>
  </si>
  <si>
    <t>GÁLVEZ</t>
  </si>
  <si>
    <t>ROBLERO</t>
  </si>
  <si>
    <t>Persona Física</t>
  </si>
  <si>
    <t>https://www.municipiodeoaxaca.gob.mx/portal-transparencia/archivos/general/70/XXVII/0067_Dora_Claribel_Galvez_Roblero.pdf</t>
  </si>
  <si>
    <t>FA8EAE2A16BBEE8EC00B459691141236</t>
  </si>
  <si>
    <t>SMACC/RCRN/005/2022</t>
  </si>
  <si>
    <t>ABRAHAM</t>
  </si>
  <si>
    <t>GARCIA</t>
  </si>
  <si>
    <t>RAMIREZ</t>
  </si>
  <si>
    <t>https://www.municipiodeoaxaca.gob.mx/portal-transparencia/archivos/general/70/XXVII/0005-_C_Abraham_García_Ramirez.pdf</t>
  </si>
  <si>
    <t>A51590F322EA5ECD7884B7B69C3F9E65</t>
  </si>
  <si>
    <t>SMACC/RCRN/034/2022</t>
  </si>
  <si>
    <t>Autorización de poda y derribo</t>
  </si>
  <si>
    <t>MIREYA J.</t>
  </si>
  <si>
    <t>SANABIA</t>
  </si>
  <si>
    <t>SERNAS</t>
  </si>
  <si>
    <t>https://www.municipiodeoaxaca.gob.mx/portal-transparencia/archivos/general/70/XXVII/0034.-MIREYA-J-SANABIA-SERNA.pdf</t>
  </si>
  <si>
    <t>DC19519D97F314D5EDDAB8FF4BD56E45</t>
  </si>
  <si>
    <t>SMACC/RCRN/030/2022</t>
  </si>
  <si>
    <t>SAMUEL ANIBAL</t>
  </si>
  <si>
    <t>https://www.municipiodeoaxaca.gob.mx/portal-transparencia/archivos/general/70/XXVII/0030-_C_SAMUEL_ANIBAL_RAMÍREZ_LÓPEZ.pdf</t>
  </si>
  <si>
    <t>220E7ABC240D61C79D4F47D391984E7C</t>
  </si>
  <si>
    <t>SMACC/RCRN/041/2022</t>
  </si>
  <si>
    <t>DIEGO ISIDORO</t>
  </si>
  <si>
    <t>CAMACHO</t>
  </si>
  <si>
    <t>GARCÍA</t>
  </si>
  <si>
    <t>https://www.municipiodeoaxaca.gob.mx/portal-transparencia/archivos/general/70/XXVII/0041_DIEGO_ISIDORO_CAMACHO_GARCIA.pdf</t>
  </si>
  <si>
    <t>D1E59D6F3FF5F2B8291F1A4AD5AA743D</t>
  </si>
  <si>
    <t>SMACC/RCRN/020/2022</t>
  </si>
  <si>
    <t>https://www.municipiodeoaxaca.gob.mx/portal-transparencia/archivos/general/70/XXVII/0020.-BETTY-CECILIA-JALLER-GONZALEZ.pdf</t>
  </si>
  <si>
    <t>406ADAD9063E539D1F2C0952E09139EC</t>
  </si>
  <si>
    <t>SMACC/RCRN/002/2022</t>
  </si>
  <si>
    <t>JUAN</t>
  </si>
  <si>
    <t>GABRIEL</t>
  </si>
  <si>
    <t>https://www.municipiodeoaxaca.gob.mx/portal-transparencia/archivos/general/70/XXVII/002_C_JUAN_ANTONIO_GABRIEL.pdf</t>
  </si>
  <si>
    <t>0A0AA51F582A16E83796D6DCBCB8DBA0</t>
  </si>
  <si>
    <t>SMACC/RCRN/011/2022</t>
  </si>
  <si>
    <t>PAULA</t>
  </si>
  <si>
    <t>AGUILAR</t>
  </si>
  <si>
    <t>SÁNCHEZ</t>
  </si>
  <si>
    <t>https://www.municipiodeoaxaca.gob.mx/portal-transparencia/archivos/general/70/XXVII/0011-_PAULA_AGUILAR_SANCHEZ.pdf</t>
  </si>
  <si>
    <t>0E8142D6A530666F6FEB9269F1EFF4FF</t>
  </si>
  <si>
    <t>SIN NUMERO</t>
  </si>
  <si>
    <t>DICTAMENES DE FACTIBILIDAD VIAL</t>
  </si>
  <si>
    <t>ARTICULO 135 FRACCION VI a)</t>
  </si>
  <si>
    <t>DEPARTAMENTO TECNICO DE MOVILIDAD</t>
  </si>
  <si>
    <t>FAVIO CONSTANTINO</t>
  </si>
  <si>
    <t>LERIN</t>
  </si>
  <si>
    <t>GOMEZ</t>
  </si>
  <si>
    <t>P.R.O.F.U.S.A SERVICIOS EDUCATIVOS NIVEL MEDIA SUPERIOR</t>
  </si>
  <si>
    <t>https://www.municipiodeoaxaca.gob.mx/portal-transparencia/archivos/general/70/XXVII/0042.jpg</t>
  </si>
  <si>
    <t>$5,052.00</t>
  </si>
  <si>
    <t>5052</t>
  </si>
  <si>
    <t>Departamento Técnico de Movilidad / Dirección de Movilidad</t>
  </si>
  <si>
    <t>6DA7B0363BA97C290C8BA169CF3F6D41</t>
  </si>
  <si>
    <t>CAJONES PARA MANIOBRAS DE CARGA Y/O DESCARGA</t>
  </si>
  <si>
    <t>ARTICULO 135 FRACCION III INCISO g)</t>
  </si>
  <si>
    <t>JONATHAN MICHELL</t>
  </si>
  <si>
    <t>HERNANDEZ</t>
  </si>
  <si>
    <t>ORTEGA</t>
  </si>
  <si>
    <t>ARTHER ZAPATERIAS</t>
  </si>
  <si>
    <t>https://www.municipiodeoaxaca.gob.mx/portal-transparencia/archivos/general/70/XXVII/208.jpg</t>
  </si>
  <si>
    <t>$7,127.00</t>
  </si>
  <si>
    <t>7127</t>
  </si>
  <si>
    <t>B0B3A861963D10D6E353469EC9B620B4</t>
  </si>
  <si>
    <t>CAJON PARA ASCENSO Y DESCENSO (HOTELES, HOSPITALES, ESCUELAS, ETC.)</t>
  </si>
  <si>
    <t>ARTICULO 135 FRACCION III INCISO d) 1</t>
  </si>
  <si>
    <t>L.C.P. ARTURO</t>
  </si>
  <si>
    <t>RIVERA</t>
  </si>
  <si>
    <t>LUIS</t>
  </si>
  <si>
    <t>HOTEL TREBOL</t>
  </si>
  <si>
    <t>https://www.municipiodeoaxaca.gob.mx/portal-transparencia/archivos/general/70/XXVII/090.jpg</t>
  </si>
  <si>
    <t>$12,893.00</t>
  </si>
  <si>
    <t>12893</t>
  </si>
  <si>
    <t>47747FCB62E2F2E8CAF54F5584ECB834</t>
  </si>
  <si>
    <t>CAJÓN PARA PERSONAS CON DISCAPACIDAD (PARA ESTABLECIMIENTOS COMERCIALES Y PARTICULARES)</t>
  </si>
  <si>
    <t>ARTICULO 135 FRACCION III INCISO i)</t>
  </si>
  <si>
    <t>GABRIELA MARIA D.</t>
  </si>
  <si>
    <t>LOPEZ</t>
  </si>
  <si>
    <t>GABRIELA MARIA D. LOPEZ MORALES</t>
  </si>
  <si>
    <t>https://www.municipiodeoaxaca.gob.mx/portal-transparencia/archivos/general/70/XXVII/0108.jpg</t>
  </si>
  <si>
    <t>$7,741.00</t>
  </si>
  <si>
    <t>7741</t>
  </si>
  <si>
    <t>8903D33233ABF85937641F155E859FFE</t>
  </si>
  <si>
    <t>GABRIELA</t>
  </si>
  <si>
    <t>SANTIAGO</t>
  </si>
  <si>
    <t>PRODUCTOS DE CONSUMO Z S.A. DE C.V.</t>
  </si>
  <si>
    <t>https://www.municipiodeoaxaca.gob.mx/portal-transparencia/archivos/general/70/XXVII/123.jpg</t>
  </si>
  <si>
    <t>$8,203.00</t>
  </si>
  <si>
    <t>8203</t>
  </si>
  <si>
    <t>E6EA935B0F52C25BE766D824FF45A1A0</t>
  </si>
  <si>
    <t>PERMISOS PERMANENTES DE CARGA Y/O DESCARGA POR UNIDAD</t>
  </si>
  <si>
    <t>ARTICULO 135 FRACCION I INCISO b)</t>
  </si>
  <si>
    <t>LUIS MANUEL</t>
  </si>
  <si>
    <t>LUIS MANUEL ORTEGA LOPEZ</t>
  </si>
  <si>
    <t>https://www.municipiodeoaxaca.gob.mx/portal-transparencia/archivos/general/70/XXVII/028.jpg</t>
  </si>
  <si>
    <t>$1,347.00</t>
  </si>
  <si>
    <t>1347</t>
  </si>
  <si>
    <t>9BB3EDA175B0478C8AF8327D2CF346A0</t>
  </si>
  <si>
    <t>M.B.A. GUILLERMO EDGAR</t>
  </si>
  <si>
    <t>SPINDOLA</t>
  </si>
  <si>
    <t>PROMOTORA DE ESPECTACULOS DEPORTIVOS DE OAXACA S.A. DE C.V.</t>
  </si>
  <si>
    <t>https://www.municipiodeoaxaca.gob.mx/portal-transparencia/archivos/general/70/XXVII/039.jpg</t>
  </si>
  <si>
    <t>E3DD54C0BAF722C034CA365728D7FD45</t>
  </si>
  <si>
    <t>Secretaría de Servicios Municipales</t>
  </si>
  <si>
    <t>La Secretaría de Servicios Municipales del H. Ayuntamiento de Oaxaca de Juárez informa que durante el periodo comprendido del 01/01/2022 al 31/03/2022 no requisitó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""Primer apellido del titular al cual se otorgó el acto jurídico"", ""Primer apellido del titular al cual se otorgó el acto jurídico"", ""Segundo apellido del titular al cual se otorgó el acto jurídico"", ""Razón social del titular al cual se otorgó el acto jurídico"", ""Razón social del titular al cual se otorgó el acto jurídico"", ""Cláusula en que se especifican los términos y condiciones del acto jurídico"", ""Monto total o beneficio, servicio y/o recurso público aprovechado"", ""Monto total o beneficio, servicio y/o recurso público aprovechado"", ""Monto entregado, bien, servicio y/o recurso público aprovechado al periodo que se informa"" por lo que se puso la leyenda ""No disponible, ver nota"". De igual manera los criterios ""Fecha de inicio de vigencia del acto jurídico"", ""Fecha de término de vigencia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vacíos ya que el sistema no acepta otros parámetros.</t>
  </si>
  <si>
    <t>DC37345B4DEE0C675F77677F12762DF8</t>
  </si>
  <si>
    <t>No disponible</t>
  </si>
  <si>
    <t>Ni disponible</t>
  </si>
  <si>
    <t>Secretaria de Arte y Cultura</t>
  </si>
  <si>
    <t>La Secretaría de Arte y Cultura del H. Ayuntamiento de Oaxaca de Juárez, durante el periodo comprendido en el primer trimestre 01/01/2022 al 30/03/2022, no generó ningún convenio relativo a las funciones y competencias de la Secretaría, por tanto los criterios relativos a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 no fueron requisitados.</t>
  </si>
  <si>
    <t>78249F84BCC446574C673664F96EE05C</t>
  </si>
  <si>
    <t>DDUOPMA/SMA/DNIA/AFL/064/2021</t>
  </si>
  <si>
    <t>IMPULSO AUTOMOTRIZ DEL SURESTE S.A. DE C.V.</t>
  </si>
  <si>
    <t>MITSUBISHI</t>
  </si>
  <si>
    <t>https://www.municipiodeoaxaca.gob.mx/portal-transparencia/archivos/general/70/XXVII/MA-NIA-2022-064-2021.pdf</t>
  </si>
  <si>
    <t>La Secretaria de Medio Ambiente y Cambio Climatico a traves de la Procuraduria Ambietal del Honorable Ayuntamiento de Oaxaca de Juarez, en el periodo del 01/04/2022 al 30/06/2022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Secretaría no cuenta con un convenio modificatorio referente a la autorizacion de anuncios y letreros</t>
  </si>
  <si>
    <t>90FAC4BB85BA92149D58AC6B2ADCB7DF</t>
  </si>
  <si>
    <t>DGOUCHMAS/DMAS/AFL/168/2011</t>
  </si>
  <si>
    <t>OPERADORA PRISSA S.A. DE C.V.</t>
  </si>
  <si>
    <t>https://www.municipiodeoaxaca.gob.mx/portal-transparencia/archivos/general/70/XXVII/MA-NIA-2022-168-2011.pdf</t>
  </si>
  <si>
    <t>F3BB0A3C6C8B51F4036DF7788AA517E8</t>
  </si>
  <si>
    <t>CIDU/DGDUCHE/DES/DNIA/AFL/103/2017</t>
  </si>
  <si>
    <t>FARMACIAS GUADALAJARA S.A. DE C.V.</t>
  </si>
  <si>
    <t>https://www.municipiodeoaxaca.gob.mx/portal-transparencia/archivos/general/70/XXVII/MA-NIA-2022-103-2017.pdf</t>
  </si>
  <si>
    <t>185DF260FEBC39066113260612DF4329</t>
  </si>
  <si>
    <t>SMACC/RCRN/081/2022</t>
  </si>
  <si>
    <t>SOLEDAD</t>
  </si>
  <si>
    <t>SORIANO</t>
  </si>
  <si>
    <t>DÍAZ</t>
  </si>
  <si>
    <t>La Secretaría de Medio Ambiente del Honorable Ayuntamiento de Oaxaca de Juárez en el periodo el 01/04/2022 al 30/06/2022 no genero la información correspondiente a los siguientes criterios 1. Monto total o beneficio, servicio y/o recurso público aprovechado, 2. Monto entregado, bien, servicio y/o recurso publico aprovechado al periodo que se informa,  3. Hipervínculo al informe sobre el monto total erogado, que en su caso corresponda, 4. Hipervínculo al contrato plurianual modificado en su caso y 5. Hipervínculo al convenio modificatorio, si así corresponde; no se cuenta con esa información toda vez que no aplica para esta área.</t>
  </si>
  <si>
    <t>63E0F7AF39411A52458937B4BEBE0E7E</t>
  </si>
  <si>
    <t>SMACC/RCRN/156/2022</t>
  </si>
  <si>
    <t>ANA LAUIRA</t>
  </si>
  <si>
    <t>MORELOS</t>
  </si>
  <si>
    <t>1DFA1A962B0DC2FC4F1D4EB5550C820C</t>
  </si>
  <si>
    <t>CIDU/DGDUCHE/DES/DNIA/AFNL/061/2018</t>
  </si>
  <si>
    <t>NUEVA ELEKTRA DEL MILENIO S.A. DE C.V.</t>
  </si>
  <si>
    <t>https://www.municipiodeoaxaca.gob.mx/portal-transparencia/archivos/general/70/XXVII/MA-NIA-2022-061-2018.pdf</t>
  </si>
  <si>
    <t>8DAAE17E3B5CA7AB88CC5665C04B898A</t>
  </si>
  <si>
    <t>DGDUE/DL/DAL/RTF/205/09</t>
  </si>
  <si>
    <t>NUEVA WALMART DE MEXICO S. DE R.L. DE C.V.</t>
  </si>
  <si>
    <t>https://www.municipiodeoaxaca.gob.mx/portal-transparencia/archivos/general/70/XXVII/MA-NIA-2022-205-09.pdf</t>
  </si>
  <si>
    <t>276A5290E2CEC63D13B6D2050162FA19</t>
  </si>
  <si>
    <t>SMACC/PA/142/2022</t>
  </si>
  <si>
    <t>FIDEICOMISO MCI/N5 CIB/2323</t>
  </si>
  <si>
    <t>https://www.municipiodeoaxaca.gob.mx/portal-transparencia/archivos/general/70/XXVII/MA-NIA-2022-142.pdf</t>
  </si>
  <si>
    <t>65302966B5A8EE1D8D7AC08700135FAA</t>
  </si>
  <si>
    <t>DGOUCHMAS/DMAS/AFNL/232/2011</t>
  </si>
  <si>
    <t>https://www.municipiodeoaxaca.gob.mx/portal-transparencia/archivos/general/70/XXVII/MA-NIA-2022-232-2011.pdf</t>
  </si>
  <si>
    <t>5CF12734456F139BDD537FEA90E5BBD1</t>
  </si>
  <si>
    <t>DDUOPMA/SMA/DNIA/AFNL/131/2019</t>
  </si>
  <si>
    <t>https://www.municipiodeoaxaca.gob.mx/portal-transparencia/archivos/general/70/XXVII/MA-NIA-2022-131-2019.pdf</t>
  </si>
  <si>
    <t>F556CDE817A10327BF92945388A197F0</t>
  </si>
  <si>
    <t>SMACC/PA/192/2022</t>
  </si>
  <si>
    <t>FARMACIAS DE SIMILARES S.A. DE C.V.</t>
  </si>
  <si>
    <t>https://www.municipiodeoaxaca.gob.mx/portal-transparencia/archivos/general/70/XXVII/MA-NIA-2022-192.pdf</t>
  </si>
  <si>
    <t>347D197BE2C77090D89B875101FCA6BA</t>
  </si>
  <si>
    <t>SMACC/PA/RT/025/2022</t>
  </si>
  <si>
    <t>MANOS DE ESPERANZA A.C.</t>
  </si>
  <si>
    <t>https://www.municipiodeoaxaca.gob.mx/portal-transparencia/archivos/general/70/XXVII/MA-NIA-2022-025-2022.pdf</t>
  </si>
  <si>
    <t>1CCB5EA464B074B2C49DB588B98008CB</t>
  </si>
  <si>
    <t>SMACC/RCRN/198/2022</t>
  </si>
  <si>
    <t>97EA55BF9F2E5275BB668C6B4258B1A3</t>
  </si>
  <si>
    <t>DDUOPMA/SMA/DNIA/AFL/036/2021</t>
  </si>
  <si>
    <t>TIENDAS SUPER PRECIO S.A. DE C.V.</t>
  </si>
  <si>
    <t>https://www.municipiodeoaxaca.gob.mx/portal-transparencia/archivos/general/70/XXVII/MA-NIA-2022-036-2021.pdf</t>
  </si>
  <si>
    <t>FCDC614CCFC2C631114E0EA5C826A55E</t>
  </si>
  <si>
    <t>SMACC/PA/194/2022</t>
  </si>
  <si>
    <t>FARNACIAS SILIMARES S.A. DE C.V.</t>
  </si>
  <si>
    <t>FARMACIAS SIMILARES S.A. DE C.V.</t>
  </si>
  <si>
    <t>https://www.municipiodeoaxaca.gob.mx/portal-transparencia/archivos/general/70/XXVII/MA-NIA-2022-194.pdf</t>
  </si>
  <si>
    <t>808C1FD972F84D37791F57E6665FD1BC</t>
  </si>
  <si>
    <t>DDUOPMA/SMA/DNIA/AFL/029/2021</t>
  </si>
  <si>
    <t>https://www.municipiodeoaxaca.gob.mx/portal-transparencia/archivos/general/70/XXVII/MA-NIA-2022-029-2021.pdf</t>
  </si>
  <si>
    <t>5FA1405347CB8215CBFBD906688EFBE1</t>
  </si>
  <si>
    <t>CIDU/DGDUCHE/DES/DNIA/AFL/236/2018</t>
  </si>
  <si>
    <t>COMERCIALIZADORA FARMACEUTICA DE CHIAPAS S.A.P.I. DE C.V.</t>
  </si>
  <si>
    <t>https://www.municipiodeoaxaca.gob.mx/portal-transparencia/archivos/general/70/XXVII/MA-NIA-2022-236-2018.pdf</t>
  </si>
  <si>
    <t>A060191B75617B7BE40DCCF296E3CEF1</t>
  </si>
  <si>
    <t>SMACC/PA/252/2022</t>
  </si>
  <si>
    <t>OPERADORA ROFAR S.A. DE C.V.</t>
  </si>
  <si>
    <t>https://www.municipiodeoaxaca.gob.mx/portal-transparencia/archivos/general/70/XXVII/MA-NIA-2022-252.pdf</t>
  </si>
  <si>
    <t>EBB3FC12BC54CA59D934606D9D0AC25C</t>
  </si>
  <si>
    <t>SMACC/PA/AFL/040/2022</t>
  </si>
  <si>
    <t>MS 2050 S.A. P.I. DE C.V. SOFOM EMR</t>
  </si>
  <si>
    <t>https://www.municipiodeoaxaca.gob.mx/portal-transparencia/archivos/general/70/XXVII/MA-NIA-2022-040-2022.pdf</t>
  </si>
  <si>
    <t>3214B7AF38E92CAC01748E6039FDC281</t>
  </si>
  <si>
    <t>CGYE 0285/2022</t>
  </si>
  <si>
    <t>JUAN JOSUÉ</t>
  </si>
  <si>
    <t>JIMÉNEZ</t>
  </si>
  <si>
    <t>CELIS</t>
  </si>
  <si>
    <t>PASEO DE NOVIOS</t>
  </si>
  <si>
    <t>8BF7E7C159F35B8611A370188671CA4C</t>
  </si>
  <si>
    <t>CGYE 0306/2022</t>
  </si>
  <si>
    <t>ALFONSO R.</t>
  </si>
  <si>
    <t>MARTINEZ</t>
  </si>
  <si>
    <t>CALENDA DE CONGRESO DE GASTRONOMIA</t>
  </si>
  <si>
    <t>00BE436BDE7556D2E903731754506ADA</t>
  </si>
  <si>
    <t>CGYE 0326/2022</t>
  </si>
  <si>
    <t>ALFONSO FELIPE</t>
  </si>
  <si>
    <t>RICAÑO</t>
  </si>
  <si>
    <t>RODADA UNIVAS: FOMENTANDO EL USO DE LA BICICLETA</t>
  </si>
  <si>
    <t>95DFD92C1B9AD754995FD20C0FD36E62</t>
  </si>
  <si>
    <t>C.L. 159/2021</t>
  </si>
  <si>
    <t>Cancelación de Licencia</t>
  </si>
  <si>
    <t>ALBERTO</t>
  </si>
  <si>
    <t>CRUZ</t>
  </si>
  <si>
    <t>RODRÍGUEZ</t>
  </si>
  <si>
    <t>MISCELÁNEA BETITO</t>
  </si>
  <si>
    <t>0F0E80174EF39B77B1BE9EA98881D694</t>
  </si>
  <si>
    <t>I.O SARE B RIESGO 044/2022</t>
  </si>
  <si>
    <t>Inicio de Operaciones</t>
  </si>
  <si>
    <t>TONIC WORLD CENTER S.A. DE C.V.</t>
  </si>
  <si>
    <t>89400076A6078F59D6A9BAC1A29F11FE</t>
  </si>
  <si>
    <t>CGYE 0245/2022</t>
  </si>
  <si>
    <t>JORGE ALBERTO</t>
  </si>
  <si>
    <t>ARMENGOL</t>
  </si>
  <si>
    <t>CALENDA POR XV AÑOS</t>
  </si>
  <si>
    <t>E38F2E1811374242D29726C6E3035BF4</t>
  </si>
  <si>
    <t>CGYE 0242/2022</t>
  </si>
  <si>
    <t>DAVID</t>
  </si>
  <si>
    <t>3BC1C06DD3DCC884C4A3AC581322BC0C</t>
  </si>
  <si>
    <t>S.L. 136/2021</t>
  </si>
  <si>
    <t>Solicitud de Licencia</t>
  </si>
  <si>
    <t>ELVIS</t>
  </si>
  <si>
    <t>COCO BEACH</t>
  </si>
  <si>
    <t>5192B187B4004D28B06E8D83CB96DEF2</t>
  </si>
  <si>
    <t>A.I.P.F.M. 003/2022</t>
  </si>
  <si>
    <t>Alta de Riesgo</t>
  </si>
  <si>
    <t>MARTHA JULIETA</t>
  </si>
  <si>
    <t>CABRERA</t>
  </si>
  <si>
    <t>LEÓN</t>
  </si>
  <si>
    <t>RADIOGRAFÍAS JC</t>
  </si>
  <si>
    <t>812A60757B77146CADD0274524D9E5E9</t>
  </si>
  <si>
    <t>A.I.P.F.M. 072/2021</t>
  </si>
  <si>
    <t>AB02FB24AAD55D35220D7B4BE2A825A5</t>
  </si>
  <si>
    <t>I.O.SARE B RIESGO 031/2022</t>
  </si>
  <si>
    <t>DAVID OCTAVIO</t>
  </si>
  <si>
    <t>ARANBURO</t>
  </si>
  <si>
    <t>ÁRAMBURU LIBROS</t>
  </si>
  <si>
    <t>94DBE2557D0BAA3C145CA08E3D475757</t>
  </si>
  <si>
    <t>CGYE 0229/2022</t>
  </si>
  <si>
    <t>MIGUEL ÁNGEL</t>
  </si>
  <si>
    <t>MENDOZA</t>
  </si>
  <si>
    <t>CLASE DE ZUMBA Y SENSUAL FIT</t>
  </si>
  <si>
    <t>5D6B300AB70B23E13BDC78159E47F301</t>
  </si>
  <si>
    <t>CGYE 0364/2022</t>
  </si>
  <si>
    <t>CYNTHIA</t>
  </si>
  <si>
    <t>RUSSELL</t>
  </si>
  <si>
    <t>LEAL</t>
  </si>
  <si>
    <t>TOMA DE FOTOGRAFÍA</t>
  </si>
  <si>
    <t>E8860AEAD331CD98FD9847F141DFEEA4</t>
  </si>
  <si>
    <t>I.O. SARE B. RIESGO 010/2022</t>
  </si>
  <si>
    <t>CASA TEXTIL ARTE ZAPOTECO S.A DE C.V</t>
  </si>
  <si>
    <t>EL ARTE ZAPOTECO TEXTILES</t>
  </si>
  <si>
    <t>47C9D01711AE504B171BCEE4A730012B</t>
  </si>
  <si>
    <t>I.O. SARE B. RIESGO 005/2022</t>
  </si>
  <si>
    <t>VERONICA</t>
  </si>
  <si>
    <t>ARELLANES</t>
  </si>
  <si>
    <t>MISELANEA LA UNION</t>
  </si>
  <si>
    <t>1C21F9FE8020FCF56FF51AE787400FA0</t>
  </si>
  <si>
    <t>I.O SARE B. RIESGO 007/2022</t>
  </si>
  <si>
    <t>SILVIA</t>
  </si>
  <si>
    <t>SALAZAR</t>
  </si>
  <si>
    <t>LA POBLANITA</t>
  </si>
  <si>
    <t>7A48EE676C3198806C6E0CCC94DF01B3</t>
  </si>
  <si>
    <t>CGYE 0324/2022</t>
  </si>
  <si>
    <t>RECORRIDO POR CUMPLEAÑOS</t>
  </si>
  <si>
    <t>50D1F948D1BA3C971E4364041B9A782B</t>
  </si>
  <si>
    <t>CGYE 0158/2022</t>
  </si>
  <si>
    <t>CONVITE TRADICIONAL PARA CONGRESO</t>
  </si>
  <si>
    <t>0466826AB1948651DFC7B850F474958E</t>
  </si>
  <si>
    <t>AIPFM 032/2021</t>
  </si>
  <si>
    <t>LUCES DE SABIDURÍA EDUCATIVA S.C.</t>
  </si>
  <si>
    <t>UNIVERSIDAD CESEEO</t>
  </si>
  <si>
    <t>1599C217E48FD43DDA3918064B3B2FEC</t>
  </si>
  <si>
    <t>CGYE 0174/2022</t>
  </si>
  <si>
    <t>CITLALI ANAI</t>
  </si>
  <si>
    <t>CONCIERTO DE ENANITOS VERDES</t>
  </si>
  <si>
    <t>CE330C0C9D80E1F9485C3C1B7B3B2D6C</t>
  </si>
  <si>
    <t>C.P.M RIESGO 030/2022</t>
  </si>
  <si>
    <t>Cambio de propietario</t>
  </si>
  <si>
    <t>KUN</t>
  </si>
  <si>
    <t>03B7114DBD5E7A630F1D309EAEDA4DD2</t>
  </si>
  <si>
    <t>BAJA B. Y M RIESGO 039/2022</t>
  </si>
  <si>
    <t>OTONIEL</t>
  </si>
  <si>
    <t>AQUINO</t>
  </si>
  <si>
    <t>GONZALES</t>
  </si>
  <si>
    <t>CAFE INTERNET PLUS</t>
  </si>
  <si>
    <t>3C67307E7E1F7E8C7E11A7CC9D75F9C2</t>
  </si>
  <si>
    <t>CGYE 0248/2022</t>
  </si>
  <si>
    <t>MARTHA GAUADALUPE</t>
  </si>
  <si>
    <t>ZARATE</t>
  </si>
  <si>
    <t>CALENDA PARA BODA</t>
  </si>
  <si>
    <t>97ECC4B1705EC85CCF9950BF09A621B3</t>
  </si>
  <si>
    <t>CGYE 0137/2022</t>
  </si>
  <si>
    <t>ARTURO</t>
  </si>
  <si>
    <t>OREGEL</t>
  </si>
  <si>
    <t>CONCIERTO “POLINESIOS”</t>
  </si>
  <si>
    <t>3B69130191E8DC16F12ADADF06517ED0</t>
  </si>
  <si>
    <t>CGYE 0173/2022</t>
  </si>
  <si>
    <t>HUMBERTO CHRISTIAM</t>
  </si>
  <si>
    <t>ITURRIBARRIA</t>
  </si>
  <si>
    <t>CONCIERTO RICARDO MONTANER</t>
  </si>
  <si>
    <t>153A30AC58A561A1300BE4AB060B567A</t>
  </si>
  <si>
    <t>I.O.M. RIESGO 049/2022</t>
  </si>
  <si>
    <t>JORGE ERICK</t>
  </si>
  <si>
    <t>GÓMEZ</t>
  </si>
  <si>
    <t>ZÁRATE</t>
  </si>
  <si>
    <t>LA PLAZA ARTESANÍAS DE OAXACA Y CAFÉ</t>
  </si>
  <si>
    <t>670FDCFE0E49502B85D70597295D8D48</t>
  </si>
  <si>
    <t>SMACC/RCRN/139/2022</t>
  </si>
  <si>
    <t>ISELA</t>
  </si>
  <si>
    <t>ACOSTA</t>
  </si>
  <si>
    <t>RAMOS</t>
  </si>
  <si>
    <t>609015AEBE4D8F8777FDA0C8E3C42304</t>
  </si>
  <si>
    <t>SMACC/RCRN/103/2022</t>
  </si>
  <si>
    <t>Autorización de poda de  despunte</t>
  </si>
  <si>
    <t>IRENE</t>
  </si>
  <si>
    <t>MARCOS</t>
  </si>
  <si>
    <t>D560F78AD3B3D8C912149A7FB73C887F</t>
  </si>
  <si>
    <t>SMACC/RCRN/207/2022</t>
  </si>
  <si>
    <t>JOEL</t>
  </si>
  <si>
    <t>GOPAR</t>
  </si>
  <si>
    <t>MARTÍNEZ</t>
  </si>
  <si>
    <t>61F0F8940737CE88D68EB3E1D6D6447D</t>
  </si>
  <si>
    <t>SMACC/RCRN/209/2022</t>
  </si>
  <si>
    <t>SONIA</t>
  </si>
  <si>
    <t>GONZÁLEZ</t>
  </si>
  <si>
    <t>2F9C88830AF7B137A60F938C7BA4F0ED</t>
  </si>
  <si>
    <t>SMACC/RCRN/167/2022</t>
  </si>
  <si>
    <t>32D1B196201E84922D9BE1E43E7E7018</t>
  </si>
  <si>
    <t>SMACC/RCRN/133/2022</t>
  </si>
  <si>
    <t>9AA0158D08BC07CC5F87680EE2F70FD2</t>
  </si>
  <si>
    <t>SMACC/RCRN/166/2022</t>
  </si>
  <si>
    <t>498EFC1ABDD1AA557F2DA74A959EDFA7</t>
  </si>
  <si>
    <t>SMACC/RCRN/131/2022</t>
  </si>
  <si>
    <t>ARQUIMIDES</t>
  </si>
  <si>
    <t>MORA</t>
  </si>
  <si>
    <t>2D72131762EA73E2D50346529A4F77FD</t>
  </si>
  <si>
    <t>23CF7445034E48BD2325F44F7A6D66B6</t>
  </si>
  <si>
    <t>SMACC/RCRN/127/2022</t>
  </si>
  <si>
    <t>DAGOBERTO</t>
  </si>
  <si>
    <t>CARREÑO</t>
  </si>
  <si>
    <t>3E1DEDF95C7559B374B375482740EA45</t>
  </si>
  <si>
    <t>SMACC/RCRN/160/2022</t>
  </si>
  <si>
    <t>RUTH</t>
  </si>
  <si>
    <t>ESCOBAR</t>
  </si>
  <si>
    <t>584CBAB0AEFD5BEDC42AE1449966A243</t>
  </si>
  <si>
    <t>SMACC/RCRN/122/2022</t>
  </si>
  <si>
    <t>59E10644ABB2750B9A32BE90CBB154D4</t>
  </si>
  <si>
    <t>SMACC/RCRN/185/2022</t>
  </si>
  <si>
    <t>32916DFFBADBC09395400B8406623465</t>
  </si>
  <si>
    <t>SMACC/RCRN/150/2022</t>
  </si>
  <si>
    <t>BRENDA ELIZABETH</t>
  </si>
  <si>
    <t>DOMINGUEZ</t>
  </si>
  <si>
    <t>ENCISO</t>
  </si>
  <si>
    <t>6067B72073554912C91F4705BE7302AC</t>
  </si>
  <si>
    <t>SMACC/RCRN/118/2022</t>
  </si>
  <si>
    <t>D2D5586684C87D6489FFD49E2B54F4F9</t>
  </si>
  <si>
    <t>SMACC/RCRN/113/2022</t>
  </si>
  <si>
    <t>JESUS JOAQUÍN</t>
  </si>
  <si>
    <t>GALGUERA</t>
  </si>
  <si>
    <t>044E6CAC7D7D73F216E2042CD4F8084B</t>
  </si>
  <si>
    <t>SMACC/RCRN/114/2022</t>
  </si>
  <si>
    <t>RODOLFO DARÍO</t>
  </si>
  <si>
    <t>BRENA</t>
  </si>
  <si>
    <t>GüERECA</t>
  </si>
  <si>
    <t>A45EB9D24A35410A1ACA06D2380D2677</t>
  </si>
  <si>
    <t>CIDU/DGDUCHE/DES/DNIA/ATN/063/2018</t>
  </si>
  <si>
    <t>https://www.municipiodeoaxaca.gob.mx/portal-transparencia/archivos/general/70/XXVII/MA-NIA-2022-063-2018.pdf</t>
  </si>
  <si>
    <t>57B3CB46CB3BE8A65555F046DCFF97DE</t>
  </si>
  <si>
    <t>DGOUCHMAS/DMAS/RTF/032/2007</t>
  </si>
  <si>
    <t>https://www.municipiodeoaxaca.gob.mx/portal-transparencia/archivos/general/70/XXVII/MA-NIA-2022-032-2007.pdf</t>
  </si>
  <si>
    <t>AD42716C63B1DF9EC8A40709F2D68DD4</t>
  </si>
  <si>
    <t>DGDUE/DEM/DAL/AFL/095/09</t>
  </si>
  <si>
    <t>BANCO COMPARTAMOS S.A. INSTITUCION DE BANCA MULTIPLE</t>
  </si>
  <si>
    <t>https://www.municipiodeoaxaca.gob.mx/portal-transparencia/archivos/general/70/XXVII/MA-NIA-2022-095-09.pdf</t>
  </si>
  <si>
    <t>3921D700264140000CEAFF39103947C0</t>
  </si>
  <si>
    <t>SMACC/PA/160/2022</t>
  </si>
  <si>
    <t>BAOZHEN WU</t>
  </si>
  <si>
    <t>HONG KONG, BUFFET CHINO</t>
  </si>
  <si>
    <t>https://www.municipiodeoaxaca.gob.mx/portal-transparencia/archivos/general/70/XXVII/MA-NIA-2022-160.pdf</t>
  </si>
  <si>
    <t>1A41358B0BE525D4CD39B32C3176A4DC</t>
  </si>
  <si>
    <t>DDUOPMA/SMA/DNIA/AFL/042/2021</t>
  </si>
  <si>
    <t>https://www.municipiodeoaxaca.gob.mx/portal-transparencia/archivos/general/70/XXVII/MA-NIA-2022-042-2021.pdf</t>
  </si>
  <si>
    <t>FF60F2C7EC3916440BB8593A64B0E76E</t>
  </si>
  <si>
    <t>SMACC/RCRN/148/2022</t>
  </si>
  <si>
    <t>BIBIANA</t>
  </si>
  <si>
    <t>BOLLO</t>
  </si>
  <si>
    <t>IGNACIO</t>
  </si>
  <si>
    <t>4A319EBCB125963459EF7CA7009A151A</t>
  </si>
  <si>
    <t>SDUEOP/SDUE/DE/AFL/099/2015</t>
  </si>
  <si>
    <t>AUTOMOVILES AVENIDA S.A. DE C.V.</t>
  </si>
  <si>
    <t>https://www.municipiodeoaxaca.gob.mx/portal-transparencia/archivos/general/70/XXVII/MA-NIA-2022-099-2015.pdf</t>
  </si>
  <si>
    <t>DA200D8D2E2C0665E034C2914D8F9D96</t>
  </si>
  <si>
    <t>SMACC/RCRN/146/2022</t>
  </si>
  <si>
    <t>CELESTINO F.</t>
  </si>
  <si>
    <t>SOTO</t>
  </si>
  <si>
    <t>457BB1A8767041214689D684B8511D3C</t>
  </si>
  <si>
    <t>DEM/NA/AFL/046/2003</t>
  </si>
  <si>
    <t>https://www.municipiodeoaxaca.gob.mx/portal-transparencia/archivos/general/70/XXVII/MA-NIA-2022-046-2003.pdf</t>
  </si>
  <si>
    <t>5A133E3F25295795F060DC27C2A0799A</t>
  </si>
  <si>
    <t>SMACC/RCRN/144/2022</t>
  </si>
  <si>
    <t>MA. DE LOS ANGELES</t>
  </si>
  <si>
    <t>RUÍZ</t>
  </si>
  <si>
    <t>B2DE244F654BD4A1224880FFC4F69613</t>
  </si>
  <si>
    <t>D1946BA625B322DEA6E2F14704026A99</t>
  </si>
  <si>
    <t>SDUEOP/SDUE/DE/AFL/008/2014</t>
  </si>
  <si>
    <t>HOME DEPOT MEXICO S. DE .R.L. DE C.V.</t>
  </si>
  <si>
    <t>https://www.municipiodeoaxaca.gob.mx/portal-transparencia/archivos/general/70/XXVII/MA-NIA-2022-008-2014.pdf</t>
  </si>
  <si>
    <t>A5667A4403AB250C63B9865E62C40258</t>
  </si>
  <si>
    <t>DDUOPMA/SMA/DNIA/SFTBNL/139/2019</t>
  </si>
  <si>
    <t>https://www.municipiodeoaxaca.gob.mx/portal-transparencia/archivos/general/70/XXVII/MA-NIA-2022-139-2019.pdf</t>
  </si>
  <si>
    <t>E5163E702A035DB01F569DE638CEDD23</t>
  </si>
  <si>
    <t>SDUEOP/SDUE/DE/RTF/067/2014</t>
  </si>
  <si>
    <t>https://www.municipiodeoaxaca.gob.mx/portal-transparencia/archivos/general/70/XXVII/MA-NIA-2022-067-2014.pdf</t>
  </si>
  <si>
    <t>0BBA345C662B8E967069390B641E8361</t>
  </si>
  <si>
    <t>DGOUCHMAS/DMAS/AFL/071/2003</t>
  </si>
  <si>
    <t>TIENDAS SORIANA S.A. DE C.V.</t>
  </si>
  <si>
    <t>Ley de Ingresos 2022 Articulos 1, 3, 6, 9, 49, 50, 51, 52 y 53 del Reglamento Para la Prevencion y Control de la Contaminacion Visual en el Municipio de Oxaca de Juarez</t>
  </si>
  <si>
    <t>https://www.municipiodeoaxaca.gob.mx/portal-transparencia/archivos/general/70/XXVII/MA-NIA-2022-071-2003.pdf</t>
  </si>
  <si>
    <t>E62A73F7F086822B039192B4CA7B4963</t>
  </si>
  <si>
    <t>SMACC/RCRN/134/2022</t>
  </si>
  <si>
    <t>CARLOS ALBERTO</t>
  </si>
  <si>
    <t>RÍOS</t>
  </si>
  <si>
    <t>OTTOSEN</t>
  </si>
  <si>
    <t>88B418AB575A88BA22B7719967A98AF3</t>
  </si>
  <si>
    <t>8F51A36664A3FEC75D187FB52F5D479D</t>
  </si>
  <si>
    <t>SMACC/PA/170/2022</t>
  </si>
  <si>
    <t>CAJA POPULAR MEXICANA S.C. DE A.P. DE R.L. DE C.V.</t>
  </si>
  <si>
    <t>https://www.municipiodeoaxaca.gob.mx/portal-transparencia/archivos/general/70/XXVII/MA-NIA-2022-170.pdf</t>
  </si>
  <si>
    <t>A72D8B2C7A3DB2E62F33A1D2C653D102</t>
  </si>
  <si>
    <t>DEM/NA/AFL/072/2002</t>
  </si>
  <si>
    <t>FABRICAS DE CALZADO ANDREA S.A. DE C.V.</t>
  </si>
  <si>
    <t>https://www.municipiodeoaxaca.gob.mx/portal-transparencia/archivos/general/70/XXVII/MA-NIA-2022-072-2002.pdf</t>
  </si>
  <si>
    <t>59612BAB9CC5C2B1F4CFA195E7C71146</t>
  </si>
  <si>
    <t>DGDUE/DEM/DAL/AFL/164/2008</t>
  </si>
  <si>
    <t>COPPEL S.A. DE C.V.</t>
  </si>
  <si>
    <t>https://www.municipiodeoaxaca.gob.mx/portal-transparencia/archivos/general/70/XXVII/MA-NIA-2022-164-2008.pdf</t>
  </si>
  <si>
    <t>F63F73F2D44BDE91BD137D4AAAA5711A</t>
  </si>
  <si>
    <t>SMACC/PA/240/2022</t>
  </si>
  <si>
    <t>https://www.municipiodeoaxaca.gob.mx/portal-transparencia/archivos/general/70/XXVII/MA-NIA-2022-240.pdf</t>
  </si>
  <si>
    <t>72C26DD408CF229FC4036705449EB046</t>
  </si>
  <si>
    <t>SMACC/PA/229/2022</t>
  </si>
  <si>
    <t>TIENDAS CHEDRAHUI S.A. DE C.V.</t>
  </si>
  <si>
    <t>https://www.municipiodeoaxaca.gob.mx/portal-transparencia/archivos/general/70/XXVII/MA-NIA-2022-229.pdf</t>
  </si>
  <si>
    <t>7BE818BC1D1B5632055752AFF843E360</t>
  </si>
  <si>
    <t>SDUEOP/SDUE/DE/AFL/104/2014</t>
  </si>
  <si>
    <t>https://www.municipiodeoaxaca.gob.mx/portal-transparencia/archivos/general/70/XXVII/MA-NIA-2022-104-2014.pdf</t>
  </si>
  <si>
    <t>2925FC7521EE9C7B6A528D37E7306D27</t>
  </si>
  <si>
    <t>DGDUE/DEM/DAL/AFNL/060/2003</t>
  </si>
  <si>
    <t>https://www.municipiodeoaxaca.gob.mx/portal-transparencia/archivos/general/70/XXVII/MA-NIA-2022-060-2003.pdf</t>
  </si>
  <si>
    <t>ED259C5C3381BA1BC0BE25A5F04F4A09</t>
  </si>
  <si>
    <t>SDUEOP/SDUE/DE/AFL/077/2014</t>
  </si>
  <si>
    <t>https://www.municipiodeoaxaca.gob.mx/portal-transparencia/archivos/general/70/XXVII/MA-NIA-2022-077-2014.pdf</t>
  </si>
  <si>
    <t>1BD2F31E400234CCF1200610F0BBB238</t>
  </si>
  <si>
    <t>DGDUE/DEM/DAL/AFL/118/2008</t>
  </si>
  <si>
    <t>https://www.municipiodeoaxaca.gob.mx/portal-transparencia/archivos/general/70/XXVII/MA-NIA-2022-118-2008.pdf</t>
  </si>
  <si>
    <t>0DDAC030FCC32E25887A1F9A329EE660</t>
  </si>
  <si>
    <t>DGOUCHMAS/DMAS/RTF/165/2005</t>
  </si>
  <si>
    <t>https://www.municipiodeoaxaca.gob.mx/portal-transparencia/archivos/general/70/XXVII/MA-NIA-2022-165-2005.pdf</t>
  </si>
  <si>
    <t>C7E9CDB9E089D998DAC40E2904DDEC3F</t>
  </si>
  <si>
    <t>SDUEOP/SDUE/DE/AFNL/036/2016</t>
  </si>
  <si>
    <t>https://www.municipiodeoaxaca.gob.mx/portal-transparencia/archivos/general/70/XXVII/MA-NIA-2022-036-2016.pdf</t>
  </si>
  <si>
    <t>79896C378C93F14C9AA1801DD3D0A7C3</t>
  </si>
  <si>
    <t>SMACC/RCRN/129/2022</t>
  </si>
  <si>
    <t>JESÚS JOAQUÍN</t>
  </si>
  <si>
    <t>69FBDE35467C3E9EA162CCC209609C21</t>
  </si>
  <si>
    <t>DGDUE/DEM/DAL/AFNL/119/2008</t>
  </si>
  <si>
    <t>https://www.municipiodeoaxaca.gob.mx/portal-transparencia/archivos/general/70/XXVII/MA-NIA-2022-119-2008.pdf</t>
  </si>
  <si>
    <t>F8F7ABF84F81F47AD9EA904585C3525B</t>
  </si>
  <si>
    <t>SMACC/PA/254/2022</t>
  </si>
  <si>
    <t>https://www.municipiodeoaxaca.gob.mx/portal-transparencia/archivos/general/70/XXVII/MA-NIA-2022-254.pdf</t>
  </si>
  <si>
    <t>5F7D697BCA9E1327C74090CB4B9769B2</t>
  </si>
  <si>
    <t>SDUEOP/SDUE/DE/ATNL/030/2014</t>
  </si>
  <si>
    <t>https://www.municipiodeoaxaca.gob.mx/portal-transparencia/archivos/general/70/XXVII/MA-NIA-2022-030-2014.pdf</t>
  </si>
  <si>
    <t>1E40483F2CA75399020DD99C3692D1D1</t>
  </si>
  <si>
    <t>SSCMPC/DPC/DNGR/012/2022</t>
  </si>
  <si>
    <t>FACTIBILIDAD DE EVENTO</t>
  </si>
  <si>
    <t>Art. 135 fracc. XIV inciso b) de la Ley de Ingresos del Municipio de Oaxaca de Juárez, para el ejercicio Fiscal 2022, Art. 160 fracc. XXI del Bando de Policía y Gobierno del Municipio de Oaxaca de Juárez.</t>
  </si>
  <si>
    <t>JOSE ALBERTO</t>
  </si>
  <si>
    <t>MEJIA</t>
  </si>
  <si>
    <t>BAZAR</t>
  </si>
  <si>
    <t>https://www.municipiodeoaxaca.gob.mx/portal-transparencia/archivos/general/70/XXVII/PROT-CIV-TRIM-2/FACTIBILIDAD-DE-EVENTOS-ABR-JUN-22/FACTIBILIDAD-DE-EVENTO-05.pdf</t>
  </si>
  <si>
    <t>SECRETARÍA DE SEGURIDAD CIUDADANA, MOVILIDAD Y PROTECCIÓN CIVIL (DIRECCIÓN DE PROTECCION CIVIL)</t>
  </si>
  <si>
    <t>La Secretaría de Seguridad Ciudadana, Movilidad y Protección Civil, a travez de la Dirección de Protección Civil, del H. Ayuntamiento de Oaxaca de Juárez, durante el periodo comprendido de 01 de abril al 30 de junio del 2022,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generó este tipo de información.</t>
  </si>
  <si>
    <t>124896D6CD836178A067146CABC16D6F</t>
  </si>
  <si>
    <t>SSCMPC/DPC/DNGR/006/2022</t>
  </si>
  <si>
    <t>CONSTANCIAS DE SEGURIDAD</t>
  </si>
  <si>
    <t>Art. 93 fracc. IV inciso c) de la Ley de Ingresos del Municipio de Oaxaca de Juárez, para el ejercicio Fiscal 2022, Art. 160 fracc. XXI del Bando de Policía y Gobierno del Municipio de Oaxaca de Juárez.</t>
  </si>
  <si>
    <t>COMERCIAL IAC S.A. DE C.V.</t>
  </si>
  <si>
    <t>https://www.municipiodeoaxaca.gob.mx/portal-transparencia/archivos/general/70/XXVII/PROT-CIV-TRIM-2/CONSTANCIAS-DE-SEGURIDAD-ABR-JUN-22/CONSTANCIA-DE-SEGURIDAD-01.pdf</t>
  </si>
  <si>
    <t>818592007D0C6EE7F9B063A8D2B0FCF6</t>
  </si>
  <si>
    <t>Sin número asignado</t>
  </si>
  <si>
    <t>Impulsar el desarrollo integral de las mujeres del municipio de Oaxaca de Juárez,en  su eonomía a través de descuentos, promociones, ofertas, regalías, y demás que materialicen el ahorro y beneficio económico al ser consumidoras de los servicios que oferta la empresa.</t>
  </si>
  <si>
    <t>Reglamento del Instituto Municipal de la Mujer</t>
  </si>
  <si>
    <t>Angelica</t>
  </si>
  <si>
    <t>Gonzalez</t>
  </si>
  <si>
    <t>Carrillo</t>
  </si>
  <si>
    <t>Farmacias Guelaguetza</t>
  </si>
  <si>
    <t>https://www.municipiodeoaxaca.gob.mx/portal-transparencia/archivos/general/70/XXVII/CONVENIO_FARMACIAS_GUELAGUETZA.pdf</t>
  </si>
  <si>
    <t>Instituto Municipal de la Mujer</t>
  </si>
  <si>
    <t>El Instituto Municipal de la Mujer del sujeto obligado H. Ayuntamiento de Oaxaca de Juárez durante el periodo 01/04/2022 al 30/06/2022, el convenio firmado no genero gasto alguno, ni tampoco hubo modificatorio del mismo, por lo cual los criterios, 1 .- Monto total o beneficio, servicio y/o recurso público aprovechado, 2.- Monto entregado, bien, servicio y/o recurso público aprovechado al periodo que se informa, 3.- Hipervínculo al documento donde se desglose el gasto a precios del año, 4.- Hipervínculo al informe sobre el monto total erogado, que en su caso corresponda, 5.- Hipervínculo al contrato plurianual modificado, en su cas, y 6.- Hipervinculo al convenio modificatorio, se encuentran en blanco porque el SIPOT no admite la leyenda ""No disponible ver nota"".</t>
  </si>
  <si>
    <t>9DD1F20D83AEA21A8A3CE12686510F23</t>
  </si>
  <si>
    <t>comodato</t>
  </si>
  <si>
    <t>Ana Isabel</t>
  </si>
  <si>
    <t>Vásquez Colmenares</t>
  </si>
  <si>
    <t>Gúzmán</t>
  </si>
  <si>
    <t>Secretaría de las Mujeres de Oaxaca</t>
  </si>
  <si>
    <t>https://www.municipiodeoaxaca.gob.mx/portal-transparencia/archivos/general/70/XXVII/CONTRATO_DE_COMODATO_VEHICULO.pdf</t>
  </si>
  <si>
    <t>El Instituto Municipal de la Mujer del sujeto obligado H. Ayuntamiento de Oaxaca de Juárez durante el periodo 01/04/2022 al 30/06/2022, el contrato firmado en comodato no genero gasto alguno, ni tampoco hubo modificatorio del mismo, por lo cual los criterios, 1 .- Monto total o beneficio, servicio y/o recurso público aprovechado, 2.- Monto entregado, bien, servicio y/o recurso público aprovechado al periodo que se informa, 3.- Hipervínculo al documento donde se desglose el gasto a precios del año, 4.- Hipervínculo al informe sobre el monto total erogado, que en su caso corresponda, 5.- Hipervínculo al contrato plurianual modificado, en su cas, y 6.- Hipervinculo al convenio modificatorio, se encuentran en blanco porque el SIPOT no admite la leyenda ""No disponible ver nota"".</t>
  </si>
  <si>
    <t>87E1BFBAE276AF7D03D7DFB896A0DB48</t>
  </si>
  <si>
    <t>TM/DI/UR-F/CPP/003/2022</t>
  </si>
  <si>
    <t>PAGO EN PARCIALIDADES</t>
  </si>
  <si>
    <t>CONSTITUCIÓN POLÍTICA DE LOS ESTADOS UNIDOS MEXICANOS, LEY DE INGRESOS DEL MUNICIPIO DE OAXACA DE JUAREZ, CÓDIGO FISCAL MUNICIPAL, BANDO DE POLICIA Y GOBIERNO DEL MUNICIPIO Y REGLAMENTO INTERNO DE LA TESORERIA MUNICIPAL.</t>
  </si>
  <si>
    <t>UNIDAD DE RECAUDACIÓN</t>
  </si>
  <si>
    <t>EDMUNDO GERARDO</t>
  </si>
  <si>
    <t>PERSONA FISICA</t>
  </si>
  <si>
    <t>PRIMERA A LA OCTAVA CLAÚSULA</t>
  </si>
  <si>
    <t>DIRECCIÓN DE INGRESOS</t>
  </si>
  <si>
    <t>En los criterios 18.-Monto total o beneficio, servicio y/o recurso público aprovechado y 19.-Monto entregado, bien, servicio y/o recurso público aprovechado al periodo que se informa, no se puso un valor económico ya que el convenio consideró como beneficio que los contribuyentes realizarán el pago en parcialidades. Asi mismo en lo que respecta a los criterios  17.-Hipervínculo al contrato, convenio, permiso, licencia o concesión,  20.-Hipervínculo al documento donde se desglose el gasto a precios del año, 21.-Hipervínculo al informe sobre el monto total erogado, que en su caso corresponda,  22.-Hipervínculo al contrato plurianual modificado, en su caso, 24.-Hipervínculo al convenio modificatorio, si así corresponde, éstos se dejaron en blanco ya que no se centa con la información.</t>
  </si>
  <si>
    <t>0EDF55F35D5860BE3E3FF420C08C2ADB</t>
  </si>
  <si>
    <t>TM/DI/UR-F/CPP/002/2022</t>
  </si>
  <si>
    <t>EPIFANIA VIRGINIA</t>
  </si>
  <si>
    <t>GUZMAN</t>
  </si>
  <si>
    <t>BOHORQUEZ</t>
  </si>
  <si>
    <t>8D1738441F48082E323D13177400DB43</t>
  </si>
  <si>
    <t>TM/DI/UR-F/CPP/004/2022</t>
  </si>
  <si>
    <t>JUAN GUILLERMO</t>
  </si>
  <si>
    <t>ALTAMIRANO</t>
  </si>
  <si>
    <t>CHAGOYA</t>
  </si>
  <si>
    <t>BA79EC600BA1A275D230C2D1CE19BF3C</t>
  </si>
  <si>
    <t>TM/DI/UR-F/CPP/007/2022</t>
  </si>
  <si>
    <t>FRANCISCO JAVIER</t>
  </si>
  <si>
    <t>MARISCAL</t>
  </si>
  <si>
    <t>4E6E9D7753F9AF28F6427F548069C601</t>
  </si>
  <si>
    <t>TM/DI/UR-F/CPP/021/2022</t>
  </si>
  <si>
    <t>HILDA</t>
  </si>
  <si>
    <t>TOLEDO</t>
  </si>
  <si>
    <t>RODRIGUEZ</t>
  </si>
  <si>
    <t>076C6E61F1D264027A050135314D8DB1</t>
  </si>
  <si>
    <t>TM/DI/UR-F/CPP/022/2022</t>
  </si>
  <si>
    <t>ANA LAURA</t>
  </si>
  <si>
    <t>VASQUEZ</t>
  </si>
  <si>
    <t>SANCHEZ</t>
  </si>
  <si>
    <t>E07B70F4E0D6245DB473D204B64CFC30</t>
  </si>
  <si>
    <t>TM/DI/UR-F/CPP/026/2022</t>
  </si>
  <si>
    <t>BLANCA</t>
  </si>
  <si>
    <t>JARQUIN</t>
  </si>
  <si>
    <t>3C54A2FBE1207732D947DCC55A8DD435</t>
  </si>
  <si>
    <t>CABAECS/ST/SRHYM/SXSE-03/TOLDOS/SICA/2022</t>
  </si>
  <si>
    <t>PRESTACION DEL SERVICIO DE ARRENDAMINETO Y MONTAJE DE TOLDOS, LOZA, MESAS, STANDS, SILLAS Y ACCESORIOS PARA EL EVENTO DENOMINADO CUARTO ENCUENTRO DE COCINERAS TRADICIONALES  DE OAXACA  2022.</t>
  </si>
  <si>
    <t>LEY DE ADQUISICIONES, ENAJENACIONES, ARRENDAMIENTOS, PRESTACIÓN DE SERVICIOS Y ADMINISTRACIÓN DE BIENES MUEBLES E INMUEBLES DEL ESTADO DE OAXACA.</t>
  </si>
  <si>
    <t>Bando de Policia y Gobierno del Municipio de Oaxaca de Juárez</t>
  </si>
  <si>
    <t>AURELIANO GILDARDO</t>
  </si>
  <si>
    <t>CASTRO</t>
  </si>
  <si>
    <t>SIC2007147D1</t>
  </si>
  <si>
    <t>CLAUSULA SEGUNDA</t>
  </si>
  <si>
    <t>1087726.2</t>
  </si>
  <si>
    <t>DEPARTAMENTO DE ESPECTACULOS Y CONVENCIONES</t>
  </si>
  <si>
    <t>LA SECRETARIA DE FOMENTO TURISTICO, POR EL MOMENTO SE ENCUENTRA EN PROCESO DE ELABORACIÓN DE LOS VÍNCULOS SOLICITADOS.</t>
  </si>
  <si>
    <t>3DC4B6D9A6E7B8CE8BFD4848ED406EEA</t>
  </si>
  <si>
    <t>Folio N°VER-001</t>
  </si>
  <si>
    <t>Derechos por uso de piso en la via publica por actividades comerciales</t>
  </si>
  <si>
    <t>Articulo 71, fracción IV de la Ley de Ingresos para el ejercicio fiscal 2022</t>
  </si>
  <si>
    <t>Secretaria de Gobierno Municipal Dirección de Comercio en Vía Pública</t>
  </si>
  <si>
    <t>Clarita</t>
  </si>
  <si>
    <t>Barrita</t>
  </si>
  <si>
    <t>Mediante el dictamen CMyCVP/003/2022 DE LA COMISION DE MERCADOS Y COMERCIO EN LA VIA PUBLICA</t>
  </si>
  <si>
    <t>https://transparencia.municipiodeoaxaca.gob.mx/t/LGTAIP/70/XX/DG-T-PCO.pdf</t>
  </si>
  <si>
    <t>692.40</t>
  </si>
  <si>
    <t>692.4</t>
  </si>
  <si>
    <t>Secretaria de Gobierno Municipal, Dirección de Comercio en Vía Pública</t>
  </si>
  <si>
    <t>La  Dirección de Comercio en Vía Pública dependiente de la Secretaria de Gobierno Municipal de Oaxaca de Juárez informa que en el criterio ""Razón social del titular al cual se otorgó el acto jurídico"" se colocó la leyenda ""No disponible, ver nota"" debido a que con fundamento en lo establecido en los artículos 113, fracción II de la Ley Federal de Transparencia y Acceso a la Información Pública; 116, tercer párrafo de la Ley General de Transparencia y Acceso a la Información Pública; y 57, fracción II de la Ley de Transparencia y Acceso a la Información Pública para el Estado de Oaxaca, el RFC de las personas físicas o morales, al ser documentos con carácter fiscal, son considerados como información confidencial; derivado de lo anterior no es posible proporcionar la información.</t>
  </si>
  <si>
    <t>530E35223CD1A5BE4A0AC8287AB4030F</t>
  </si>
  <si>
    <t>Folio N°VER-007</t>
  </si>
  <si>
    <t>Luis Enrique</t>
  </si>
  <si>
    <t>Olivera</t>
  </si>
  <si>
    <t>8655.00</t>
  </si>
  <si>
    <t>8655</t>
  </si>
  <si>
    <t>B93CF4101BED0892CB65446BCBC412F2</t>
  </si>
  <si>
    <t>Folio N°VER-015</t>
  </si>
  <si>
    <t>Maria de las Mercedes</t>
  </si>
  <si>
    <t>Robles</t>
  </si>
  <si>
    <t>3173.50</t>
  </si>
  <si>
    <t>3173.5</t>
  </si>
  <si>
    <t>0EEA1A5A1E4E57CBFA327AA44684F0A9</t>
  </si>
  <si>
    <t>folio 040</t>
  </si>
  <si>
    <t>permisos para comercio y prestación de servicio de carácter transitorio</t>
  </si>
  <si>
    <t>articulos 17 y 18 del Reglamento para el Control de Actividades Comerciales y de Servicios en Vía Pública del Municipio de Oaxaca de Juárez</t>
  </si>
  <si>
    <t>Dirección de Comercio en Vía Pública, dependiente de la Secretaría de Gobierno del Municipio de Oaxaca de Juárez</t>
  </si>
  <si>
    <t>Testado</t>
  </si>
  <si>
    <t>Osorio</t>
  </si>
  <si>
    <t>Persona física</t>
  </si>
  <si>
    <t>articulo 71, fraccion II, inciso b, de la ley de ingresos para el ejercicio fiscal 2022</t>
  </si>
  <si>
    <t>https://www.municipiodeoaxaca.gob.mx/portal-transparencia/archivos/general/70/XXVII/dcvp/2do_trim/PERMISO-040.pdf</t>
  </si>
  <si>
    <t>48.11</t>
  </si>
  <si>
    <t>El nombre de la persona a quien se le otorgó el acto jurídico no se proporciona en virtud de que se trata de un dato persona, además de que no se cuenta con el consentimiento del titular para hacerlo público de conformidad a lo establecido por el artículo 12 de la Ley de Protección de datos personales en posesión de sujetos obligados del Estado de Oaxaca. La Dirección de Comercio en Vía Pública, dependiente de la Secretaría de Gobierno del Municipio de Oaxaca de Juárez, informa que durante el segundo trimestre comprendido del 01/04/2022 al 30/06/2022, no generó ninguna información relativa a los siguientes campos: 1.- Hipervínculo al documento donde se desglose el gasto a precios del año; 2.- Hipervínculo al informe sobre el monto total erogado, que en su caso corresponda, 3.- Hipervínculo al contrato plurianual modificado, en su caso; 4.- Hipervínculo al convenio modificatorio, si así corresponde, por lo que dichos campos se encuentran en blanco</t>
  </si>
  <si>
    <t>CAEDAEE2B30A817E0D3D7F115A75D0E1</t>
  </si>
  <si>
    <t>folio 025</t>
  </si>
  <si>
    <t>Velasco</t>
  </si>
  <si>
    <t>articulo 71, fraccion II, inciso C, de la ley de ingresos para el ejercicio fiscal 2022</t>
  </si>
  <si>
    <t>https://www.municipiodeoaxaca.gob.mx/portal-transparencia/archivos/general/70/XXVII/dcvp/2do_trim/PERMISO-025.pdf</t>
  </si>
  <si>
    <t>307.6</t>
  </si>
  <si>
    <t>89396ED904A934146681C2F7EB8AAAD9</t>
  </si>
  <si>
    <t>folio 029</t>
  </si>
  <si>
    <t>https://www.municipiodeoaxaca.gob.mx/portal-transparencia/archivos/general/70/XXVII/dcvp/2do_trim/PERMISO-029.pdf</t>
  </si>
  <si>
    <t>76.97</t>
  </si>
  <si>
    <t>A9DC97F2A38CFD9F4F6FAA1C79D64CD9</t>
  </si>
  <si>
    <t>SMACC/PA/AFL/065/2022</t>
  </si>
  <si>
    <t>CIBANCO S.A. INSTITUCION DE BANCA MULTIPLE</t>
  </si>
  <si>
    <t>https://www.municipiodeoaxaca.gob.mx/portal-transparencia/archivos/general/70/XXVII/MA-NIA-2022-065-2022.pdf</t>
  </si>
  <si>
    <t>La Secretaria de Medio Ambiente y Cambio Climatico a traves de la Procuraduria Ambietal del Honorable Ayuntamiento de Oaxaca de Juarez, en el periodo del 01/07/2022 al 30/09/2022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Secretaría no cuenta con un convenio modificatorio referente a la autorizacion de anuncios y letreros</t>
  </si>
  <si>
    <t>94747E87A71DCCEB68B29DD35E7FC6DA</t>
  </si>
  <si>
    <t>SMACC/PA/AV/070/2022</t>
  </si>
  <si>
    <t>ALIMENTOS Y FRANQUICIAS DE CHIAPAS, S.A. DE C.V.</t>
  </si>
  <si>
    <t>https://www.municipiodeoaxaca.gob.mx/portal-transparencia/archivos/general/70/XXVII/MA-NIA-2022-070-2022.pdf</t>
  </si>
  <si>
    <t>D03B0E7DC2BEC43EA80949043486B5E4</t>
  </si>
  <si>
    <t>SMACC/PA/AFL/072/2022</t>
  </si>
  <si>
    <t>https://www.municipiodeoaxaca.gob.mx/portal-transparencia/archivos/general/70/XXVII/MA-NIA-2022-072-2022.pdf</t>
  </si>
  <si>
    <t>5405EE74A80681561AE0E6A136A707E7</t>
  </si>
  <si>
    <t>DDUOPMA/SMA/DNIA/AFL/045/2020</t>
  </si>
  <si>
    <t>DHL EXPRESS MEXICO S.A. DE C.V.</t>
  </si>
  <si>
    <t>https://www.municipiodeoaxaca.gob.mx/portal-transparencia/archivos/general/70/XXVII/MA-NIA-2022-045-2020.pdf</t>
  </si>
  <si>
    <t>55B3C7646F8D1FF945CAF17151364012</t>
  </si>
  <si>
    <t>SMACC/PA/AFL/082/2022</t>
  </si>
  <si>
    <t>CONTROLADORA DE NEGOCIOS COMERCIALES S.A. DE C.V.</t>
  </si>
  <si>
    <t>https://www.municipiodeoaxaca.gob.mx/portal-transparencia/archivos/general/70/XXVII/MA-NIA-2022-082-2022.pdf</t>
  </si>
  <si>
    <t>6DF35E5ED655C2B6DBD520BB1C0E8DE2</t>
  </si>
  <si>
    <t>DGDUE/DL/DAL/AFL/176/2011</t>
  </si>
  <si>
    <t>https://www.municipiodeoaxaca.gob.mx/portal-transparencia/archivos/general/70/XXVII/MA-NIA-2022-176-2011.pdf</t>
  </si>
  <si>
    <t>534232AE5A9301239F58955F13402885</t>
  </si>
  <si>
    <t>DDUOPMA/SMA/DNIA/AFNL/047/2021</t>
  </si>
  <si>
    <t>TACUBA DRY CLEAN S.A. DE C.V.</t>
  </si>
  <si>
    <t>https://www.municipiodeoaxaca.gob.mx/portal-transparencia/archivos/general/70/XXVII/MA-NIA-2022-047-2021.pdf</t>
  </si>
  <si>
    <t>EF9986A1F3BA97E0FE69588D56970531</t>
  </si>
  <si>
    <t>DGOUCHMAS/DMAS/AFL/146/2002</t>
  </si>
  <si>
    <t>SEGUROS MONTERREY NEW YORK LIFE  S.A. DE C.V.</t>
  </si>
  <si>
    <t>https://www.municipiodeoaxaca.gob.mx/portal-transparencia/archivos/general/70/XXVII/MA-NIA-2022-146-2002.pdf</t>
  </si>
  <si>
    <t>A9176A70DC6659613E0572782B54E6FC</t>
  </si>
  <si>
    <t>SMACC/PA/VPEVPC/079/2022</t>
  </si>
  <si>
    <t>AQUINO RODRIGUEZ ESPECTACULOS S.A. DE C.V.</t>
  </si>
  <si>
    <t>https://www.municipiodeoaxaca.gob.mx/portal-transparencia/archivos/general/70/XXVII/MA-NIA-2022-079-2022.pdf</t>
  </si>
  <si>
    <t>9FEFC5622EFFD2663D5D507F6812D187</t>
  </si>
  <si>
    <t>DDUOPMA/SMA/DNIA/AFL/037/2019</t>
  </si>
  <si>
    <t>DISTRIBUIDORA LIVERPOOL S.A. DE C.V.</t>
  </si>
  <si>
    <t>https://www.municipiodeoaxaca.gob.mx/portal-transparencia/archivos/general/70/XXVII/MA-NIA-2022-037-2019.pdf</t>
  </si>
  <si>
    <t>F2C68D9083589350BCDC31B0353B8005</t>
  </si>
  <si>
    <t>SMACC/PA/AFNL/086/2022</t>
  </si>
  <si>
    <t>OMAR</t>
  </si>
  <si>
    <t>QUINTAS</t>
  </si>
  <si>
    <t>ALERGOPEDIA</t>
  </si>
  <si>
    <t>https://www.municipiodeoaxaca.gob.mx/portal-transparencia/archivos/general/70/XXVII/MA-NIA-2022-086-2022.pdf</t>
  </si>
  <si>
    <t>C66C11D3C5247E288BBD8DEAAE87F1E4</t>
  </si>
  <si>
    <t>I.O. SARE B RIESGO 114/2022</t>
  </si>
  <si>
    <t>INICIO DE OPERACIONES</t>
  </si>
  <si>
    <t>CARLOS URIEL</t>
  </si>
  <si>
    <t>LORENZANA</t>
  </si>
  <si>
    <t>BOUTIQUE ALELY</t>
  </si>
  <si>
    <t>NOTIFICACION</t>
  </si>
  <si>
    <t>05042675E1C9E835AD350A1D8CF79813</t>
  </si>
  <si>
    <t>CGYE 0578/2022</t>
  </si>
  <si>
    <t>ESPECTÁCULO</t>
  </si>
  <si>
    <t>B62FDB938470E71EC182D638EC28118C</t>
  </si>
  <si>
    <t>CGYE 0387/2022</t>
  </si>
  <si>
    <t>CONCIERTO HA*ASH</t>
  </si>
  <si>
    <t>D82EBB5796EEC1FF7F20B13A8D761163</t>
  </si>
  <si>
    <t>CGYE 0374/2022</t>
  </si>
  <si>
    <t>1FD09A0192650F604AB53D9A5D993A49</t>
  </si>
  <si>
    <t>A.I.P.F.M 064/2022</t>
  </si>
  <si>
    <t>ALTA DE RIESGO</t>
  </si>
  <si>
    <t>ISMAEL DE JESUS</t>
  </si>
  <si>
    <t>ARNOJA</t>
  </si>
  <si>
    <t>PEREZ</t>
  </si>
  <si>
    <t>“CLINICA AURORA”</t>
  </si>
  <si>
    <t>D79ECAEF3773CDBBF4FA382FD745D91B</t>
  </si>
  <si>
    <t>I.O. SARE B RIESGO 108/2022</t>
  </si>
  <si>
    <t>MARISA</t>
  </si>
  <si>
    <t>DIEGO</t>
  </si>
  <si>
    <t>FARMACIAS GL</t>
  </si>
  <si>
    <t>BB86D17B4164ABEEF97EF29FA41F2883</t>
  </si>
  <si>
    <t>CGYE 0569/2022</t>
  </si>
  <si>
    <t>BERENICE MILDRED</t>
  </si>
  <si>
    <t>CUEVAS</t>
  </si>
  <si>
    <t>PASEO SIN MOTIVO</t>
  </si>
  <si>
    <t>36CD8F22FAC7CC62DBA9543C5DEC0B9B</t>
  </si>
  <si>
    <t>CGYE 0373/2022</t>
  </si>
  <si>
    <t>3E14E1F41AB87B027D5D197A7573379C</t>
  </si>
  <si>
    <t>CGYE 0531/2022</t>
  </si>
  <si>
    <t>GERARDO</t>
  </si>
  <si>
    <t>SANTOS</t>
  </si>
  <si>
    <t>CONVITE TRADICIONAL</t>
  </si>
  <si>
    <t>B32112577A8521C53403FDDE3952A0BD</t>
  </si>
  <si>
    <t>CGYE 0537/2022</t>
  </si>
  <si>
    <t>ZORY MARYSTEL</t>
  </si>
  <si>
    <t>GUZMÁN</t>
  </si>
  <si>
    <t>ZIGA</t>
  </si>
  <si>
    <t>1° CARRERA DE ANIVERSARIO REBORN</t>
  </si>
  <si>
    <t>4F9CF5956EE0B43F743C93E6DE1F4541</t>
  </si>
  <si>
    <t>CGyE 0428/2022</t>
  </si>
  <si>
    <t>RECORRIDO DE BODA</t>
  </si>
  <si>
    <t>9B6135686953AA031D16D05DC40B6562</t>
  </si>
  <si>
    <t>CGYE 0518/2022</t>
  </si>
  <si>
    <t>RAMIRO</t>
  </si>
  <si>
    <t>RAMÌREZ</t>
  </si>
  <si>
    <t>GARCÌA</t>
  </si>
  <si>
    <t>CONCIERTO DE ENCADENADOS</t>
  </si>
  <si>
    <t>F07A2FC7CDB8D030F928685BEA20AC42</t>
  </si>
  <si>
    <t>CGYE 0515/2022</t>
  </si>
  <si>
    <t>MARTHA GUADALUPE</t>
  </si>
  <si>
    <t>ZÀRATE</t>
  </si>
  <si>
    <t>LÒPEZ</t>
  </si>
  <si>
    <t>541F492A8D15565765215B8F51C2CE63</t>
  </si>
  <si>
    <t>CGyE 0417/2022</t>
  </si>
  <si>
    <t>ÁNGEL URIEL</t>
  </si>
  <si>
    <t>CABALGATA CON MOTIVO DE BODA</t>
  </si>
  <si>
    <t>9A7F3F93F600784CEC1C2C88A004E668</t>
  </si>
  <si>
    <t>CGYE 0410/2022</t>
  </si>
  <si>
    <t>ALEJANDRA</t>
  </si>
  <si>
    <t>CARRILLO</t>
  </si>
  <si>
    <t>RECORRIDO POR BODA</t>
  </si>
  <si>
    <t>D86C723760E6666292B2F5B1342A2BE8</t>
  </si>
  <si>
    <t>CGyE 0385/2022</t>
  </si>
  <si>
    <t>DAVID NICOLÁS</t>
  </si>
  <si>
    <t>VÁSQUEZ</t>
  </si>
  <si>
    <t>CLAVEL</t>
  </si>
  <si>
    <t>COMEDIA RICARDO PÉREZ Y JOSÉ LUIS GARCÍA SLOBOTZKY, LA COTORRISA EN OAXACA</t>
  </si>
  <si>
    <t>D3959BDA05425CDD5D8DD1D5E5602FE7</t>
  </si>
  <si>
    <t>I.O. SAR B RIESGO 094/2022</t>
  </si>
  <si>
    <t>REYCNOL</t>
  </si>
  <si>
    <t>ÓPTICA DEL SUR</t>
  </si>
  <si>
    <t>2F09B89D645AB866F98F68BBD032A53A</t>
  </si>
  <si>
    <t>C.P. A. RIESGO 025/2022</t>
  </si>
  <si>
    <t>CAMBIO DE PROPIETARIO</t>
  </si>
  <si>
    <t>FEDERAL EXPRESS HOLDINGS MÉXICO Y COMPAÑÍA SOCIEDAD EN NOMBRE COLECTIVO DE CAPITAL VARIABLE</t>
  </si>
  <si>
    <t>FEDEX CENTRO DE ENVIO</t>
  </si>
  <si>
    <t>EB95C0883C2118808500638A1F86CAE5</t>
  </si>
  <si>
    <t>C.P. A. RIESGO 030/2022</t>
  </si>
  <si>
    <t>9459DF647A78A9F61C9D1E801A8D4E6A</t>
  </si>
  <si>
    <t>CGYE 0512/2022</t>
  </si>
  <si>
    <t>MIGUEL ANGEL</t>
  </si>
  <si>
    <t>JUÁREZ</t>
  </si>
  <si>
    <t>CALENDA DE EGRESADOS</t>
  </si>
  <si>
    <t>AE5FC211BB295F40130A01746F43B3F7</t>
  </si>
  <si>
    <t>CGYE 0504/2022</t>
  </si>
  <si>
    <t>JUAN JOSUE</t>
  </si>
  <si>
    <t>CC2B976F8CDF37BC29C511CAA60D2469</t>
  </si>
  <si>
    <t>CGYE 0475/2022</t>
  </si>
  <si>
    <t>NICOLÀS MANUEL</t>
  </si>
  <si>
    <t>VÀSQUEZ</t>
  </si>
  <si>
    <t>ROJAS</t>
  </si>
  <si>
    <t>CALENDA BODA</t>
  </si>
  <si>
    <t>A66BD30C24DCB50A5C561BA1B6099396</t>
  </si>
  <si>
    <t>CGYE 0479/2022</t>
  </si>
  <si>
    <t>745D6888EDECEB553756868E74ED07DD</t>
  </si>
  <si>
    <t>I.O.SARE B RIESGO 085/2022</t>
  </si>
  <si>
    <t>ICO CLINICA MEDICA S DE R.L DE C.V</t>
  </si>
  <si>
    <t>ICO CLINICA MEDICA</t>
  </si>
  <si>
    <t>A0084DB42B5C6E8DD16303DDC3571D5F</t>
  </si>
  <si>
    <t>I.O.SARE B RIESGO 086/2022</t>
  </si>
  <si>
    <t>TEHUASHANAT</t>
  </si>
  <si>
    <t>MENDEZ</t>
  </si>
  <si>
    <t>DEPOSITO MUNDO DENTAL</t>
  </si>
  <si>
    <t>64B37473E4F5C46BBFAAC40AFA567F48</t>
  </si>
  <si>
    <t>S.L. 059/2022</t>
  </si>
  <si>
    <t>SOLICITUD DE LICENCIA</t>
  </si>
  <si>
    <t>DIEGO ALEJANDRO</t>
  </si>
  <si>
    <t>FACIO</t>
  </si>
  <si>
    <t>MISCELÁNEA</t>
  </si>
  <si>
    <t>21819383B7C1DD6C6B59B7C5A5454724</t>
  </si>
  <si>
    <t>I.O.M. RIESGO 041/2022</t>
  </si>
  <si>
    <t>DISTRIBUIDORA DE CHILES SECOS Y ESPECIES GB S. A. DE C. V.</t>
  </si>
  <si>
    <t>50A421095D31FB3145BEBCE24AD83B05</t>
  </si>
  <si>
    <t>I.O.M RIESGO 088/2022</t>
  </si>
  <si>
    <t>PAOLA</t>
  </si>
  <si>
    <t>SILVA</t>
  </si>
  <si>
    <t>LAS ENSALADAS DE VIOLETAS</t>
  </si>
  <si>
    <t>8D3D8BA9E3B76A469A43623E57B0D687</t>
  </si>
  <si>
    <t>I.O SARE B RIESGO 078/2022</t>
  </si>
  <si>
    <t>LETICIA MARGARITA</t>
  </si>
  <si>
    <t>CHILPA</t>
  </si>
  <si>
    <t>VAZQUEZ</t>
  </si>
  <si>
    <t>VARIEDADES LUNA</t>
  </si>
  <si>
    <t>B18AA84087C73D5A7AFF2C7B4C9B8D58</t>
  </si>
  <si>
    <t>V.B.A.E. 021/2022</t>
  </si>
  <si>
    <t>VENTA DE BEBIDAS ALCOHOLICAS EN ESPECTACULOS</t>
  </si>
  <si>
    <t>AQUINO RODRÍGUEZ ESPECTÁCULOS S.A. DE C.V.</t>
  </si>
  <si>
    <t>CONCIERTO MASIVO HA-ASH</t>
  </si>
  <si>
    <t>067BA5CD8C587E1E2BF859B77529069B</t>
  </si>
  <si>
    <t>C.P. M RIESGO 085/2022</t>
  </si>
  <si>
    <t>EXHIBIDORA MEXICANA CINEPOLIS S.A. DE C.V.</t>
  </si>
  <si>
    <t>CINEPOLIS OAXACA (SPYRA)</t>
  </si>
  <si>
    <t>BEECD38F385C8A9BEFB6AE2FACA6B819</t>
  </si>
  <si>
    <t>S.L. 008/2022</t>
  </si>
  <si>
    <t>CARLOS JAFETH</t>
  </si>
  <si>
    <t>ZAROOBA</t>
  </si>
  <si>
    <t>7DB074154A6731345802AB1535227AA2</t>
  </si>
  <si>
    <t>CGyE 0488/2022</t>
  </si>
  <si>
    <t>GABRIELA MOTSERRAT</t>
  </si>
  <si>
    <t>CERVANTES</t>
  </si>
  <si>
    <t>CALENDA DE ANIVERSARIO DE GRADUACIÓN</t>
  </si>
  <si>
    <t>12DB04F9CE940170B70B1043EC1B53EE</t>
  </si>
  <si>
    <t>CGYE 0611/2022</t>
  </si>
  <si>
    <t>ÁNGEL HUSSEINM</t>
  </si>
  <si>
    <t>ALONSO</t>
  </si>
  <si>
    <t>GIL</t>
  </si>
  <si>
    <t>0530FEA910B0A4F33CFAB5B5C0271437</t>
  </si>
  <si>
    <t>CGYE 0605/2022</t>
  </si>
  <si>
    <t>YETNALEZI</t>
  </si>
  <si>
    <t>BAUTISTA</t>
  </si>
  <si>
    <t>CALENDA</t>
  </si>
  <si>
    <t>F90AD16CCC7F85C16D8F9269E856212F</t>
  </si>
  <si>
    <t>I.O.M. RIESGO 007/2022</t>
  </si>
  <si>
    <t>JAIRO IVAN</t>
  </si>
  <si>
    <t>ORTIZ</t>
  </si>
  <si>
    <t>MÁLIBU 114</t>
  </si>
  <si>
    <t>AA1EDA09AC27BD6F1BAD2C3C966ACB34</t>
  </si>
  <si>
    <t>I.O.M RIESGO 036/2022</t>
  </si>
  <si>
    <t>LIE DEL BAJIO SAPIA DE C.V.</t>
  </si>
  <si>
    <t>LIE DEL BAJIO</t>
  </si>
  <si>
    <t>2D350A0DD757C5737C58C17B5D999F4D</t>
  </si>
  <si>
    <t>V.B.A.E. 031/2022</t>
  </si>
  <si>
    <t>ALEJANDRO AMADO</t>
  </si>
  <si>
    <t>OLMEDO</t>
  </si>
  <si>
    <t>FESTIVAL GASTRONÓMICO</t>
  </si>
  <si>
    <t>A5FDB5389C921120D2DE1A4AB433067C</t>
  </si>
  <si>
    <t>CGyE 0401/2022</t>
  </si>
  <si>
    <t>8BDBE25C6FFC7BEF36920D33EE7FEA41</t>
  </si>
  <si>
    <t>AIPFM 035/2022</t>
  </si>
  <si>
    <t>LEONARDO</t>
  </si>
  <si>
    <t>FABIAN</t>
  </si>
  <si>
    <t>FERIA</t>
  </si>
  <si>
    <t>SIN DENOMINACIÓN</t>
  </si>
  <si>
    <t>1CB4DF5F3275EA924DAFEB6BBDFDC4C6</t>
  </si>
  <si>
    <t>BAJA B Y M RIESGO 050/2022</t>
  </si>
  <si>
    <t>BAJA</t>
  </si>
  <si>
    <t>GRISELDA</t>
  </si>
  <si>
    <t>SIN DENIMINACION</t>
  </si>
  <si>
    <t>ABFA3D3D46F323158080D2E98C7B1416</t>
  </si>
  <si>
    <t>CGYE 0589/2022</t>
  </si>
  <si>
    <t>KARINA</t>
  </si>
  <si>
    <t>OREZ</t>
  </si>
  <si>
    <t>1703C871EE32291E953C66C99643631C</t>
  </si>
  <si>
    <t>I.O. SARE B RIESGO 116/2022</t>
  </si>
  <si>
    <t>MAGDALENA</t>
  </si>
  <si>
    <t>COSS</t>
  </si>
  <si>
    <t>JAVIER</t>
  </si>
  <si>
    <t>D AMOR BOUTIQUE</t>
  </si>
  <si>
    <t>F1AA415661472BDB4CED22361318DD25</t>
  </si>
  <si>
    <t>I.O.SARE B RIESGO 077/2022</t>
  </si>
  <si>
    <t>ROBERTO</t>
  </si>
  <si>
    <t>GUTIERREZ</t>
  </si>
  <si>
    <t>OFICINA BELLER</t>
  </si>
  <si>
    <t>30C659F2A17C7EE3958C510084C78E9B</t>
  </si>
  <si>
    <t>I.O.SARE B RIESGO 071/2022</t>
  </si>
  <si>
    <t>HELADIO JOSE</t>
  </si>
  <si>
    <t>ESTEBAN</t>
  </si>
  <si>
    <t>PEÑA</t>
  </si>
  <si>
    <t>PORTILLO</t>
  </si>
  <si>
    <t>A2D61B8707D3F8209ED08AC0AD9D6DB5</t>
  </si>
  <si>
    <t>I.O. SARE B RIESGO 075/2022</t>
  </si>
  <si>
    <t>ROSA ELVIRA</t>
  </si>
  <si>
    <t>MTX MOTO PARTES</t>
  </si>
  <si>
    <t>6AEDE339493EF5CA0B4D6E36E8ACB7B5</t>
  </si>
  <si>
    <t>I.O SARE B RIESGO 065/2022</t>
  </si>
  <si>
    <t>FLOR GUADALUPE</t>
  </si>
  <si>
    <t>FRANCO</t>
  </si>
  <si>
    <t>FRANCO NOVIAS</t>
  </si>
  <si>
    <t>5C4F2592E1897777F8D46ADF046773B0</t>
  </si>
  <si>
    <t>I.O.SARE B RIESGO 064/2022</t>
  </si>
  <si>
    <t>KAREN REBECA</t>
  </si>
  <si>
    <t>PETO</t>
  </si>
  <si>
    <t>SOBERANO OAXACA</t>
  </si>
  <si>
    <t>CB88DE2B9A99989701B989FC61231E45</t>
  </si>
  <si>
    <t>SMACC/RCRN/338/2022</t>
  </si>
  <si>
    <t>PATRICIA</t>
  </si>
  <si>
    <t>MINGUER</t>
  </si>
  <si>
    <t>https://www.municipiodeoaxaca.gob.mx/portal-transparencia/archivos/general/70/XXVI/338.-PATRICIA_DIAZ_MINGUER.pdf</t>
  </si>
  <si>
    <t>31F2B34D0413E1BB689B0AEB63C18AA6</t>
  </si>
  <si>
    <t>SMACC/RCRN/300/2022</t>
  </si>
  <si>
    <t>JANET</t>
  </si>
  <si>
    <t>https://www.municipiodeoaxaca.gob.mx/portal-transparencia/archivos/general/70/XXVI/299.--JESÚS_JOAQUÍN_GALGUERA_GÓMEZ.pdf</t>
  </si>
  <si>
    <t>803A50B067349BA86184FFA601DFF785</t>
  </si>
  <si>
    <t>SMACC/RCRN/290/2022</t>
  </si>
  <si>
    <t>https://www.municipiodeoaxaca.gob.mx/portal-transparencia/archivos/general/70/XXVI/290.-JESÚS_JOAQUÍN_GALGUERA_GÓMEZ.pdf</t>
  </si>
  <si>
    <t>D0B9C055DE76F28BEA39A8941D2963C6</t>
  </si>
  <si>
    <t>SMACC/RCRN/318/2022</t>
  </si>
  <si>
    <t>https://www.municipiodeoaxaca.gob.mx/portal-transparencia/archivos/general/70/XXVI/318.-JESUS_JOAQUÍN_GALGUERA_GOMEZ.pdf</t>
  </si>
  <si>
    <t>652615B8E2CB1CB663C9E02FDC67D21B</t>
  </si>
  <si>
    <t>SMACC/RCRN/287/2022</t>
  </si>
  <si>
    <t>JOSE O.</t>
  </si>
  <si>
    <t>https://www.municipiodeoaxaca.gob.mx/portal-transparencia/archivos/general/70/XXVI/287.--JOSÉ_OCTAVIO_HERNANDEZ_MARTINEZ.pdf</t>
  </si>
  <si>
    <t>020CC63D1051EFE8F161150077E973A7</t>
  </si>
  <si>
    <t>SMACC/RCRN/293/2022</t>
  </si>
  <si>
    <t>CARLOS A.</t>
  </si>
  <si>
    <t>RIOS</t>
  </si>
  <si>
    <t>OTTOSE</t>
  </si>
  <si>
    <t>https://www.municipiodeoaxaca.gob.mx/portal-transparencia/archivos/general/70/XXVI/293.-CARLOS_ALBERTO_RIOS_OTTOSE.pdf</t>
  </si>
  <si>
    <t>F0B3E6F8811488DCE4934B2C210E932D</t>
  </si>
  <si>
    <t>SMACC/RCRN/364/2022</t>
  </si>
  <si>
    <t>JUDITH</t>
  </si>
  <si>
    <t>VÁZQUEZ</t>
  </si>
  <si>
    <t>https://www.municipiodeoaxaca.gob.mx/portal-transparencia/archivos/general/70/XXVI/364.--JUDITH_VÁSQUEZ_AQUINO.pdf</t>
  </si>
  <si>
    <t>095113FB75339C287D1C4381B7230F41</t>
  </si>
  <si>
    <t>SSCMPC/DPC/DNGR/030/2022</t>
  </si>
  <si>
    <t>DEPORTES MARTÍ S.A. DE C.V.</t>
  </si>
  <si>
    <t>https://www.municipiodeoaxaca.gob.mx/portal-transparencia/archivos/general/70/XXVII/prot-civ-trim-3-2022/CONSTANCIAS-DE-SEGURIDAD/CONSTANCIA-DE-SEGURIDAD-05.pdf</t>
  </si>
  <si>
    <t>La dirección de Protección Civil, durante el periodo correspondiente al tercer trimestre durante el 01 de octubre al 30 de septiembre,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generó este tipo de información.</t>
  </si>
  <si>
    <t>D84A57FDF24A92C1E3E613B725E5DBA0</t>
  </si>
  <si>
    <t>SSCMPC/DPC/DNGR/015/2022</t>
  </si>
  <si>
    <t>CAFÉ SIRENA S.A. DE R.L. DE C.V.</t>
  </si>
  <si>
    <t>https://www.municipiodeoaxaca.gob.mx/portal-transparencia/archivos/general/70/XXVII/prot-civ-trim-3-2022/CONSTANCIAS-DE-SEGURIDAD/CONSTANCIA-DE-SEGURIDAD-03.pdf</t>
  </si>
  <si>
    <t>661B15FDB2C86BE7773270F9435559E4</t>
  </si>
  <si>
    <t>SSCMPC/DPC/DNGR/016/2022</t>
  </si>
  <si>
    <t>OPERADORA VIPS S.A. DE  R.L. DE C.V.</t>
  </si>
  <si>
    <t>https://www.municipiodeoaxaca.gob.mx/portal-transparencia/archivos/general/70/XXVII/prot-civ-trim-3-2022/CONSTANCIAS-DE-SEGURIDAD/CONSTANCIA-DE-SEGURIDAD-01.pdf</t>
  </si>
  <si>
    <t>294275AD1720DE6AE153CF9B4B21FECE</t>
  </si>
  <si>
    <t>SSCMPC/DPC/DNGR/145/2022</t>
  </si>
  <si>
    <t>THALÍA</t>
  </si>
  <si>
    <t>https://www.municipiodeoaxaca.gob.mx/portal-transparencia/archivos/general/70/XXVII/prot-civ-trim-3-2022/VISTOS-BUENOS-(ESCUELAS)/VISTO-BUENO-ESCUELA-01.pdf</t>
  </si>
  <si>
    <t>FF4104B76757A3C8BB1C97B794EBEA5E</t>
  </si>
  <si>
    <t>SSCMPC/DPC/DNGR/022/2022</t>
  </si>
  <si>
    <t>QUEMA DE PIROTECNIA</t>
  </si>
  <si>
    <t>Art. 93 fracc. IV inciso D) de la Ley de Ingresos del Municipio de Oaxaca de Juárez, para el ejercicio Fiscal 2022, Art. 160 fracc. XIX del Bando de Policía y Gobierno del Municipio de Oaxaca de Juárez.</t>
  </si>
  <si>
    <t>DANIEL</t>
  </si>
  <si>
    <t>https://www.municipiodeoaxaca.gob.mx/portal-transparencia/archivos/general/70/XXVII/prot-civ-trim-3-2022/CONSTANCIAS-DE-PIROTECNIA/CONSTANCIA-QUEMA-PIROTECNIA-02.pdf</t>
  </si>
  <si>
    <t>2D94BDBE28D6556A5FFA5D943F83ACDE</t>
  </si>
  <si>
    <t>SSCMPC/DPC/DNGR/0101/2022</t>
  </si>
  <si>
    <t>ADRIANA</t>
  </si>
  <si>
    <t>CORONADO</t>
  </si>
  <si>
    <t>COMERCIO AL POR MENOR DE ARTICULOS DE LIMPIEZA</t>
  </si>
  <si>
    <t>https://www.municipiodeoaxaca.gob.mx/portal-transparencia/archivos/general/70/XXVII/prot-civ-trim-3-2022/INICIO-DE-OPERACIONES/INICIO-DE-OPERACIONES-01.pdf</t>
  </si>
  <si>
    <t>0CF1E5CED93760FDC280F1F99738EB4F</t>
  </si>
  <si>
    <t>SSCMPC/DPC/DNGR/035/2022</t>
  </si>
  <si>
    <t>FACTIBILIDAD TRAMITE OFICIAL</t>
  </si>
  <si>
    <t>MARCIAL</t>
  </si>
  <si>
    <t>https://www.municipiodeoaxaca.gob.mx/portal-transparencia/archivos/general/70/XXVII/prot-civ-trim-3-2022/FACTIBILIDAD-TRAMITE-OFICIAL/FACTIBILIDAD-TRAMITE-OFICIAL-05.pdf</t>
  </si>
  <si>
    <t>EBF7D399C7F4308B427725624F7D268A</t>
  </si>
  <si>
    <t>SSCMPC/DPC/DNGR/153/2022</t>
  </si>
  <si>
    <t>JORGE ENRIQUE</t>
  </si>
  <si>
    <t>https://www.municipiodeoaxaca.gob.mx/portal-transparencia/archivos/general/70/XXVII/prot-civ-trim-3-2022/VISTOS-BUENOS-(ESCUELAS)/VISTO-BUENO-ESCUELA-07.pdf</t>
  </si>
  <si>
    <t>D20D9DB2C86D9FEF648E101C52271E65</t>
  </si>
  <si>
    <t>SMACC/RCRN/472/2022</t>
  </si>
  <si>
    <t>https://www.municipiodeoaxaca.gob.mx/portal-transparencia/archivos/general/70/XXVI/472.-CARLOS_ALBERTO_RIOS_OTTOSE.pdf</t>
  </si>
  <si>
    <t>D2153A31D5F4498EEC93933C0A44430C</t>
  </si>
  <si>
    <t>SMACC/RCRN/435/2022</t>
  </si>
  <si>
    <t>GUILLERMO</t>
  </si>
  <si>
    <t>MAGAÑA</t>
  </si>
  <si>
    <t>CASTELA</t>
  </si>
  <si>
    <t>https://www.municipiodeoaxaca.gob.mx/portal-transparencia/archivos/general/70/XXVI/435.-GUILLERMO-MAGAÑA-CASTELA.pdf</t>
  </si>
  <si>
    <t>3FBC175EFA69BF9C609917F79DD58822</t>
  </si>
  <si>
    <t>SMACC/RCRN/483/2022</t>
  </si>
  <si>
    <t>https://www.municipiodeoaxaca.gob.mx/portal-transparencia/archivos/general/70/XXVI/483-FERDINANDO_ROSADO_D.pdf</t>
  </si>
  <si>
    <t>1A625C1036ED9DF43D1F727414FF59B2</t>
  </si>
  <si>
    <t>SMACC/RCRN/437/2022</t>
  </si>
  <si>
    <t>ESPINOSA</t>
  </si>
  <si>
    <t>GRACIELA</t>
  </si>
  <si>
    <t>https://www.municipiodeoaxaca.gob.mx/portal-transparencia/archivos/general/70/XXVI/437.-ESPINOZA-JUAREZ-GRACIELA.pdf</t>
  </si>
  <si>
    <t>7E11AEAA67BB7D141009CE4DBCBE7890</t>
  </si>
  <si>
    <t>SMACC/RCRN/490/2022</t>
  </si>
  <si>
    <t>JOAQUINA</t>
  </si>
  <si>
    <t>ALVARADO</t>
  </si>
  <si>
    <t>https://www.municipiodeoaxaca.gob.mx/portal-transparencia/archivos/general/70/XXVI/490-LOPEZ_ALVARRADO_JOAQUINA.pdf</t>
  </si>
  <si>
    <t>23684B936B2157676242170838A3E876</t>
  </si>
  <si>
    <t>SMACC/RCRN/380/2022</t>
  </si>
  <si>
    <t>FILIBERTO</t>
  </si>
  <si>
    <t>FAJARDO</t>
  </si>
  <si>
    <t>NÚÑEZ</t>
  </si>
  <si>
    <t>https://www.municipiodeoaxaca.gob.mx/portal-transparencia/archivos/general/70/XXVI/380.-FILIBERTO_FAJARDO_NUÑES.pdf</t>
  </si>
  <si>
    <t>B86BF55936D4B21DD762C97201EADA82</t>
  </si>
  <si>
    <t>SMACC/RCRN/445/2022</t>
  </si>
  <si>
    <t>NICOLAS G.</t>
  </si>
  <si>
    <t>NIETO</t>
  </si>
  <si>
    <t>https://www.municipiodeoaxaca.gob.mx/portal-transparencia/archivos/general/70/XXVI/445.-NICOLAS-G-MARTINEZ-NIETO.pdf</t>
  </si>
  <si>
    <t>8466CF9E61E6A1C0B95BEBA3FCB16C4A</t>
  </si>
  <si>
    <t>SMACC/RCRN/454/2022</t>
  </si>
  <si>
    <t>ERICK</t>
  </si>
  <si>
    <t>MALDONADO</t>
  </si>
  <si>
    <t>https://www.municipiodeoaxaca.gob.mx/portal-transparencia/archivos/general/70/XXVI/454-BIS-ERICK-MALDONADO-DMGZ.pdf</t>
  </si>
  <si>
    <t>9D019995FB23A78D9775BDFD3B7D35AE</t>
  </si>
  <si>
    <t>SMACC/RCRN/456/2022</t>
  </si>
  <si>
    <t>CONSTANZA</t>
  </si>
  <si>
    <t>BARÓN</t>
  </si>
  <si>
    <t>https://www.municipiodeoaxaca.gob.mx/portal-transparencia/archivos/general/70/XXVI/456.-CONSTANZA-CASTILLO-BARÓN.pdf</t>
  </si>
  <si>
    <t>4F5751EB1E603E62AC01575EB9011747</t>
  </si>
  <si>
    <t>SMACC/RCRN/413/2022</t>
  </si>
  <si>
    <t>GALAN</t>
  </si>
  <si>
    <t>https://www.municipiodeoaxaca.gob.mx/portal-transparencia/archivos/general/70/XXVI/413.-GERARDO_VASQUEZ_GALAN.pdf</t>
  </si>
  <si>
    <t>9A848B144D96BA953AD92D1BE8F53452</t>
  </si>
  <si>
    <t>41</t>
  </si>
  <si>
    <t>IMPUESTO PREDIAL Y ASEO PÚBLICO</t>
  </si>
  <si>
    <t>PAGO EN PARCIALIDADES SEGUN OFICIO TM/DI/UF-R/0105/2022</t>
  </si>
  <si>
    <t>JUAN CARLOS</t>
  </si>
  <si>
    <t>SUMANO</t>
  </si>
  <si>
    <t>TORRES</t>
  </si>
  <si>
    <t>NO APLICA</t>
  </si>
  <si>
    <t>52281.00</t>
  </si>
  <si>
    <t>52281</t>
  </si>
  <si>
    <t>En los criterios 18.-Monto total o beneficio, servicio y/o recurso público aprovechado y 19.-Monto entregado, bien, servicio y/o recurso público aprovechado al periodo que se informa, no se puso un valor económico ya que el convenio consideró como beneficio que los contribuyentes realizarán el pago en parcialidades. Asi mismo en lo que respecta a los criterios  17.-Hipervínculo al contrato, convenio, permiso, licencia o concesión,  20.-Hipervínculo al documento donde se desglose el gasto a precios del año, 21.-Hipervínculo al informe sobre el monto total erogado, que en su caso corresponda,  22.-Hipervínculo al contrato plurianual modificado, en su caso, 24.-Hipervínculo al convenio</t>
  </si>
  <si>
    <t>EAC638E14E611BBD80DD0908AA21F09C</t>
  </si>
  <si>
    <t>37</t>
  </si>
  <si>
    <t>ACTUALIZACION AL PADRON FISCAL MUNICIPAL</t>
  </si>
  <si>
    <t>PAGO EN PARCIALIDADES SEGUN OFICIO TM/DI/01286/2022</t>
  </si>
  <si>
    <t>ADTJ</t>
  </si>
  <si>
    <t>CASA DE EMPEÑO MONTE SOL</t>
  </si>
  <si>
    <t>26753.00</t>
  </si>
  <si>
    <t>26753</t>
  </si>
  <si>
    <t>1AD8DB4732C29BBBC6EC3A4ED9DE98BA</t>
  </si>
  <si>
    <t>38</t>
  </si>
  <si>
    <t>REVALIDACION DE LICENCIA COMERCIAL</t>
  </si>
  <si>
    <t>PAGO EN PARCIALIDADES SEGUN OFICIO TM/DI/1681/2022</t>
  </si>
  <si>
    <t>ROSALIA</t>
  </si>
  <si>
    <t>CALVO</t>
  </si>
  <si>
    <t>MARISCOS VITAMAR</t>
  </si>
  <si>
    <t>27721.00</t>
  </si>
  <si>
    <t>27721</t>
  </si>
  <si>
    <t>B0D6F9521F103304AFEED79489DCD149</t>
  </si>
  <si>
    <t>002/2022</t>
  </si>
  <si>
    <t>Arrendamiento</t>
  </si>
  <si>
    <t>Edgar</t>
  </si>
  <si>
    <t>Antonio</t>
  </si>
  <si>
    <t>Jimenez</t>
  </si>
  <si>
    <t>No cuenta con razón social</t>
  </si>
  <si>
    <t>https://www.municipiodeoaxaca.gob.mx/portal-transparencia/archivos/general/70/XXVII/Contrato_arrendamiento_CAMEC-1.pdf</t>
  </si>
  <si>
    <t>174,000.00</t>
  </si>
  <si>
    <t>87000</t>
  </si>
  <si>
    <t>https://www.municipiodeoaxaca.gob.mx/portal-transparencia/archivos/general/70/XXVII/Arrendamiento_aprovechado_CAMEC_3er_trimestre_2022.pdf</t>
  </si>
  <si>
    <t>https://www.municipiodeoaxaca.gob.mx/portal-transparencia/archivos/general/70/XXVII/Arrendamiento_3er_trimestre_CAMEC_2022.pdf</t>
  </si>
  <si>
    <t>El Instituto Municipal de la Mujer del sujeto obligado H. Ayuntamiento de Oaxaca de Juárez durante el periodo 01/07/2022 al 30/09/2022, no hubo contratos plurianuales modificados y no genero convenios modificatorios por lo que el criterio, 1.- Hipervínculo al contrato plurianual modificado, en su caso, y 2.- Hipervinculo al convenio modificatorio se encuentra en blanco porque el SIPOT no admite la leyenda ""No disponible ver nota"".</t>
  </si>
  <si>
    <t>30AFFB6314D51797F840A7D2110DEEFF</t>
  </si>
  <si>
    <t>Impulsar el desarrollo integral de las mujeres del municipio de Oaxaca de Juárez,en  su eonomía a través de descuentos, promociones, ofertas, regalías, y demás que materialicen el ahorro y beneficio económico al ser consumidoras de los servicios que oferta ""LA EMPRESA""</t>
  </si>
  <si>
    <t>Asriana</t>
  </si>
  <si>
    <t>""OPTICA RUÍZ""</t>
  </si>
  <si>
    <t>https://www.municipiodeoaxaca.gob.mx/portal-transparencia/archivos/general/70/XXVII/OPTICA-RUIZ.pdf</t>
  </si>
  <si>
    <t>7A55B1D3872DCE56B34A71F47F0A2A0A</t>
  </si>
  <si>
    <t>SMACC/PA/BF/0141/2022</t>
  </si>
  <si>
    <t>PRESTA DINERO S.A. DE C.V.</t>
  </si>
  <si>
    <t>https://www.municipiodeoaxaca.gob.mx/portal-transparencia/archivos/general/70/XXVII/MA-NIA-2022-141.pdf</t>
  </si>
  <si>
    <t>La Secretaria de Medio Ambiente y Cambio Climatico a traves de la Procuraduria Ambietal del Honorable Ayuntamiento de Oaxaca de Juarez, en el periodo del 01/10/2022 al 31/12/2022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Secretaría no cuenta con un convenio modificatorio referente a la autorizacion de anuncios y letreros</t>
  </si>
  <si>
    <t>C7BFA392BFEA4303B133230291BC4D4F</t>
  </si>
  <si>
    <t>DGOUCHMAS/DMAS/AFL/091/2013</t>
  </si>
  <si>
    <t>BANCO SANTANDER MEXICO S.A. INSTITUCION DE BANCA MULTIPLE, GRUPO FINANCIERO SANTANDER MEXICO</t>
  </si>
  <si>
    <t>https://www.municipiodeoaxaca.gob.mx/portal-transparencia/archivos/general/70/XXVII/MA-NIA-2022-091.pdf</t>
  </si>
  <si>
    <t>90D26DCB1B93C3049E8D4E81911C0A44</t>
  </si>
  <si>
    <t>DGOUCHMAS/DMAS/AFL/093/2013</t>
  </si>
  <si>
    <t>https://www.municipiodeoaxaca.gob.mx/portal-transparencia/archivos/general/70/XXVII/MA-NIA-2022-093.pdf</t>
  </si>
  <si>
    <t>89A5CEC59565C5157C95560DEACBE58D</t>
  </si>
  <si>
    <t>SMACC/PA/ATNL/0120/2022</t>
  </si>
  <si>
    <t>GRUPO CHILI GUAJILI S.A. DE C.V.</t>
  </si>
  <si>
    <t>https://www.municipiodeoaxaca.gob.mx/portal-transparencia/archivos/general/70/XXVII/MA-NIA-2022-120-2022.pdf</t>
  </si>
  <si>
    <t>F2AAC90FDD244099631C5003658986B6</t>
  </si>
  <si>
    <t>CIDU/DGDUCHE/DES/DNIA/AFL/160/2018</t>
  </si>
  <si>
    <t>AUTOMOTRIZ BONN S.A. DE C.V.</t>
  </si>
  <si>
    <t>https://www.municipiodeoaxaca.gob.mx/portal-transparencia/archivos/general/70/XXVII/MA-NIA-2022-160-2018.pdf</t>
  </si>
  <si>
    <t>88DF7ECD3F6C47A726C2ECD8B5383DB5</t>
  </si>
  <si>
    <t>SMACC/PA/VPF/0103/2022</t>
  </si>
  <si>
    <t>NELIDA</t>
  </si>
  <si>
    <t>PUBLICIDAD DIVERSA</t>
  </si>
  <si>
    <t>https://www.municipiodeoaxaca.gob.mx/portal-transparencia/archivos/general/70/XXVII/MA-NIA-2022-103-2022.pdf</t>
  </si>
  <si>
    <t>La Secretaria de Medio Ambiente y Cambio Climatico a traves de la Procuraduria Ambietal del Honorable Ayuntamiento de Oaxaca de Juarez, en el periodo del 1/10/2022 al 31/12/2022 informa que los montos totales a que a su caso corresponda son responsabilidad del area de ingresos del municipio de Oaxaca de Juarez por esa razon no se encuentra el Hipervinculo al Monto total erogado, que en su caso corresponda, de igual manera se informa que no se cuenta con un contrato plurianual modificado y por esa razon la casilla de hipervinculo al contrato plurianual modificado se encuentra bacio, lo mismo con el hipervinculo al convenio modificatorio ya que esta Secretaría no cuenta con un convenio modificatorio referente a la autorizacion de anuncios y letreros</t>
  </si>
  <si>
    <t>78742EA14969AF09541B24BD5B9B426D</t>
  </si>
  <si>
    <t>SMACC/PA/AFL/0125/2022</t>
  </si>
  <si>
    <t>https://www.municipiodeoaxaca.gob.mx/portal-transparencia/archivos/general/70/XXVII/MA-NIA-2022-125-2022.pdf</t>
  </si>
  <si>
    <t>B330281D985FA033F3648F665003DE54</t>
  </si>
  <si>
    <t>CIDU/DGDUCHE/DES/DNIA/ATN/125/2018</t>
  </si>
  <si>
    <t>AUTOMOVILES SUMA S.A. DE C.V.</t>
  </si>
  <si>
    <t>https://www.municipiodeoaxaca.gob.mx/portal-transparencia/archivos/general/70/XXVII/MA-NIA-2022-125.pdf</t>
  </si>
  <si>
    <t>6046555582DD28BC3BEBAEA6D76F9D3D</t>
  </si>
  <si>
    <t>SMACC/PA/AV/0136/2022</t>
  </si>
  <si>
    <t>https://www.municipiodeoaxaca.gob.mx/portal-transparencia/archivos/general/70/XXVII/MA-NIA-2022-136.pdf</t>
  </si>
  <si>
    <t>9342E2DA0D84BFD962C0E01F7A8D5D7D</t>
  </si>
  <si>
    <t>SMACC/PA/RF/0135/2022</t>
  </si>
  <si>
    <t>ICO CLINICA, S. DE R.L. DE C.V.</t>
  </si>
  <si>
    <t>https://www.municipiodeoaxaca.gob.mx/portal-transparencia/archivos/general/70/XXVII/MA-NIA-2022-135.pdf</t>
  </si>
  <si>
    <t>EBA11454D3819BA7E10830814A527B38</t>
  </si>
  <si>
    <t>CIDU/DGDUCHE/DES/DNIA/ATNL/157/2018</t>
  </si>
  <si>
    <t>ASTRO COLOR REFORMA S.A. DE C.V.</t>
  </si>
  <si>
    <t>https://www.municipiodeoaxaca.gob.mx/portal-transparencia/archivos/general/70/XXVII/MA-NIA-2022-157-2018.pdf</t>
  </si>
  <si>
    <t>0C9149FB16A3BE0D472AD96E21B7A58E</t>
  </si>
  <si>
    <t>CIDU/DGDUCHE/DES/DNIA/AFL/200/2018</t>
  </si>
  <si>
    <t>RADIO MOVIL DIPSA S.A. DE C.V.</t>
  </si>
  <si>
    <t>https://www.municipiodeoaxaca.gob.mx/portal-transparencia/archivos/general/70/XXVII/MA-NIA-2022-200.pdf</t>
  </si>
  <si>
    <t>A3B03CB72084DFE9A86836F8648D1313</t>
  </si>
  <si>
    <t>SMACC/PA/AFL/0119/2022</t>
  </si>
  <si>
    <t>UNIFORMES DE TAMPICO S.A. DE C.V.</t>
  </si>
  <si>
    <t>https://www.municipiodeoaxaca.gob.mx/portal-transparencia/archivos/general/70/XXVII/MA-NIA-2022-119-2022.pdf</t>
  </si>
  <si>
    <t>4416FD7955AFA055FB1A804589F9FCF5</t>
  </si>
  <si>
    <t>CIDU/DGDUCHE/DES/DNIA/SFTBNL/123/2018</t>
  </si>
  <si>
    <t>https://www.municipiodeoaxaca.gob.mx/portal-transparencia/archivos/general/70/XXVII/MA-NIA-2022-123.pdf</t>
  </si>
  <si>
    <t>7A2AB3394C7196C85192F327EF3F23A6</t>
  </si>
  <si>
    <t>SMACC/PA/BFL/0129/2022</t>
  </si>
  <si>
    <t>MEMBRANAS PLASTICAS INTERNACIONALES S.A. DE C.V.</t>
  </si>
  <si>
    <t>https://www.municipiodeoaxaca.gob.mx/portal-transparencia/archivos/general/70/XXVII/MA-NIA-2022-129.pdf</t>
  </si>
  <si>
    <t>857AD5548C9DDAE0386F98059413E9D1</t>
  </si>
  <si>
    <t>CIDU/DGDUCHE/DES/DNIA/AFL/149/2018</t>
  </si>
  <si>
    <t>https://www.municipiodeoaxaca.gob.mx/portal-transparencia/archivos/general/70/XXVII/MA-NIA-2022-149.pdf</t>
  </si>
  <si>
    <t>E56046B68C7DD82D263F2C71666FB784</t>
  </si>
  <si>
    <t>DGDUE/DEM/DAL/EL/485/2007</t>
  </si>
  <si>
    <t>EZEQUIEL</t>
  </si>
  <si>
    <t>MANUEL</t>
  </si>
  <si>
    <t>TAQUERIA</t>
  </si>
  <si>
    <t>https://www.municipiodeoaxaca.gob.mx/portal-transparencia/archivos/general/70/XXVII/MA-NIA-2022-485.pdf</t>
  </si>
  <si>
    <t>54B50D29BD98646D3727B9085E834DCA</t>
  </si>
  <si>
    <t>SDUEOP/SDUE/DE/AFL/031/2015</t>
  </si>
  <si>
    <t>FEDMAC, S. DE R.L. DE C.V.</t>
  </si>
  <si>
    <t>https://www.municipiodeoaxaca.gob.mx/portal-transparencia/archivos/general/70/XXVII/MA-NIA-2022-031.pdf</t>
  </si>
  <si>
    <t>2BB6F14BD0187672ECE2784C0F880782</t>
  </si>
  <si>
    <t>SDUEOP/SDUE/DE/AAL/030/2015</t>
  </si>
  <si>
    <t>https://www.municipiodeoaxaca.gob.mx/portal-transparencia/archivos/general/70/XXVII/MA-NIA-2022-030-2015.pdf</t>
  </si>
  <si>
    <t>3ECB5C8E5A2758CEF6264AD71E74369E</t>
  </si>
  <si>
    <t>E103E79509BD990E38FC85099F301639</t>
  </si>
  <si>
    <t>ARTICULO 135 FRACCION VI  a) LEY DE INGRESOS DEL MUNICIPIO DE OAXACA DE JUAREZ</t>
  </si>
  <si>
    <t>MARIO ALBERTO</t>
  </si>
  <si>
    <t>STENGER</t>
  </si>
  <si>
    <t>OBRA PARA DEPARTAMENTOS</t>
  </si>
  <si>
    <t>ARTICULO 1°, 2° 3°, 4°, 155, 156 FRACCION III, 159, FRACCION IX y XXI CUARTO Y QUINTO TRANSITORIOS DEL BANDO DE POLICIA Y GOBIERNO DEL MUNICIPIO DE OAXACA DE JUAREZ.</t>
  </si>
  <si>
    <t>https://www.municipiodeoaxaca.gob.mx/portal-transparencia/archivos/general/70/XXVII/mov-trim-2/dictamen-414.pdf</t>
  </si>
  <si>
    <t>12741.00</t>
  </si>
  <si>
    <t>12741</t>
  </si>
  <si>
    <t>DEPARTAMENTO TECNICO DE MOVILIDAD / DIRECCION DE MOVILIDAD</t>
  </si>
  <si>
    <t>BE90AC34465A4266FC458CC4A116FCD3</t>
  </si>
  <si>
    <t>ARTICULO 135 FRACCION III INCISO d) 1 LEY DE INGRESOS DEL MUNICIPIO DE OAXACA DE JUAREZ</t>
  </si>
  <si>
    <t>CRISTIAN DENISE</t>
  </si>
  <si>
    <t>ROMANO</t>
  </si>
  <si>
    <t>GIRON</t>
  </si>
  <si>
    <t>HOTEL PARADOR SAN AGUTIN</t>
  </si>
  <si>
    <t>ARTICULO 1°, 2° 3°, 4°, 155, 156 FRACCION III, 159, FRACCION VII y XXI CUARTO Y QUINTO TRANSITORIOS DEL BANDO DE POLICIA Y GOBIERNO DEL MUNICIPIO DE OAXACA DE JUAREZ.</t>
  </si>
  <si>
    <t>https://www.municipiodeoaxaca.gob.mx/portal-transparencia/archivos/general/70/XXVII/mov-trim-2/autori-388.pdf</t>
  </si>
  <si>
    <t>8346.00</t>
  </si>
  <si>
    <t>8346</t>
  </si>
  <si>
    <t>66242ED72A2F64FF194FE1632593E513</t>
  </si>
  <si>
    <t>CAJON PARA ASCENSO Y DESCENSO (HOTELES, HOSPITALES, ESCUELAS, ETC.) 2</t>
  </si>
  <si>
    <t>MAYRA GUADALUPE</t>
  </si>
  <si>
    <t>ESTUDILLO</t>
  </si>
  <si>
    <t>COMPAÑÍA OPERADORA DE OAXACA S.A. DE C.V. HOEL GRAND FIESTA AMERICANA OAXACA</t>
  </si>
  <si>
    <t>https://www.municipiodeoaxaca.gob.mx/portal-transparencia/archivos/general/70/XXVII/mov-trim-2/caj%C3%B3n-32_33.pdf</t>
  </si>
  <si>
    <t>21740.00</t>
  </si>
  <si>
    <t>21740</t>
  </si>
  <si>
    <t>4ACCF24C73AD08D03CE488DCD1325D20</t>
  </si>
  <si>
    <t>LIC. ARIELA CRISTAL</t>
  </si>
  <si>
    <t>COLEGIO FRANCOISE DOLTON</t>
  </si>
  <si>
    <t>https://www.municipiodeoaxaca.gob.mx/portal-transparencia/archivos/general/70/XXVII/mov-trim-2/dictamen-457.pdf</t>
  </si>
  <si>
    <t>10430.00</t>
  </si>
  <si>
    <t>10430</t>
  </si>
  <si>
    <t>F1260C666CC6DC14B2E2FF27B5D4FCEC</t>
  </si>
  <si>
    <t>ARTICULO 135 FRACCION I INCISO b) LEY DE INGRESOS DEL MUNICIPIO DE OAXACA DE JUAREZ</t>
  </si>
  <si>
    <t>EMILIO ISAIT</t>
  </si>
  <si>
    <t>PROPIMEX S. DE R.L. DE C.V. DISTRIBUIDORA Y MANUFACTURERA DEL VALLE DE MEXICO S. DE R.L. DE C.V.</t>
  </si>
  <si>
    <t>ARTICULOS 1°, 3°, 155, 156 FRACCION III, 159, FRACCION VIII, CUARTO Y QUINTO TRANSITORIOS DEL BANDO DE POLICIA Y GOBIERNO DEL MUNICIPIO E OAXACA DE JUAREZ.</t>
  </si>
  <si>
    <t>https://www.municipiodeoaxaca.gob.mx/portal-transparencia/archivos/general/70/XXVII/mov-trim-2/folio237.pdf</t>
  </si>
  <si>
    <t>1347.00</t>
  </si>
  <si>
    <t>960FB812195D68357CB7080F7C394DC6</t>
  </si>
  <si>
    <t>DISTRIBUIDORA LUDI S.A. DE C.V.</t>
  </si>
  <si>
    <t>https://www.municipiodeoaxaca.gob.mx/portal-transparencia/archivos/general/70/XXVII/mov-trim-2/folio250.pdf</t>
  </si>
  <si>
    <t>D6141E60012007E6513F52D4FEE053F8</t>
  </si>
  <si>
    <t>https://www.municipiodeoaxaca.gob.mx/portal-transparencia/archivos/general/70/XXVII/mov-trim-2/folio244.pdf</t>
  </si>
  <si>
    <t>4F0A23A5C1D90492BD05B96978D73B87</t>
  </si>
  <si>
    <t>ING. DANIEL</t>
  </si>
  <si>
    <t>GERONIMO</t>
  </si>
  <si>
    <t>MANUET</t>
  </si>
  <si>
    <t>OPERADORA DE SERVICIOS PAQUETEXPRESS S.A DE C.V.</t>
  </si>
  <si>
    <t>https://www.municipiodeoaxaca.gob.mx/portal-transparencia/archivos/general/70/XXVII/mov-trim-2/folio208.pdf</t>
  </si>
  <si>
    <t>6183B78028B74D94035376092419F0A0</t>
  </si>
  <si>
    <t>https://www.municipiodeoaxaca.gob.mx/portal-transparencia/archivos/general/70/XXVII/mov-trim-2/folio207.pdf</t>
  </si>
  <si>
    <t>A501218012F2A1366E41982A6FA1012C</t>
  </si>
  <si>
    <t>ARTICULO 135 FRACCION III INCISO g) LEY DE INGRESOS DEL MUNICIPIO DE OAXACA DE JUAREZ</t>
  </si>
  <si>
    <t>LIC. SEVERIANO</t>
  </si>
  <si>
    <t>BUENAVISTA</t>
  </si>
  <si>
    <t>PLAZA DEL PARQUE S.A. DE C.V. (CASA DE BARRO)</t>
  </si>
  <si>
    <t>https://www.municipiodeoaxaca.gob.mx/portal-transparencia/archivos/general/70/XXVII/mov-trim-2/48.pdf</t>
  </si>
  <si>
    <t>6914.00</t>
  </si>
  <si>
    <t>6914</t>
  </si>
  <si>
    <t>23364E0CEC74DE85F46A89821C27D243</t>
  </si>
  <si>
    <t>MARIO</t>
  </si>
  <si>
    <t>ANGELES</t>
  </si>
  <si>
    <t>COSTUMBRE</t>
  </si>
  <si>
    <t>FERRETUBOS S.A. DE C.V.</t>
  </si>
  <si>
    <t>https://www.municipiodeoaxaca.gob.mx/portal-transparencia/archivos/general/70/XXVII/mov-trim-2/caj%C3%B3n-034.pdf</t>
  </si>
  <si>
    <t>10468.00</t>
  </si>
  <si>
    <t>10468</t>
  </si>
  <si>
    <t>1E8E47EFEC2E7AABA83688497AE9A1BE</t>
  </si>
  <si>
    <t>LIC. RICARDO</t>
  </si>
  <si>
    <t>DURAN</t>
  </si>
  <si>
    <t>REGULES</t>
  </si>
  <si>
    <t>COMERCIALIZADORA ELORO S.A.</t>
  </si>
  <si>
    <t>https://www.municipiodeoaxaca.gob.mx/portal-transparencia/archivos/general/70/XXVII/mov-trim-2/folio190.pdf</t>
  </si>
  <si>
    <t>2C7EE66BFB67FAD92AE2D7F6DE0A8DAD</t>
  </si>
  <si>
    <t>ARTICULO 135 FRACCION III INCISO f) LEY DE INGRESOS DEL MUNICIPIO DE OAXACA DE JUAREZ</t>
  </si>
  <si>
    <t>CANDELARIA</t>
  </si>
  <si>
    <t>DE CAMIRO</t>
  </si>
  <si>
    <t>ORTO - PAC S.A. DE C.V.</t>
  </si>
  <si>
    <t>https://www.municipiodeoaxaca.gob.mx/portal-transparencia/archivos/general/70/XXVII/mov-trim-2/caj%C3%B3n-04.pdf</t>
  </si>
  <si>
    <t>9429.00</t>
  </si>
  <si>
    <t>9429</t>
  </si>
  <si>
    <t>2DC713D6F5FA3A4599FD8D68A2674D70</t>
  </si>
  <si>
    <t>SALVADOR</t>
  </si>
  <si>
    <t>FLORES</t>
  </si>
  <si>
    <t>CONCHA</t>
  </si>
  <si>
    <t>CHOCOLATE MAYORDOMO DE OAXACA S. DE R.L. DE C.V.</t>
  </si>
  <si>
    <t>https://www.municipiodeoaxaca.gob.mx/portal-transparencia/archivos/general/70/XXVII/mov-trim-2/folio303.jpeg</t>
  </si>
  <si>
    <t>4024AFBBD5802870823EB4132148518F</t>
  </si>
  <si>
    <t>https://www.municipiodeoaxaca.gob.mx/portal-transparencia/archivos/general/70/XXVII/mov-trim-2/folio302.jpeg</t>
  </si>
  <si>
    <t>208AA46F271C58174699009F7E047FAD</t>
  </si>
  <si>
    <t>JOSUE</t>
  </si>
  <si>
    <t>GARDUÑO</t>
  </si>
  <si>
    <t>MATUS</t>
  </si>
  <si>
    <t>PAQUETERIA MATUS</t>
  </si>
  <si>
    <t>https://www.municipiodeoaxaca.gob.mx/portal-transparencia/archivos/general/70/XXVII/mov-trim-2/caj%C3%B3n-024.pdf</t>
  </si>
  <si>
    <t>5112.00</t>
  </si>
  <si>
    <t>5112</t>
  </si>
  <si>
    <t>F6F139A4238A190C74F011F0C3C88E22</t>
  </si>
  <si>
    <t>VIAZCAN</t>
  </si>
  <si>
    <t>RAYOS X VIAZCAN S.A. DE C.V.</t>
  </si>
  <si>
    <t>https://www.municipiodeoaxaca.gob.mx/portal-transparencia/archivos/general/70/XXVII/mov-trim-2/caj%C3%B3n-41.pdf</t>
  </si>
  <si>
    <t>8203.00</t>
  </si>
  <si>
    <t>891BFB2C38C4CDB3224E94941295D388</t>
  </si>
  <si>
    <t>MTRA. MARLENE ALEJANDRA</t>
  </si>
  <si>
    <t>LUCIANO</t>
  </si>
  <si>
    <t>CRISOSTOMO</t>
  </si>
  <si>
    <t>TRADICION ES OAXACA</t>
  </si>
  <si>
    <t>https://www.municipiodeoaxaca.gob.mx/portal-transparencia/archivos/general/70/XXVII/mov-trim-2/caj%C3%B3n-57.pdf</t>
  </si>
  <si>
    <t>6664.00</t>
  </si>
  <si>
    <t>6664</t>
  </si>
  <si>
    <t>DF93DC47737443D818531819B72AC593</t>
  </si>
  <si>
    <t>TANIA KARINA</t>
  </si>
  <si>
    <t>CAMIRO</t>
  </si>
  <si>
    <t>VARGAS</t>
  </si>
  <si>
    <t>CASA MARIA LOMBARDO RESTAURANTE</t>
  </si>
  <si>
    <t>https://www.municipiodeoaxaca.gob.mx/portal-transparencia/archivos/general/70/XXVII/mov-trim-2/caj%C3%B3n-12.pdf</t>
  </si>
  <si>
    <t>13010.00</t>
  </si>
  <si>
    <t>13010</t>
  </si>
  <si>
    <t>6251A92318A666CC5D58F6A974BBB242</t>
  </si>
  <si>
    <t>DR. NOE</t>
  </si>
  <si>
    <t>DIAZ</t>
  </si>
  <si>
    <t>SAN JUAN</t>
  </si>
  <si>
    <t>IMAGENOLOGIA SIGLO XXI TRUJANO</t>
  </si>
  <si>
    <t>https://www.municipiodeoaxaca.gob.mx/portal-transparencia/archivos/general/70/XXVII/mov-trim-2/caj%C3%B3n-10.pdf</t>
  </si>
  <si>
    <t>8586.00</t>
  </si>
  <si>
    <t>8586</t>
  </si>
  <si>
    <t>71A48B94345F593F4EF7C10CF91D3D9E</t>
  </si>
  <si>
    <t>ARTICULO 135 FRACCION III INCISO i) LEY DE INGRESOS DEL MUNICIPIO DE OAXACA DE JUAREZ</t>
  </si>
  <si>
    <t>TIMOTEA ROSALINDA</t>
  </si>
  <si>
    <t>TIMOTEA ROSALINDA RAMOS GARCIA</t>
  </si>
  <si>
    <t>https://www.municipiodeoaxaca.gob.mx/portal-transparencia/archivos/general/70/XXVII/mov-trim-2/caj%C3%B3n-12(1).pdf</t>
  </si>
  <si>
    <t>6407.00</t>
  </si>
  <si>
    <t>6407</t>
  </si>
  <si>
    <t>ECBA99E244425E2F9D2090EC08FB6E40</t>
  </si>
  <si>
    <t>ARTICULO 135 FRACCION III INCISO d) 2 LEY DE INGRESOS DEL MUNICIPIO DE OAXACA DE JUAREZ</t>
  </si>
  <si>
    <t>TERESA DE JESUS</t>
  </si>
  <si>
    <t>ARIAS</t>
  </si>
  <si>
    <t>VELASQUEZ</t>
  </si>
  <si>
    <t>HOSTAL DE ELISA</t>
  </si>
  <si>
    <t>https://www.municipiodeoaxaca.gob.mx/portal-transparencia/archivos/general/70/XXVII/mov-trim-2/caj%C3%B3n-06_(2).pdf</t>
  </si>
  <si>
    <t>6988.00</t>
  </si>
  <si>
    <t>6988</t>
  </si>
  <si>
    <t>88F1F362F44DD5A34CBA5FBD36141361</t>
  </si>
  <si>
    <t>MIGUEL ANGEL MARCIAL</t>
  </si>
  <si>
    <t>HOTEL ABU</t>
  </si>
  <si>
    <t>https://www.municipiodeoaxaca.gob.mx/portal-transparencia/archivos/general/70/XXVII/mov-trim-2/caj%C3%B3n-11.pdf</t>
  </si>
  <si>
    <t>17185.00</t>
  </si>
  <si>
    <t>17185</t>
  </si>
  <si>
    <t>9726CC6D0732619DE0B130C40B6A0F7B</t>
  </si>
  <si>
    <t>ING. REY DAVID</t>
  </si>
  <si>
    <t>SINCO LOGISTICA S.A. DE C.V.</t>
  </si>
  <si>
    <t>https://www.municipiodeoaxaca.gob.mx/portal-transparencia/archivos/general/70/XXVII/mov-trim-2/folio284.jpeg</t>
  </si>
  <si>
    <t>922AE033A0986C8A27184DA241AF15E8</t>
  </si>
  <si>
    <t>PABLO JAIME</t>
  </si>
  <si>
    <t>AVENDAÑO</t>
  </si>
  <si>
    <t>AUTOTRANSPORTES AVENDAÑO MORALES S.A. DE C.V.</t>
  </si>
  <si>
    <t>https://www.municipiodeoaxaca.gob.mx/portal-transparencia/archivos/general/70/XXVII/mov-trim-2/folio275.jpeg</t>
  </si>
  <si>
    <t>7BC9EF0065BC934EA394EED35E1A39FC</t>
  </si>
  <si>
    <t>PAOLA AMERICA</t>
  </si>
  <si>
    <t>DELGADO</t>
  </si>
  <si>
    <t>HOTEL CASONA OAXACA</t>
  </si>
  <si>
    <t>https://www.municipiodeoaxaca.gob.mx/portal-transparencia/archivos/general/70/XXVII/mov-trim-2/caj%C3%B3n-17.pdf</t>
  </si>
  <si>
    <t>11503.00</t>
  </si>
  <si>
    <t>11503</t>
  </si>
  <si>
    <t>05F0E2C9749828A25688F7B80E67728E</t>
  </si>
  <si>
    <t>MARTIN</t>
  </si>
  <si>
    <t>BENITEZ</t>
  </si>
  <si>
    <t>CARRASCO</t>
  </si>
  <si>
    <t>HOTEL CASA DE SIERRA AZUL</t>
  </si>
  <si>
    <t>https://www.municipiodeoaxaca.gob.mx/portal-transparencia/archivos/general/70/XXVII/autorización228.pdf</t>
  </si>
  <si>
    <t>8415.00</t>
  </si>
  <si>
    <t>8415</t>
  </si>
  <si>
    <t>4009D3AE51FBADD948618B33AB09957A</t>
  </si>
  <si>
    <t>135 FRACCION I INCISO b) LEY DE INGRESOS DEL MUNICIPIO DE OAXACA DE JUAREZ</t>
  </si>
  <si>
    <t>MARQUEZ</t>
  </si>
  <si>
    <t>CLEAN PLASTIC S.A. DE C.V.</t>
  </si>
  <si>
    <t>https://www.municipiodeoaxaca.gob.mx/portal-transparencia/archivos/general/70/XXVII/folio305.pdf</t>
  </si>
  <si>
    <t>770BA8D09709CD8B12845FB10C77DDEC</t>
  </si>
  <si>
    <t>CAJON PARA SITIOS DEL TRANSPORTE PUBLICO CONCESIONADO (TRANVIAS TURISTICOS)</t>
  </si>
  <si>
    <t>ARTICULO 135 FRACCION III INCISO e) LEY DE INGRESOS DEL MUNICIPIO DE OAXACA DE JUAREZ</t>
  </si>
  <si>
    <t>ENRIQUE</t>
  </si>
  <si>
    <t>ZOTO</t>
  </si>
  <si>
    <t>SITIO MORELOS A.C.</t>
  </si>
  <si>
    <t>https://www.municipiodeoaxaca.gob.mx/portal-transparencia/archivos/general/70/XXVII/autorización453.pdf</t>
  </si>
  <si>
    <t>29852.00</t>
  </si>
  <si>
    <t>29852</t>
  </si>
  <si>
    <t>DF473C70A4F95DE869646D9FA3DF8289</t>
  </si>
  <si>
    <t>ARTICULO 135 FRACCION VI a) LEY DE INGRESOS DEL MUNICIPIO DE OAXACA DE JUAREZ</t>
  </si>
  <si>
    <t>MITZI</t>
  </si>
  <si>
    <t>TORAL</t>
  </si>
  <si>
    <t>GLADDEN WELLNESS INSTITUTE</t>
  </si>
  <si>
    <t>https://www.municipiodeoaxaca.gob.mx/portal-transparencia/archivos/general/70/XXVII/dictamen569.pdf</t>
  </si>
  <si>
    <t>7024.00</t>
  </si>
  <si>
    <t>7024</t>
  </si>
  <si>
    <t>8A053CEEB918BC74D6D05DF5F17D5C79</t>
  </si>
  <si>
    <t>FLOR JULIETA</t>
  </si>
  <si>
    <t>ORTIGOZA</t>
  </si>
  <si>
    <t>HIELO Y REFRIGERACION DE OAXACA S.A. DE C.V.</t>
  </si>
  <si>
    <t>https://www.municipiodeoaxaca.gob.mx/portal-transparencia/archivos/general/70/XXVII/folio337.pdf</t>
  </si>
  <si>
    <t>7E7136C0D040D677722412F6A6AFF352</t>
  </si>
  <si>
    <t>ING. JOSE LUIS</t>
  </si>
  <si>
    <t>HOTEL CASA AZUL DE OAXACA S.A. DE C.V.</t>
  </si>
  <si>
    <t>https://www.municipiodeoaxaca.gob.mx/portal-transparencia/archivos/general/70/XXVII/autorización530.pdf</t>
  </si>
  <si>
    <t>24308.00</t>
  </si>
  <si>
    <t>24308</t>
  </si>
  <si>
    <t>BA7A129046F63137064CA2DB2B254A06</t>
  </si>
  <si>
    <t>EVODIO V.</t>
  </si>
  <si>
    <t>SITIO ALAMEDA A.C.</t>
  </si>
  <si>
    <t>https://www.municipiodeoaxaca.gob.mx/portal-transparencia/archivos/general/70/XXVII/autorizacion563.pdf</t>
  </si>
  <si>
    <t>27394.00</t>
  </si>
  <si>
    <t>27394</t>
  </si>
  <si>
    <t>54A749F14BFEDAA30269FC3D2D616120</t>
  </si>
  <si>
    <t>SALOMON GUILLERMO</t>
  </si>
  <si>
    <t>OCAMPO</t>
  </si>
  <si>
    <t>SITIO LOS NARANJOS DE LACHIXOLANA A.C.</t>
  </si>
  <si>
    <t>https://www.municipiodeoaxaca.gob.mx/portal-transparencia/archivos/general/70/XXVII/autorizacion645.pdf</t>
  </si>
  <si>
    <t>5970.00</t>
  </si>
  <si>
    <t>5970</t>
  </si>
  <si>
    <t>AE5D9322E94E03A6F0F4F0880B10B635</t>
  </si>
  <si>
    <t>ALICIA</t>
  </si>
  <si>
    <t>MIGUEL</t>
  </si>
  <si>
    <t>ANDRES</t>
  </si>
  <si>
    <t>SERVCIOS EDUCATIVOS PRESCOLAR</t>
  </si>
  <si>
    <t>https://www.municipiodeoaxaca.gob.mx/portal-transparencia/archivos/general/70/XXVII/dictamen0363.pdf</t>
  </si>
  <si>
    <t>6479.00</t>
  </si>
  <si>
    <t>6479</t>
  </si>
  <si>
    <t>93331D17773DEB3052A1239F6539E1CB</t>
  </si>
  <si>
    <t>JAVIER ARMANDO</t>
  </si>
  <si>
    <t>RANGEL</t>
  </si>
  <si>
    <t>JAVIER ARMANDO RANGEL MENDOZA</t>
  </si>
  <si>
    <t>https://www.municipiodeoaxaca.gob.mx/portal-transparencia/archivos/general/70/XXVII/mov-trim-2/folio070.pdf</t>
  </si>
  <si>
    <t>C020CBC727E7D970C29E3E5F34B54A52</t>
  </si>
  <si>
    <t>COCHERA EN SERVICIO</t>
  </si>
  <si>
    <t>ARTICULO 135 FRACCION III INCISO b) 1 LEY DE INGRESOS DEL MUNICIPIO DE OAXACA DE JUAREZ</t>
  </si>
  <si>
    <t>VIGNNON</t>
  </si>
  <si>
    <t>GRACIELA REYES VIGNNON</t>
  </si>
  <si>
    <t>https://www.municipiodeoaxaca.gob.mx/portal-transparencia/archivos/general/70/XXVII/mov-trim-2/cochera-20.pdf</t>
  </si>
  <si>
    <t>1362.00</t>
  </si>
  <si>
    <t>1362</t>
  </si>
  <si>
    <t>B3AEE8ECC5490A910AD72A5FE9E9B14D</t>
  </si>
  <si>
    <t>ARTICULO 135 FRACCION III INCISO a) 1 LEY DE INGRESOS DEL MUNICIPIO DE OAXACA DE JUAREZ</t>
  </si>
  <si>
    <t>MARY</t>
  </si>
  <si>
    <t>ADELYNE</t>
  </si>
  <si>
    <t>PHILIPHS</t>
  </si>
  <si>
    <t>MARY ADELYNE PHILIPHS</t>
  </si>
  <si>
    <t>https://www.municipiodeoaxaca.gob.mx/portal-transparencia/archivos/general/70/XXVII/mov-trim-2/cochera-23.pdf</t>
  </si>
  <si>
    <t>2021.00</t>
  </si>
  <si>
    <t>2021</t>
  </si>
  <si>
    <t>CAFC193EC79D5B8DF0040ECD03FE5E3B</t>
  </si>
  <si>
    <t>CAJON PARA MOTOCICLETAS</t>
  </si>
  <si>
    <t>ARTICULO 135 FRACCION III INCISO c) LEY DE INGRESOS DEL MUNICIPIO DE OAXACA DE JUAREZ</t>
  </si>
  <si>
    <t>https://www.municipiodeoaxaca.gob.mx/portal-transparencia/archivos/general/70/XXVII/mov-trim-2/folio067.pdf</t>
  </si>
  <si>
    <t>10940.00</t>
  </si>
  <si>
    <t>10940</t>
  </si>
  <si>
    <t>D9E8D400C67B5878556BC47520E03B59</t>
  </si>
  <si>
    <t>MARTHA</t>
  </si>
  <si>
    <t>MAZAS</t>
  </si>
  <si>
    <t>MARTHA MAZAS CRUZ</t>
  </si>
  <si>
    <t>https://www.municipiodeoaxaca.gob.mx/portal-transparencia/archivos/general/70/XXVII/mov-trim-2/folio025.pdf</t>
  </si>
  <si>
    <t>82039D3EB7693988370803105C42C373</t>
  </si>
  <si>
    <t>C.P. MARTHA GUADALUPE CRUZ</t>
  </si>
  <si>
    <t>VELARDE</t>
  </si>
  <si>
    <t>MAQUILADORA PASTELERA S.A DE C.V. (QUEMEN)</t>
  </si>
  <si>
    <t>https://www.municipiodeoaxaca.gob.mx/portal-transparencia/archivos/general/70/XXVII/mov-trim-2/folio044.pdf</t>
  </si>
  <si>
    <t>4231634944AFCABA4E637594A2F33D37</t>
  </si>
  <si>
    <t>PACHECO</t>
  </si>
  <si>
    <t>GAS DE OAXACA S.A. DE C.V.</t>
  </si>
  <si>
    <t>https://www.municipiodeoaxaca.gob.mx/portal-transparencia/archivos/general/70/XXVII/mov-trim-2/folio104.pdf</t>
  </si>
  <si>
    <t>C930885A79703654133798D5589D7E4A</t>
  </si>
  <si>
    <t>ING. ESAU</t>
  </si>
  <si>
    <t>PROVEEDORA ESCOLAR S. DE R.L.</t>
  </si>
  <si>
    <t>https://www.municipiodeoaxaca.gob.mx/portal-transparencia/archivos/general/70/XXVII/mov-trim-2/folio059.pdf</t>
  </si>
  <si>
    <t>6803F8226986850804501E8D60951FB6</t>
  </si>
  <si>
    <t>JOSE ANTONIO</t>
  </si>
  <si>
    <t>PONCE</t>
  </si>
  <si>
    <t>SONIGAS S.A. DE C.V.</t>
  </si>
  <si>
    <t>https://www.municipiodeoaxaca.gob.mx/portal-transparencia/archivos/general/70/XXVII/mov-trim-2/folio109.pdf</t>
  </si>
  <si>
    <t>12A57F553ADF6159E8DDEFB5110BB2E5</t>
  </si>
  <si>
    <t>https://www.municipiodeoaxaca.gob.mx/portal-transparencia/archivos/general/70/XXVII/mov-trim-2/folio055.pdf</t>
  </si>
  <si>
    <t>224D40316D02F6706FE9A986149A8AAA</t>
  </si>
  <si>
    <t>NOLASCO</t>
  </si>
  <si>
    <t>ABARROTES LA SOLEDAD S.A. DE C.V.</t>
  </si>
  <si>
    <t>https://www.municipiodeoaxaca.gob.mx/portal-transparencia/archivos/general/70/XXVII/mov-trim-2/folio140.pdf</t>
  </si>
  <si>
    <t>697B8792521AE3DEA48721ED5726D395</t>
  </si>
  <si>
    <t>https://www.municipiodeoaxaca.gob.mx/portal-transparencia/archivos/general/70/XXVII/mov-trim-2/folio136.pdf</t>
  </si>
  <si>
    <t>622B8576AA7EF0C791526EFE874D0194</t>
  </si>
  <si>
    <t>DR. ARSENIO</t>
  </si>
  <si>
    <t>SORDO</t>
  </si>
  <si>
    <t>ALEMAN</t>
  </si>
  <si>
    <t>TRANSPORTES MONROY SCHIAVON S.A. DE C.V.</t>
  </si>
  <si>
    <t>https://www.municipiodeoaxaca.gob.mx/portal-transparencia/archivos/general/70/XXVII/mov-trim-2/folio071.pdf</t>
  </si>
  <si>
    <t>4039985EACA5EE3E4935271EA5759137</t>
  </si>
  <si>
    <t>https://www.municipiodeoaxaca.gob.mx/portal-transparencia/archivos/general/70/XXVII/mov-trim-2/caj%C3%B3n_del-27-32.pdf</t>
  </si>
  <si>
    <t>F91FA77E9D15ED69677F40A7AF55522F</t>
  </si>
  <si>
    <t>https://www.municipiodeoaxaca.gob.mx/portal-transparencia/archivos/general/70/XXVII/mov-trim-2/folio111.pdf</t>
  </si>
  <si>
    <t>B51A5076D78BAF75AC1091FE89BC22E3</t>
  </si>
  <si>
    <t>https://www.municipiodeoaxaca.gob.mx/portal-transparencia/archivos/general/70/XXVII/mov-trim-2/folio087.pdf</t>
  </si>
  <si>
    <t>4081C6F15FC40C912D81A18C72407E25</t>
  </si>
  <si>
    <t>https://www.municipiodeoaxaca.gob.mx/portal-transparencia/archivos/general/70/XXVII/mov-trim-2/folio093.pdf</t>
  </si>
  <si>
    <t>E2360CED9E47F420EF69A2DCE47642AD</t>
  </si>
  <si>
    <t>FLORENTINO</t>
  </si>
  <si>
    <t>JUAREZ</t>
  </si>
  <si>
    <t>CORTES</t>
  </si>
  <si>
    <t>https://www.municipiodeoaxaca.gob.mx/portal-transparencia/archivos/general/70/XXVII/mov-trim-2/folio183.pdf</t>
  </si>
  <si>
    <t>065B35B4DD4B4B73A966E6A769EAB6B7</t>
  </si>
  <si>
    <t>LIC. GABRIELA</t>
  </si>
  <si>
    <t>https://www.municipiodeoaxaca.gob.mx/portal-transparencia/archivos/general/70/XXVII/mov-trim-2/folio156.pdf</t>
  </si>
  <si>
    <t>225B4FC49CA14A002BBDDF3C8368CEDF</t>
  </si>
  <si>
    <t>https://www.municipiodeoaxaca.gob.mx/portal-transparencia/archivos/general/70/XXVII/mov-trim-2/folio153.pdf</t>
  </si>
  <si>
    <t>E3F68C8B65F367D0677717B434FFD825</t>
  </si>
  <si>
    <t>https://www.municipiodeoaxaca.gob.mx/portal-transparencia/archivos/general/70/XXVII/mov-trim-2/folio177.pdf</t>
  </si>
  <si>
    <t>22B12CCD65D8E947120C80CF23DD8A2D</t>
  </si>
  <si>
    <t>https://www.municipiodeoaxaca.gob.mx/portal-transparencia/archivos/general/70/XXVII/mov-trim-2/folio145.pdf</t>
  </si>
  <si>
    <t>F56C256DBA699E6A2F28C3DE162E20F8</t>
  </si>
  <si>
    <t>https://www.municipiodeoaxaca.gob.mx/portal-transparencia/archivos/general/70/XXVII/mov-trim-2/folio142.pdf</t>
  </si>
  <si>
    <t>C3B8A7970DC388DC11A86F1A41470F80</t>
  </si>
  <si>
    <t>https://www.municipiodeoaxaca.gob.mx/portal-transparencia/archivos/general/70/XXVII/mov-trim-2/folio149.pdf</t>
  </si>
  <si>
    <t>AFD827C8AFDE72D0C11B635E2151416F</t>
  </si>
  <si>
    <t>https://www.municipiodeoaxaca.gob.mx/portal-transparencia/archivos/general/70/XXVII/mov-trim-2/folio080.pdf</t>
  </si>
  <si>
    <t>9FF75C359793C3BB056B3B57CADB095C</t>
  </si>
  <si>
    <t>https://www.municipiodeoaxaca.gob.mx/portal-transparencia/archivos/general/70/XXVII/mov-trim-2/folio151.pdf</t>
  </si>
  <si>
    <t>2BE4966AFD0190A4CB380BE110574321</t>
  </si>
  <si>
    <t>SSCMPC/DPC/DNGR/0197/2022</t>
  </si>
  <si>
    <t>Art. 93 fracc. IV inciso b) de la Ley de Ingresos del Municipio de Oaxaca de Juárez, para el ejercicio Fiscal 2022, Art. 160 fracc. XXI del Bando de Policía y Gobierno del Municipio de Oaxaca de Juárez.</t>
  </si>
  <si>
    <t>DEPARTAMENTO DE NORMATIVIDAD Y GESTIÓN DE RIESGO</t>
  </si>
  <si>
    <t>https://www.municipiodeoaxaca.gob.mx/portal-transparencia/archivos/general/70/XXVII/INICIO-DE-OPERACIONES-09.pdf</t>
  </si>
  <si>
    <t>DIRECCIÓN DE PROTECCIÓN CIVIL</t>
  </si>
  <si>
    <t>La Secretaría de Seguridad Ciudadana, Movilidad y Protección Civil, a traves de la Dirección de Protección Civil, del H. Ayuntamiento de Oaxaca de Juárez, durante el periodo comprendido de 01 de octubre al 31 de diciembre  del 2022,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generó este tipo de información.</t>
  </si>
  <si>
    <t>5608AF04305FAEB0F01F06C5513AB321</t>
  </si>
  <si>
    <t>SSCMPC/DPC/DNGR/0192/2022</t>
  </si>
  <si>
    <t>https://www.municipiodeoaxaca.gob.mx/portal-transparencia/archivos/general/70/XXVII/INICIO-DE-OPERACIONES-07.pdf</t>
  </si>
  <si>
    <t>02D91BB6E466360245C1AE09FD1D7CE6</t>
  </si>
  <si>
    <t>SSCMPC/DPC/DNGR/0195/2022</t>
  </si>
  <si>
    <t>https://www.municipiodeoaxaca.gob.mx/portal-transparencia/archivos/general/70/XXVII/INICIO-DE-OPERACIONES-06.pdf</t>
  </si>
  <si>
    <t>601B9CE8010E81496783235F5212C68C</t>
  </si>
  <si>
    <t>SSCMPC/DPC/DNGR/0198/2022</t>
  </si>
  <si>
    <t>https://www.municipiodeoaxaca.gob.mx/portal-transparencia/archivos/general/70/XXVII/INICIO-DE-OPERACIONES-03.pdf</t>
  </si>
  <si>
    <t>5EA22A40CC63DFDDC7083967C9819B28</t>
  </si>
  <si>
    <t>SSCMPC/DPC/DNGR/0194/2022</t>
  </si>
  <si>
    <t>https://www.municipiodeoaxaca.gob.mx/portal-transparencia/archivos/general/70/XXVII/INICIO-DE-OPERACIONES-04.pdf</t>
  </si>
  <si>
    <t>E31AFBF6E9DCF22C1C2E20987A79CA98</t>
  </si>
  <si>
    <t>SSCMPC/DPC/DNGR/0199/2022</t>
  </si>
  <si>
    <t>https://www.municipiodeoaxaca.gob.mx/portal-transparencia/archivos/general/70/XXVII/INICIO-DE-OPERACIONES-01.pdf</t>
  </si>
  <si>
    <t>49686046043C4E73E45CDCFA4FC63E8A</t>
  </si>
  <si>
    <t>SSCMPC/DPC/DNGR/010/2022</t>
  </si>
  <si>
    <t>https://www.municipiodeoaxaca.gob.mx/portal-transparencia/archivos/general/70/XXVII/INICIO-DE-OPERACIONES-02.pdf</t>
  </si>
  <si>
    <t>FD56E0D2436E62E9DD868933D331C749</t>
  </si>
  <si>
    <t>SSCMPC/DPC/DNGR/033/2022</t>
  </si>
  <si>
    <t>CONSTANCIA DE SEGURIDAD</t>
  </si>
  <si>
    <t>BANCO NACIONAL DE MEXICO S.A.</t>
  </si>
  <si>
    <t>https://www.municipiodeoaxaca.gob.mx/portal-transparencia/archivos/general/70/XXVII/CONSTANCIA-DE-SEGURIDAD-02.pdf</t>
  </si>
  <si>
    <t>7EA47AD0DBF6E94B22B0923049690678</t>
  </si>
  <si>
    <t>SIN NÚMERO</t>
  </si>
  <si>
    <t>CAJON PARA SITIOS DEL TRANSPORTE PUBLICO CONCESIONADO (EN LA MODALIDAD DE TAXIS LOCALES, CAMIONETAS DE CARGA, TAXIS FORANEOS, AUTOBUSES Y TRANVIAS TURISTICOS)</t>
  </si>
  <si>
    <t>ROSALINDA</t>
  </si>
  <si>
    <t>RENDON</t>
  </si>
  <si>
    <t>SITIO CROSERJ A.C.</t>
  </si>
  <si>
    <t>https://www.municipiodeoaxaca.gob.mx/portal-transparencia/archivos/general/70/XXVII/autorización865sitiocroserj.pdf</t>
  </si>
  <si>
    <t>11941.00</t>
  </si>
  <si>
    <t>11941</t>
  </si>
  <si>
    <t>57A5FF3FBCF2B1AE340650FEA67F2F2C</t>
  </si>
  <si>
    <t>OFELIA RAQUEL</t>
  </si>
  <si>
    <t>ARANGO</t>
  </si>
  <si>
    <t>GALERIA ARTE RELIEVE</t>
  </si>
  <si>
    <t>https://www.municipiodeoaxaca.gob.mx/portal-transparencia/archivos/general/70/XXVII/autorización820galeríaarterelieve.pdf</t>
  </si>
  <si>
    <t>4400.00</t>
  </si>
  <si>
    <t>4400</t>
  </si>
  <si>
    <t>948448BDD65FD26A251EE6BD5C8DBE5C</t>
  </si>
  <si>
    <t>LIC. JUSTO FELIX</t>
  </si>
  <si>
    <t>FERNANDEZ</t>
  </si>
  <si>
    <t>CHEDRAHUI</t>
  </si>
  <si>
    <t>ESTACION DE SERVICIO GASOLINERIA GRUPO FERCHE S.A.DE C.V.</t>
  </si>
  <si>
    <t>https://www.municipiodeoaxaca.gob.mx/portal-transparencia/archivos/general/70/XXVII/dictamen853estacióndeserviciogasolinera.pdf</t>
  </si>
  <si>
    <t>20027.00</t>
  </si>
  <si>
    <t>20027</t>
  </si>
  <si>
    <t>6FB948635C36274EDE5C8AD11B47280D</t>
  </si>
  <si>
    <t>https://www.municipiodeoaxaca.gob.mx/portal-transparencia/archivos/general/70/XXVII/dictamen854estacióndeserviciogasolinera.pdf</t>
  </si>
  <si>
    <t>20204.00</t>
  </si>
  <si>
    <t>20204</t>
  </si>
  <si>
    <t>7D9AC776AB095B9549D81570D2365E71</t>
  </si>
  <si>
    <t>ARQ. MARIO LUIS</t>
  </si>
  <si>
    <t>REZA</t>
  </si>
  <si>
    <t>GRUPO FINANCIERO BANORTE SUCURSAL OAXACA MADERO</t>
  </si>
  <si>
    <t>https://www.municipiodeoaxaca.gob.mx/portal-transparencia/archivos/general/70/XXVII/dictamen801grupofinancierobanortesucursalmadero.pdf</t>
  </si>
  <si>
    <t>10343.00</t>
  </si>
  <si>
    <t>10343</t>
  </si>
  <si>
    <t>C0CEF276115EED0BD744127116C91F5F</t>
  </si>
  <si>
    <t>C.P. GERARDO</t>
  </si>
  <si>
    <t>ENRIQUEZ</t>
  </si>
  <si>
    <t>CALZADOS PAKAR S.A. DE C.V.</t>
  </si>
  <si>
    <t>https://www.municipiodeoaxaca.gob.mx/portal-transparencia/archivos/general/70/XXVII/folio344.pdf</t>
  </si>
  <si>
    <t>7CF52D90F295D81047FE7709D4867E89</t>
  </si>
  <si>
    <t>BELERO DISTRIBUIDORA DE CHILES SECOS Y ESPECIAS GB, S.A. DE C.V.</t>
  </si>
  <si>
    <t>https://www.municipiodeoaxaca.gob.mx/portal-transparencia/archivos/general/70/XXVII/autorizacion957.pdf</t>
  </si>
  <si>
    <t>3825.00</t>
  </si>
  <si>
    <t>3825</t>
  </si>
  <si>
    <t>1C98F020CFA7C33ECD2E880A3C9BE837</t>
  </si>
  <si>
    <t>BRENDA ANAKAREN</t>
  </si>
  <si>
    <t>PRODUCTOS DE CONSUMO KIO S.A. DE C.V.</t>
  </si>
  <si>
    <t>https://www.municipiodeoaxaca.gob.mx/portal-transparencia/archivos/general/70/XXVII/folio343rentademaquinariatensor.pdf</t>
  </si>
  <si>
    <t>2289F8CCD4FA10D9AA8EEB2A0BF929BF</t>
  </si>
  <si>
    <t>PITICO CONOS PRODUCTOS DE CONSUMO Z S.A. DE C.V.</t>
  </si>
  <si>
    <t>https://www.municipiodeoaxaca.gob.mx/portal-transparencia/archivos/general/70/XXVII/dictamen939.pdf</t>
  </si>
  <si>
    <t>3163.00</t>
  </si>
  <si>
    <t>3163</t>
  </si>
  <si>
    <t>8016E4DE15401D5562D61D6A5CB9C497</t>
  </si>
  <si>
    <t>DE ESESARTE</t>
  </si>
  <si>
    <t>PESQUEIRA</t>
  </si>
  <si>
    <t>ITAKA COMUNIDAD EDUCATIVA IMPARTICION DE EDUCACION PREESCOLAR</t>
  </si>
  <si>
    <t>https://www.municipiodeoaxaca.gob.mx/portal-transparencia/archivos/general/70/XXVII/autorización727Itakacomunidadeducativa.pdf</t>
  </si>
  <si>
    <t>7091.00</t>
  </si>
  <si>
    <t>7091</t>
  </si>
  <si>
    <t>7C2E4E736D7C7DC60E7FC6E616A6DB83</t>
  </si>
  <si>
    <t>NALLELY</t>
  </si>
  <si>
    <t>LIMA</t>
  </si>
  <si>
    <t>OAXACALAB. LABORATORIO DE ANALISISCLINICO S.A. DE C.V.</t>
  </si>
  <si>
    <t>https://www.municipiodeoaxaca.gob.mx/portal-transparencia/archivos/general/70/XXVII/autorización754oaxacalab_laboratoriodeanalisis.pdf</t>
  </si>
  <si>
    <t>4896.00</t>
  </si>
  <si>
    <t>4896</t>
  </si>
  <si>
    <t>021799CB0F73AB5DC16CF5BF4637A51B</t>
  </si>
  <si>
    <t>S.L. 030/2022</t>
  </si>
  <si>
    <t>Alejandro Javier</t>
  </si>
  <si>
    <t>García Cabañez</t>
  </si>
  <si>
    <t>Barbacoando</t>
  </si>
  <si>
    <t>A9C4C1FBA9BC8F3CD836BD2D25C7D2F7</t>
  </si>
  <si>
    <t>A.H.T 078/2022</t>
  </si>
  <si>
    <t>AMPLIACION DE HORARIO TEMPORAL</t>
  </si>
  <si>
    <t>Tiendas Chedraui S.A De C.V</t>
  </si>
  <si>
    <t>1F42DB7E43B7C648DF75CF2952450946</t>
  </si>
  <si>
    <t>BAJA B Y M RIESGO 080/2022</t>
  </si>
  <si>
    <t>Virginia</t>
  </si>
  <si>
    <t>Santa Anna</t>
  </si>
  <si>
    <t>La Serranita</t>
  </si>
  <si>
    <t>DB0CE61A2EA39BD909F4E82CFA5797F2</t>
  </si>
  <si>
    <t>BAJA B Y M RIESGO 081/2022</t>
  </si>
  <si>
    <t>Margarita</t>
  </si>
  <si>
    <t>Bautista</t>
  </si>
  <si>
    <t>Manuel</t>
  </si>
  <si>
    <t>Cremeria Santa Maria</t>
  </si>
  <si>
    <t>70729D707D97D84057540CDF9BD8B81F</t>
  </si>
  <si>
    <t>BAJA B Y M RIESGO 079/2022</t>
  </si>
  <si>
    <t>Yetzy</t>
  </si>
  <si>
    <t>Carranza</t>
  </si>
  <si>
    <t>Perezhuerta</t>
  </si>
  <si>
    <t>Caova Interiores</t>
  </si>
  <si>
    <t>619E2219F83D4FE7A3C86D5C17B1EF99</t>
  </si>
  <si>
    <t>C.D. 128/2019</t>
  </si>
  <si>
    <t>CAMBIO DE DOMICILIO</t>
  </si>
  <si>
    <t>Maria Del Carmen</t>
  </si>
  <si>
    <t>Aguirre</t>
  </si>
  <si>
    <t>Toledano</t>
  </si>
  <si>
    <t>La Poblanita</t>
  </si>
  <si>
    <t>6A7B4B3274E780A812F675EED8157274</t>
  </si>
  <si>
    <t>A.I.P.F.M. 137/2022</t>
  </si>
  <si>
    <t>Sandra Judith</t>
  </si>
  <si>
    <t>Ramírez</t>
  </si>
  <si>
    <t>Reimo</t>
  </si>
  <si>
    <t>F1D766EDDC055348B6F70A2ECA82DF49</t>
  </si>
  <si>
    <t>C.P. A RIESGO 134/2022</t>
  </si>
  <si>
    <t>Fisofo S.A. De C.V. Sofom E.R.</t>
  </si>
  <si>
    <t>Más Nomina</t>
  </si>
  <si>
    <t>F01BBFAA32E0208B61FF79AD3EF5EBE2</t>
  </si>
  <si>
    <t>C.P. A RIESGO 089/2022</t>
  </si>
  <si>
    <t>First Cash S.A. De C.V.</t>
  </si>
  <si>
    <t>Prendamex</t>
  </si>
  <si>
    <t>DCE17ADEE5B8B7167EFA869136AF0E22</t>
  </si>
  <si>
    <t>C.P. A RIESGO 084/2022</t>
  </si>
  <si>
    <t>Empeños Mexicanos</t>
  </si>
  <si>
    <t>D3A1A13A573D142421229A25ED27CDF2</t>
  </si>
  <si>
    <t>A.I.P.F.M. 092/2022</t>
  </si>
  <si>
    <t>Elisa Irma</t>
  </si>
  <si>
    <t>Vega</t>
  </si>
  <si>
    <t>Pinky</t>
  </si>
  <si>
    <t>D64D4D3E0ED880A1318BD1B10EF52320</t>
  </si>
  <si>
    <t>C. DEN A RIESGO 042/2022</t>
  </si>
  <si>
    <t>CAMBIO DE DENOMINACION</t>
  </si>
  <si>
    <t>Bbva México S.A. Institución De Banca Múltiple Grupo Financiero Bbva México</t>
  </si>
  <si>
    <t>Bbva</t>
  </si>
  <si>
    <t>E71488BE4C0094D61D16B6A664CD8604</t>
  </si>
  <si>
    <t>BAJA A RIESGO 012/2022</t>
  </si>
  <si>
    <t>Joel Jeronimo</t>
  </si>
  <si>
    <t>Revilla</t>
  </si>
  <si>
    <t>Electricidad Automotriz Revilla</t>
  </si>
  <si>
    <t>AB331472B4F650DC0F3CD956332E52F4</t>
  </si>
  <si>
    <t>I.O.M RIESGO 097/2022</t>
  </si>
  <si>
    <t>Instituto Del Fondo Nacional Para El Consumo De Los Trabajadores</t>
  </si>
  <si>
    <t>Instituto Del Fondo Nacional Inicio De Operacionespara El Consumo De Los Trabajadores</t>
  </si>
  <si>
    <t>65795CA96EDCAD93178FFF1ED2B9DC6B</t>
  </si>
  <si>
    <t>C.D. M. RIESGO 110/2022</t>
  </si>
  <si>
    <t>Tiles 2000 S.A. De C.V.</t>
  </si>
  <si>
    <t>Tiles 2000</t>
  </si>
  <si>
    <t>4B655F7D0CEBAB9C6D9D07997326B92E</t>
  </si>
  <si>
    <t>S.L. 056/202</t>
  </si>
  <si>
    <t>José Alfredo</t>
  </si>
  <si>
    <t>Peto</t>
  </si>
  <si>
    <t>Ojeda</t>
  </si>
  <si>
    <t>Miscelánea Monte Blanco</t>
  </si>
  <si>
    <t>4731DFB698331053F6DF62C41869E726</t>
  </si>
  <si>
    <t>R.G 023/2022</t>
  </si>
  <si>
    <t>RECLASIFICACION DE GIRO</t>
  </si>
  <si>
    <t>Eric Rene</t>
  </si>
  <si>
    <t>Venegas</t>
  </si>
  <si>
    <t>Gopar</t>
  </si>
  <si>
    <t>Miscelanea Principal</t>
  </si>
  <si>
    <t>C865A2ECA2E2FF4CB8189F482BA3DCDB</t>
  </si>
  <si>
    <t>V.B.A.E 036/2022</t>
  </si>
  <si>
    <t>Oscar</t>
  </si>
  <si>
    <t>Flores</t>
  </si>
  <si>
    <t>Elizondo</t>
  </si>
  <si>
    <t>Concierto Intocable</t>
  </si>
  <si>
    <t>068AB8907F615EA3564337A53DB31560</t>
  </si>
  <si>
    <t>I.O.M RIESGO 069/2022</t>
  </si>
  <si>
    <t>Luis Alberto</t>
  </si>
  <si>
    <t>Paz</t>
  </si>
  <si>
    <t>Carrasco</t>
  </si>
  <si>
    <t>Galaad Finess Gim</t>
  </si>
  <si>
    <t>1070CD38CBAB67D57C8DFC8B37CB8CED</t>
  </si>
  <si>
    <t>C.P.M RIESGO 099/2022</t>
  </si>
  <si>
    <t>Distribuidora El Tio S.A De C.V</t>
  </si>
  <si>
    <t>C317EC8443A38C7EB9EBEDB476132130</t>
  </si>
  <si>
    <t>C.P. M RIESGO 111/2022</t>
  </si>
  <si>
    <t>Filadelfa</t>
  </si>
  <si>
    <t>Hernandez</t>
  </si>
  <si>
    <t>Ruiz</t>
  </si>
  <si>
    <t>Suksa</t>
  </si>
  <si>
    <t>A315DE91A9D8E54E065C2B4BFED1136F</t>
  </si>
  <si>
    <t>A.I.P.F.M. 102/2022</t>
  </si>
  <si>
    <t>Capriola S.C.</t>
  </si>
  <si>
    <t>Escuela Capriola</t>
  </si>
  <si>
    <t>EE71D351A878B71C761FC7ED0B22E388</t>
  </si>
  <si>
    <t>BAJA B Y M RIESGO 093/2022</t>
  </si>
  <si>
    <t>Patricia Josefina</t>
  </si>
  <si>
    <t>Mendez</t>
  </si>
  <si>
    <t>Betty-S</t>
  </si>
  <si>
    <t>BA428FF42DF40FEA5EDC456D3373B6A4</t>
  </si>
  <si>
    <t>I.O.SARE B RIESGO 151/2022</t>
  </si>
  <si>
    <t>Omar David</t>
  </si>
  <si>
    <t>Zarate</t>
  </si>
  <si>
    <t>Ordaz</t>
  </si>
  <si>
    <t>A Todo Mecate</t>
  </si>
  <si>
    <t>44D7BB9EC9E6AED548CCFE23DB07D0C9</t>
  </si>
  <si>
    <t>I.O.SARE B RIESGO 149/2022</t>
  </si>
  <si>
    <t>Raquel</t>
  </si>
  <si>
    <t>Perez</t>
  </si>
  <si>
    <t>Diaz</t>
  </si>
  <si>
    <t>Veronikas Accesorios</t>
  </si>
  <si>
    <t>271C1A91CDDB0DF67B64387FA4D8DF5B</t>
  </si>
  <si>
    <t>BAJA B Y M RIESGO 054/2022</t>
  </si>
  <si>
    <t>Claudia Montserrat</t>
  </si>
  <si>
    <t>Calleja</t>
  </si>
  <si>
    <t>Gomez</t>
  </si>
  <si>
    <t>Pro- Art Oaxaca</t>
  </si>
  <si>
    <t>E20E259B72C4D61A7A2683B16A4654F8</t>
  </si>
  <si>
    <t>I.O SARE B RIESGO 143/2022</t>
  </si>
  <si>
    <t>Florinda</t>
  </si>
  <si>
    <t>Marquez</t>
  </si>
  <si>
    <t>Jarquin</t>
  </si>
  <si>
    <t>El Aguila Del Sur</t>
  </si>
  <si>
    <t>EE0AF194FDA0B653BE70A345B157FA3C</t>
  </si>
  <si>
    <t>I.O. SARE B RIESGO 161/2022</t>
  </si>
  <si>
    <t>Berenice Maria Del Carmen</t>
  </si>
  <si>
    <t>Aguero</t>
  </si>
  <si>
    <t>Finitura</t>
  </si>
  <si>
    <t>450159DD3F95F217307A8BB209CF51F4</t>
  </si>
  <si>
    <t>I.O. M RIESGO 081/2022</t>
  </si>
  <si>
    <t>Yael</t>
  </si>
  <si>
    <t>Morales</t>
  </si>
  <si>
    <t>Lopez</t>
  </si>
  <si>
    <t>Empresas Yael Morales</t>
  </si>
  <si>
    <t>AA878C9C1E11959C73F70AE2CF3F3FA1</t>
  </si>
  <si>
    <t>I.O. SARE B RIESGO 125/2022</t>
  </si>
  <si>
    <t>Daniel Erasmo</t>
  </si>
  <si>
    <t>Leyva</t>
  </si>
  <si>
    <t>Akiba Shop</t>
  </si>
  <si>
    <t>A86B9E45FF755D827FC5C728007AACEB</t>
  </si>
  <si>
    <t>I.O. SARE B RIESGO 145/2022</t>
  </si>
  <si>
    <t>Transportes Coordinados De La Verde Antequera S.A. De C.V.</t>
  </si>
  <si>
    <t>Otro Transporte Foráneo De Carga General</t>
  </si>
  <si>
    <t>0A130E85408C3AE7F6DF7E616F58D8C6</t>
  </si>
  <si>
    <t>I.O. SARE B RIESGO 126/2022</t>
  </si>
  <si>
    <t>Autopartes Y Mas S.A. De C.V.</t>
  </si>
  <si>
    <t>Opymsa</t>
  </si>
  <si>
    <t>F2454808849DD36B94514675B6F5B1BF</t>
  </si>
  <si>
    <t>I.O. SARE B RIESGO 128/2022</t>
  </si>
  <si>
    <t>Lidia Mar</t>
  </si>
  <si>
    <t>León</t>
  </si>
  <si>
    <t>Sazon Oaxaqueno</t>
  </si>
  <si>
    <t>BFE03C9AFD0822F8A579DD08D7087E4E</t>
  </si>
  <si>
    <t>C.D.M RIESGO 105/2022</t>
  </si>
  <si>
    <t>Hugo</t>
  </si>
  <si>
    <t>Tepizilu</t>
  </si>
  <si>
    <t>Santos</t>
  </si>
  <si>
    <t>Comac</t>
  </si>
  <si>
    <t>46F166A40D517DCFEE9D197DFA3BBF0A</t>
  </si>
  <si>
    <t>I.O. M RIESGO 109/2022</t>
  </si>
  <si>
    <t>Celestino Manuel</t>
  </si>
  <si>
    <t>Arnaud</t>
  </si>
  <si>
    <t>Terno</t>
  </si>
  <si>
    <t>8A5FD945C03C3AAD33C9EB274CB52A46</t>
  </si>
  <si>
    <t>I.O.SARE B RIESGO 156/2022</t>
  </si>
  <si>
    <t>Unidad De Cirugia Reconstructiva Oftalmica S.A. De C.V.</t>
  </si>
  <si>
    <t>9AA1EFDEAD87647889E7FFAB7355D9C6</t>
  </si>
  <si>
    <t>I.O. SARE B RIESGO 121/20222</t>
  </si>
  <si>
    <t>Marcela Rosalinda</t>
  </si>
  <si>
    <t>Aquino</t>
  </si>
  <si>
    <t>Electrica Ker</t>
  </si>
  <si>
    <t>49AC5CE826D29C92DA59AF9CCE737202</t>
  </si>
  <si>
    <t>I.O. SARE B RIESGO 130/2022</t>
  </si>
  <si>
    <t>Calixto Antonio</t>
  </si>
  <si>
    <t>Merino</t>
  </si>
  <si>
    <t>Joyeria Y Relojeria La Perla</t>
  </si>
  <si>
    <t>20A6444A12248983BA220DA6611A3A23</t>
  </si>
  <si>
    <t>I.O. SARE B RIESGO 131/2022</t>
  </si>
  <si>
    <t>Santos Alfredo</t>
  </si>
  <si>
    <t>Zubieta</t>
  </si>
  <si>
    <t>Electromecanica Santos</t>
  </si>
  <si>
    <t>F13DECE558EDF414504ED2EE19F9F504</t>
  </si>
  <si>
    <t>I.O. SARE B RIESGO 118/20222</t>
  </si>
  <si>
    <t>Rosario Alexis</t>
  </si>
  <si>
    <t>Espinosa</t>
  </si>
  <si>
    <t>Tienda Naturista Zaragoza</t>
  </si>
  <si>
    <t>11A8B051061E4E3F2B4314F8D3016E82</t>
  </si>
  <si>
    <t>CGYE 0786/2022</t>
  </si>
  <si>
    <t>Angel Husseinm</t>
  </si>
  <si>
    <t>Gil</t>
  </si>
  <si>
    <t>Paseo de novios</t>
  </si>
  <si>
    <t>E8E65491448AE8A7B2B8212AE79A8BDD</t>
  </si>
  <si>
    <t>CGYE 0766/2022</t>
  </si>
  <si>
    <t>Karina</t>
  </si>
  <si>
    <t>Orea</t>
  </si>
  <si>
    <t>2FA44944D463B5CE4CC3F441D4223B68</t>
  </si>
  <si>
    <t>CGYE 0830/2022</t>
  </si>
  <si>
    <t>Cynthia</t>
  </si>
  <si>
    <t>Russell</t>
  </si>
  <si>
    <t>Leal</t>
  </si>
  <si>
    <t>Fotografía grupal</t>
  </si>
  <si>
    <t>ABF36C4AE1361FA88A239AAC81452A0A</t>
  </si>
  <si>
    <t>CGYE 0779/2022</t>
  </si>
  <si>
    <t>Abraham Eliseo</t>
  </si>
  <si>
    <t>Evento cristiano</t>
  </si>
  <si>
    <t>7B8057AE5CBC55564D7DE89227D38526</t>
  </si>
  <si>
    <t>CGYE 0647/2022</t>
  </si>
  <si>
    <t>Julián</t>
  </si>
  <si>
    <t>Estrada</t>
  </si>
  <si>
    <t>Lara</t>
  </si>
  <si>
    <t>5D5927BFCF3083395C7C181CB4B8D33F</t>
  </si>
  <si>
    <t>CGYE 0694/2022</t>
  </si>
  <si>
    <t>Juan Carlos</t>
  </si>
  <si>
    <t>Sarmiento</t>
  </si>
  <si>
    <t>Jiménez</t>
  </si>
  <si>
    <t>Comparsa</t>
  </si>
  <si>
    <t>F6CE578C37FE4D9320553168F0113B4D</t>
  </si>
  <si>
    <t>CGYE 0813/2022</t>
  </si>
  <si>
    <t>3B388892372BE232FB4BA52A07525E9F</t>
  </si>
  <si>
    <t>CGYE 0750/2022</t>
  </si>
  <si>
    <t>Berenice Mildred</t>
  </si>
  <si>
    <t>Cuevas</t>
  </si>
  <si>
    <t>6A8FAD8F8656960469EA7D1E82444B47</t>
  </si>
  <si>
    <t>CGYE 0806/2022</t>
  </si>
  <si>
    <t>9D6F83EB4EA82448AAE12BA60D674ECC</t>
  </si>
  <si>
    <t>CGYE 0714/2022</t>
  </si>
  <si>
    <t>Ángel Husseinm</t>
  </si>
  <si>
    <t>Comparsa familiar</t>
  </si>
  <si>
    <t>D62748693B38BA1F91A232717F256361</t>
  </si>
  <si>
    <t>CGYE 0772/2022</t>
  </si>
  <si>
    <t>Mariela</t>
  </si>
  <si>
    <t>Ambrosio</t>
  </si>
  <si>
    <t>Curia</t>
  </si>
  <si>
    <t>Feliz cumpleaños jesús</t>
  </si>
  <si>
    <t>CEF8E5CCCDC44B2BC6E37605B0801D61</t>
  </si>
  <si>
    <t>47</t>
  </si>
  <si>
    <t>Art 115 fracc I, II y III de la Constitución Política de los Estados Unidos Mexicanos, 113 fracc I, II, III de la  Constitución Política del Estado Libre y Soberano de Oaxaca, 2o. de la Ley Orgánica Municipal de Estado de Oaxaca y 2a. del Bando de Policía y Gobierno del Municipio de Oaxaca de Juárez.</t>
  </si>
  <si>
    <t>Dirección de Sistemas de Información</t>
  </si>
  <si>
    <t>Adela Ernestina</t>
  </si>
  <si>
    <t>Ángeles</t>
  </si>
  <si>
    <t>Administradora Única de ""Inmobiliaria Territorio Mexicano S.A. de C.V.""</t>
  </si>
  <si>
    <t>Cláusula Primera</t>
  </si>
  <si>
    <t>https://www.municipiodeoaxaca.gob.mx/portal-transparencia/archivos/general/70/XXVII/70-XXVII-DP-CONTRATO-2022-47.pdf</t>
  </si>
  <si>
    <t>15080</t>
  </si>
  <si>
    <t>Dirección de Patrimonio</t>
  </si>
  <si>
    <t>La Dirección de Patrimonio del Municipio de Oaxaca de Juárez informa; los criterios: Hipervínculo al documento donde se desglose el gasto a precios del año, Hipervínculo al informe sobre el monto total erogado, que en su caso corresponda, Hipervínculo al contrato plurianual modificado no se insertó la leyenda ""no disponible, ver nota"", debido a que la PNT no permite poner texto en esos campos, así mismo esta información no es generada por esta dirección. En el criterio Hipervínculo al contrato, convenio, permiso, licencia o concesión, documento fue testado con fundamento en el artículo 116 de la Ley General de Transparencia y Acceso a la Información Pública.</t>
  </si>
  <si>
    <t>88446AB80249A8D1F53A942F19BFD0C9</t>
  </si>
  <si>
    <t>75</t>
  </si>
  <si>
    <t>Hermila</t>
  </si>
  <si>
    <t>Arrendador</t>
  </si>
  <si>
    <t>https://www.municipiodeoaxaca.gob.mx/portal-transparencia/archivos/general/70/XXVII/70-XXVII-DP-CONTRATO-2022-75.pdf</t>
  </si>
  <si>
    <t>32173.59</t>
  </si>
  <si>
    <t>96520.79</t>
  </si>
  <si>
    <t>40F436535B1C94F529802E3ABD6B01DD</t>
  </si>
  <si>
    <t>72</t>
  </si>
  <si>
    <t>Secretaría de Obras Públicas y Desarrollo Urbano</t>
  </si>
  <si>
    <t>María Bettina de la Soledad</t>
  </si>
  <si>
    <t>Sada</t>
  </si>
  <si>
    <t>Solana</t>
  </si>
  <si>
    <t>https://www.municipiodeoaxaca.gob.mx/portal-transparencia/archivos/general/70/XXVII/70-XXVII-DP-CONTRATO-2022-72.pdf</t>
  </si>
  <si>
    <t>123322.5</t>
  </si>
  <si>
    <t>369967.5</t>
  </si>
  <si>
    <t>884AA8D5778C30FF79C52730380DFFAD</t>
  </si>
  <si>
    <t>63</t>
  </si>
  <si>
    <t>Unidad de Control Sanitario</t>
  </si>
  <si>
    <t>https://www.municipiodeoaxaca.gob.mx/portal-transparencia/archivos/general/70/XXVII/70-XXVII-DP-CONTRATO-2022-63.pdf</t>
  </si>
  <si>
    <t>7A976B7E28850E07419D9860C0E82BE9</t>
  </si>
  <si>
    <t>64</t>
  </si>
  <si>
    <t>Yolanda Sofía</t>
  </si>
  <si>
    <t>Escárraga</t>
  </si>
  <si>
    <t>Valle</t>
  </si>
  <si>
    <t>https://www.municipiodeoaxaca.gob.mx/portal-transparencia/archivos/general/70/XXVII/70-XXVII-DP-CONTRATO-2022-64.pdf</t>
  </si>
  <si>
    <t>69600</t>
  </si>
  <si>
    <t>208800</t>
  </si>
  <si>
    <t>63353F1B8C8D500B2A267AE5E4D65354</t>
  </si>
  <si>
    <t>59</t>
  </si>
  <si>
    <t>Tesorería Municipal</t>
  </si>
  <si>
    <t>Ofelia</t>
  </si>
  <si>
    <t>Acevedo</t>
  </si>
  <si>
    <t>Arrazola</t>
  </si>
  <si>
    <t>Hermanos López Vertiz Acevedo, S.A DE C.V</t>
  </si>
  <si>
    <t>https://www.municipiodeoaxaca.gob.mx/portal-transparencia/archivos/general/70/XXVII/70-XXVII-DP-CONTRATO-2022-59.pdf</t>
  </si>
  <si>
    <t>25818.89</t>
  </si>
  <si>
    <t>51637.78</t>
  </si>
  <si>
    <t>728D971A7730B1B930970B11CED8B714</t>
  </si>
  <si>
    <t>53</t>
  </si>
  <si>
    <t>https://www.municipiodeoaxaca.gob.mx/portal-transparencia/archivos/general/70/XXVII/70-XXVII-DP-CONTRATO-2022-53.pdf</t>
  </si>
  <si>
    <t>636A60676E9207D58C5DACC151385720</t>
  </si>
  <si>
    <t>Secretaría de Seguridad Ciudadana, Movilidad y Protección Civil</t>
  </si>
  <si>
    <t>Alma Verónica</t>
  </si>
  <si>
    <t>https://www.municipiodeoaxaca.gob.mx/portal-transparencia/archivos/general/70/XXVII/70-XXVII-DP-CONTRATO-2022-37.pdf</t>
  </si>
  <si>
    <t>28726.42</t>
  </si>
  <si>
    <t>86179.26</t>
  </si>
  <si>
    <t>94FC763217676102CF82097084EFBD31</t>
  </si>
  <si>
    <t>62</t>
  </si>
  <si>
    <t>SE AUTORIZA EL PAGO EN CUATRO PARCIALIDADES MEDIANTE RESOLUCIÓN TM/DI/1964/2022</t>
  </si>
  <si>
    <t>MARGARITA</t>
  </si>
  <si>
    <t>IMPRESIONARTE</t>
  </si>
  <si>
    <t>10783.00</t>
  </si>
  <si>
    <t>10783</t>
  </si>
  <si>
    <t>D4DFA51292CC867B079B697712C93A92</t>
  </si>
  <si>
    <t>65</t>
  </si>
  <si>
    <t>TRASLADO DOMINIO</t>
  </si>
  <si>
    <t>PAGO EN PARCIALIDADES SEGUN OFICIO TM/DI/UF-R/412/2022</t>
  </si>
  <si>
    <t>FERNANDO WILFRIDO</t>
  </si>
  <si>
    <t>41505.00</t>
  </si>
  <si>
    <t>41505</t>
  </si>
  <si>
    <t>1BC3E7A12E7F7E5CBD04D521F848DA5A</t>
  </si>
  <si>
    <t>102690.00</t>
  </si>
  <si>
    <t>102690</t>
  </si>
  <si>
    <t>BB02E8CF5AFD9340928863B110CF6BBC</t>
  </si>
  <si>
    <t>PAGO EN PARCILIDADES SEGUN OFICIO TM/DI/2065/2022</t>
  </si>
  <si>
    <t>MAXIMILIANO HUGO</t>
  </si>
  <si>
    <t>25434.00</t>
  </si>
  <si>
    <t>25434</t>
  </si>
  <si>
    <t>A13566DF49E74BE24930026073CA2F18</t>
  </si>
  <si>
    <t>68</t>
  </si>
  <si>
    <t>99324.00</t>
  </si>
  <si>
    <t>99324</t>
  </si>
  <si>
    <t>793F381C5190BCFD26C51AB3D45C40B0</t>
  </si>
  <si>
    <t>PAGO EN PARCIALIDADES SEGUN OFICIO TM/DI/01584/2022</t>
  </si>
  <si>
    <t>LUZ</t>
  </si>
  <si>
    <t>9687.00</t>
  </si>
  <si>
    <t>9687</t>
  </si>
  <si>
    <t>BD7B6C4FD7C1DBB09A775DC021388282</t>
  </si>
  <si>
    <t>CABAECS/ST/SRHYM/XXXVIII-1/UNIFORMESPOLICIA/ANTEQUERA/2022</t>
  </si>
  <si>
    <t>Compra de uniformes, calzado y accesorios para el personal que conforma la Secretaría de Seguridad Ciudadana, Movilidad y Protección Civil.</t>
  </si>
  <si>
    <t>Articulo 28, fraccion III Ley de Adquisiciones, Enajenaciones, Arrendamientos, prestación de servicios y administración de bienes muebles e inmuebles del Estado de Oaxaca</t>
  </si>
  <si>
    <t>Concepción</t>
  </si>
  <si>
    <t>SOLUCIONES ADMINISTRATIVAS Y GUBERNAMENTALES-ANTEQUERA SOCIEDAD ANÓNIMA DE CAPITAL VARIABLE</t>
  </si>
  <si>
    <t>Sexta</t>
  </si>
  <si>
    <t>https://www.municipiodeoaxaca.gob.mx/portal-transparencia/archivos/general/70/XXVII/SRHyM_2022_4°TRIMESTRE_CONTRATO_UNIFORMES_POLICIA_ANTEQUERA.pdf</t>
  </si>
  <si>
    <t>815130.75</t>
  </si>
  <si>
    <t>Secretaría de Recursos Humanos y Materiales</t>
  </si>
  <si>
    <t>La Secretaría de Recursos Humanos y Materiales del H. Ayuntamiento de Oaxaca de Juárez informa que en el trimestre comprendido del 01/10/2022 al 31/12/2022 no requisitó los criterios denominados ""Hipervínculo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estos se encuentran en blanco.</t>
  </si>
  <si>
    <t>7D60FAA2824C00BF97FDF87DD3FDB5AF</t>
  </si>
  <si>
    <t>CABAECS/ST/SRHYM/XXXIX-2/MANTENIMIENTOPOLICIA/GEORGINARODRIGUEZ/2022</t>
  </si>
  <si>
    <t>Contratación de servicios de mantenimiento preventivo y correctivo, así como la adquisición de refacciones, neumáticos, aceites y lubricantes, para la plantilla vehicular asignada a la Secretaría de Seguridad Ciudadana, Movilidad y Protección Civil.</t>
  </si>
  <si>
    <t>Articulo 28, fraccion II Ley de Adquisiciones, Enajenaciones, Arrendamientos, prestación de servicios y administración de bienes muebles e inmuebles del Estado de Oaxaca</t>
  </si>
  <si>
    <t>Secretaría de Seguridad Ciudadana, Movilidad y Protección Civil.</t>
  </si>
  <si>
    <t>Georgina Mercedes</t>
  </si>
  <si>
    <t>Rodríguez</t>
  </si>
  <si>
    <t>Silva</t>
  </si>
  <si>
    <t>https://www.municipiodeoaxaca.gob.mx/portal-transparencia/archivos/general/70/XXVII/SRHyM_2022_4°TRIMESTRE_CONTRATO_MANTENIMIENTO_GEORGINA_RODRIGUEZ.pdf</t>
  </si>
  <si>
    <t>233834.81</t>
  </si>
  <si>
    <t>La Secretaría de Recursos Humanos y Materiales del H. Ayuntamiento de Oaxaca de Juárez informa que en el trimestre comprendido del 01/10/2022 al 31/12/2022 no requisitó el criterio denominado ""Razón social del titular al cual se otorgó el acto jurídico"" debido a que se trata de una persona fisica y no tiene razon social. Y los criterios ""Hipervínculo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estos se encuentran en blanco.</t>
  </si>
  <si>
    <t>947DF526F976BEB7D5E96EFC8A24ED89</t>
  </si>
  <si>
    <t>CABAECS/ST/SRHYM/XL-01/CARROSDEBARRENDEROYLLANTAS/DIAFOR/2022</t>
  </si>
  <si>
    <t>Adquisición 50 CARROS DE BARRENDERO DE FIERRO PARA DOBLE TAMBO COLOR NARANJA Y 400 RUEDAS DE 6”X2” EN HULE NEGRO CON RODAJA GIRATORIA TIPO BAILARINA, solicitadas por la Secretaría de Servicios Municipales.</t>
  </si>
  <si>
    <t>Secretaría de Servicios Municipales.</t>
  </si>
  <si>
    <t>María Guadalupe</t>
  </si>
  <si>
    <t>DIAFOR MATERIALES PARA LA CONSTRUCCIÓN SOCIEDAD ANÓNIMA DE CAPITAL VARIABLE</t>
  </si>
  <si>
    <t>https://www.municipiodeoaxaca.gob.mx/portal-transparencia/archivos/general/70/XXVII/SRHyM_2022_4°TRIMESTRE_CONTRATO_CARROS_BARRENDERO_LLANTAS_DIAFOR.pdf</t>
  </si>
  <si>
    <t>1092720</t>
  </si>
  <si>
    <t>2EA462EDC18972C6AC23F75591E11423</t>
  </si>
  <si>
    <t>SOPyDU/DIRPUL/DPPU/LOP/089/2022</t>
  </si>
  <si>
    <t>Licencia de Obra Publica</t>
  </si>
  <si>
    <t>Bando de Policia y Gobierno del Municipio de Oaxaca de Juarez; Reglamento de Contruccion y Seguridad Estructural para el Estado de Oaxaca; Ley de Ordeamiento Territorial y Desarrollo Urbano para el Estado de Oaxaca; Ley General de Asentamientos Humanos, Ordenamiento Territorial y Desarrollo Urbano; Ley Agraria; Ley de Caminos, Carreteras y Puentes para el Estado de Oaxaca; Ley de Aguas Nacionales; Instrumento en Materia</t>
  </si>
  <si>
    <t>Sheila Yarumi</t>
  </si>
  <si>
    <t>Velasquez</t>
  </si>
  <si>
    <t>Sanchez</t>
  </si>
  <si>
    <t>https://www.municipiodeoaxaca.gob.mx/portal-transparencia/archivos/general/70/XXVII/DIRPUL-DPPU-LOP-2022-089.pdf</t>
  </si>
  <si>
    <t>Secretaria de Obras Publicas y Desarrollo Urbano, Dirección de Planeación Urbana y Licencias, Departamento de Planeacion y Proyectos Urbanos</t>
  </si>
  <si>
    <t>El Departamento de Planeacion y Proyectos Urbanos, de la Direccion de Planeacion Urbana y Licencias, adscrita a la Secretaria de Obras Publicas y Desarrollo Urbano, del H. Ayuntamiento de Oaxaca de Juarez, informa que en el trimestre del 01/10/2022 al 31/12/2022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</si>
  <si>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D0ED77485073A35FED7FAD0A11634DA3</t>
  </si>
  <si>
    <t>SOPyDU/DIRPUL/DPPU/LOP/057/2022</t>
  </si>
  <si>
    <t>Alfredo</t>
  </si>
  <si>
    <t>Gimenez</t>
  </si>
  <si>
    <t>Bobadilla</t>
  </si>
  <si>
    <t>https://www.municipiodeoaxaca.gob.mx/portal-transparencia/archivos/general/70/XXVII/DIRPUL-DPPU-LOP-2022-057.pdf</t>
  </si>
  <si>
    <t>2397DC1F61C7658984C020172C667792</t>
  </si>
  <si>
    <t>SOPyDU/DIRPUL/DPPU/LEVP/009/2022</t>
  </si>
  <si>
    <t>Licencia de Extension de Via Publica</t>
  </si>
  <si>
    <t>Bando de Policia y Gobierno del Municipio de Oaxaca de Juarez; Reglamento de Contruccion y Seguridad Estructural para el Estado de Oaxaca; Ley de Ordeamiento Territorial y Desarrollo Urbano para el Estado de Oaxaca; Ley General de Asentamientos Humanos, O</t>
  </si>
  <si>
    <t>Gabriel</t>
  </si>
  <si>
    <t>https://www.municipiodeoaxaca.gob.mx/portal-transparencia/archivos/general/70/XXVII/DIRPUL-DPPU-LEVP-2022-009.pdf</t>
  </si>
  <si>
    <t>El Departamento de Planeacion y Proyectos Urbanos, de la Direccion de Planeacion Urbana y Licencias, adscrita a la Secretaria de Obras Publicas y Desarrollo Urbano, del H. Ayuntamiento de Oaxaca de Juarez, informa que en el trimestre del 01/07/2022 al 30/09/2022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</si>
  <si>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792BDD6740C403B81457B3C5A911AF94</t>
  </si>
  <si>
    <t>SOPyDU/DIRPUL/DPPU/DA/046/2022</t>
  </si>
  <si>
    <t>Dictamen de Alineamiento</t>
  </si>
  <si>
    <t>Jaime Alberto</t>
  </si>
  <si>
    <t>Varela</t>
  </si>
  <si>
    <t>Agente Municipal de San Felipe del Agua, Municipio de Oaxaca de Juarez</t>
  </si>
  <si>
    <t>https://www.municipiodeoaxaca.gob.mx/portal-transparencia/archivos/general/70/XXVII/DIRPUL-DPPU-DA-2022-046.pdf</t>
  </si>
  <si>
    <t>AC372F516BAE9AAE1DEDE89AF8BE9CA4</t>
  </si>
  <si>
    <t>SOPyDU/DIRPUL/DPPU/DA/069/2022</t>
  </si>
  <si>
    <t>Eustorgio</t>
  </si>
  <si>
    <t>Ocampo</t>
  </si>
  <si>
    <t>Salinas</t>
  </si>
  <si>
    <t>Director de Contratacion,Seguimiento y Control de Obra Publica</t>
  </si>
  <si>
    <t>https://www.municipiodeoaxaca.gob.mx/portal-transparencia/archivos/general/70/XXVII/DIRPUL-DPPU-DA-2022-069.pdf</t>
  </si>
  <si>
    <t>C54998FAAABCFEF3DEBFA0D08C426263</t>
  </si>
  <si>
    <t>SOPyDU/DIRPUL/DPPU/DA/052/2022</t>
  </si>
  <si>
    <t>https://www.municipiodeoaxaca.gob.mx/portal-transparencia/archivos/general/70/XXVII/DIRPUL-DPPU-DA-2022-052.pdf</t>
  </si>
  <si>
    <t>2B2A24D284CECDD0DA034FE2B1E79E01</t>
  </si>
  <si>
    <t>SOPyDU/DIRPUL/DPPU/DA/041/2022</t>
  </si>
  <si>
    <t>Bando de Policia y Gobierno del Municipio de Oaxaca de Juarez; Reglamento de Contruccion y Seguridad Estructural para el Estado de Oaxaca; Ley de Ordeamiento Territorial y Desarrollo Urbano para el Estado de Oaxaca; Ley General de Asentamientos Humanos, Ordenamiento Territorial y Desarrollo Urbano; Ley Agraria; Ley de Caminos, Carreteras y Puentes para el Estado de Oaxaca; Ley de Aguas Nacionales; Instrumento en Materia de Desarrollo Urbano, con actualizacion de vialidades, usos del suelo, densidades, estacionamiento y rescate de espacios publicos para el Muncipio de Oaxaca de Juarez, Oax.</t>
  </si>
  <si>
    <t>https://www.municipiodeoaxaca.gob.mx/portal-transparencia/archivos/general/70/XXVII/DIRPUL-DPPU-DA-2022-041.pdf</t>
  </si>
  <si>
    <t>DE568F46CC865E61186A4064D99DB55D</t>
  </si>
  <si>
    <t>SOPyDU/DIRPUL/DPPU/179/2022</t>
  </si>
  <si>
    <t>Plano Informativo</t>
  </si>
  <si>
    <t>Secretaria de Obras Publicas y Desarrollo Urbano / Direccion de Planeación Urbana y Licencias/ Departamento de Planeacion y Proyectos Urbanos</t>
  </si>
  <si>
    <t>Emmanuel Adelfo</t>
  </si>
  <si>
    <t>Ramirez</t>
  </si>
  <si>
    <t>Amaya</t>
  </si>
  <si>
    <t>Director de Agencias, Barrios y Colonias.</t>
  </si>
  <si>
    <t>https://www.municipiodeoaxaca.gob.mx/portal-transparencia/archivos/general/70/XXVII/DIRPUL-DPPU-O-2022-179.pdf</t>
  </si>
  <si>
    <t>88B439F843F420DCABCF76A77767B877</t>
  </si>
  <si>
    <t>SOPyDU/DIRPUL/DPPU/LOP/018/2022</t>
  </si>
  <si>
    <t>https://www.municipiodeoaxaca.gob.mx/portal-transparencia/archivos/general/70/XXVII/DIRPUL-DPPU-LOP-2022-018.pdf</t>
  </si>
  <si>
    <t>62956C8F3A138BCBD2EA13E553622F36</t>
  </si>
  <si>
    <t>SOPyDU/DIRPUL/DPPU/LOP/023/2022</t>
  </si>
  <si>
    <t>https://www.municipiodeoaxaca.gob.mx/portal-transparencia/archivos/general/70/XXVII/DIRPUL-DPPU-LOP-2022-023.pdf</t>
  </si>
  <si>
    <t>BD2EE81AC13B26964A32367A8B50B078</t>
  </si>
  <si>
    <t>SOPyDU/DIRPUL/DPPU/O/162/2022</t>
  </si>
  <si>
    <t>Factibilidad para Priorizacion de Obra Publica</t>
  </si>
  <si>
    <t>https://www.municipiodeoaxaca.gob.mx/portal-transparencia/archivos/general/70/XXVII/DIRPUL-DPPU-O-2022-162.pdf</t>
  </si>
  <si>
    <t>AFCC223FB5AE3F38CF15CC039D1A4FA2</t>
  </si>
  <si>
    <t>SOPyDU/DIRPUL/DPPU/LOP/020/2022</t>
  </si>
  <si>
    <t>https://www.municipiodeoaxaca.gob.mx/portal-transparencia/archivos/general/70/XXVII/DIRPUL-DPPU-LOP-2022-020.pdf</t>
  </si>
  <si>
    <t>FB656B65B2B8A27281207FF94A069DF7</t>
  </si>
  <si>
    <t>SOPyDU/DIRPUL/DPPU/LOP/032/2022</t>
  </si>
  <si>
    <t>https://www.municipiodeoaxaca.gob.mx/portal-transparencia/archivos/general/70/XXVII/DIRPUL-DPPU-LOP-2022-032.pdf</t>
  </si>
  <si>
    <t>0A3A9E4102BCFAB6572BC34786F8ED6E</t>
  </si>
  <si>
    <t>SOPyDU/DIRPUL/DPPU/LOP/033/2022</t>
  </si>
  <si>
    <t>https://www.municipiodeoaxaca.gob.mx/portal-transparencia/archivos/general/70/XXVII/DIRPUL-DPPU-LOP-2022-033.pdf</t>
  </si>
  <si>
    <t>2155D83AE56049E1EF70F212B801CFB0</t>
  </si>
  <si>
    <t>SOPyDU/DIRPUL/DPPU/R/001/2022</t>
  </si>
  <si>
    <t>Rectificacion de Medidas</t>
  </si>
  <si>
    <t>Ley de Ingresos para el Municipio de oaxaca de Juarez; Bando de Policia y Gobierno del Municipio de Oaxaca de Juarez; Reglamento de Contruccion y Seguridad Estructural para el Estado de oaxaca; Ley de Ordeamiento Territorial y Desarrollo Urbano para el Estado de Oaxaca; Ley General de Asentamientos humanos, Ordenamiento Territorial y Desarrollo Urbano; Ley Agraria; Ley de Caminos, Carreteras y Puentes para el Estado de Oaxaca; Ley de Aguas Nacionales; Instrumento en Materia de Desarrollo Urbano, con actualizacion de vialidades, usos del suelo, densidades, estacionamiento y rescate de espacios publicos para el munciipio de Oaxaca de Juarez, Oax.</t>
  </si>
  <si>
    <t>Evelyn Esmeralda</t>
  </si>
  <si>
    <t>Agüero</t>
  </si>
  <si>
    <t>https://www.municipiodeoaxaca.gob.mx/portal-transparencia/archivos/general/70/XXVII/PUL-DPPU-R-2022-038.pdf</t>
  </si>
  <si>
    <t>El Departamento de Planeacion y Proyectos Urbanos, de la Direccion de Planeacion Urbana y Licencias, adscrita a la Secretaria de Obras Publicas y Desarrollo Urbano, del H. Ayuntamiento de Oaxaca de Juarez, informa que en el trimestre del 01/04/2022 al 30/06/2022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</si>
  <si>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EF657BC38F834716AFD2B5DB34410AA8</t>
  </si>
  <si>
    <t>SOPyDU/DIRPUL/DPPU/LOP/011/2022</t>
  </si>
  <si>
    <t>LICENCIA DE OBRAS PUBLICAS</t>
  </si>
  <si>
    <t>BANCO AZTECA S.A. INST. DE BANCA MULTIPLE</t>
  </si>
  <si>
    <t>https://www.municipiodeoaxaca.gob.mx/portal-transparencia/archivos/general/70/XXVII/PUL-DPPU-LOP-2022-011.pdf</t>
  </si>
  <si>
    <t>84D839816D454AD52DC01A070F31AB6D</t>
  </si>
  <si>
    <t>SOPyDU/DIRPUL/DPPU/136/2022</t>
  </si>
  <si>
    <t>Factibilidad de Obra</t>
  </si>
  <si>
    <t>EUSTORGIO</t>
  </si>
  <si>
    <t>SALINAS</t>
  </si>
  <si>
    <t>DIRECTOR DE CONTRATACION, SEGUIMIENTO Y CONTROL DE OBRA PUBLICA</t>
  </si>
  <si>
    <t>https://www.municipiodeoaxaca.gob.mx/portal-transparencia/archivos/general/70/XXVII/PUL-DPPU-O-2022-136.pdf</t>
  </si>
  <si>
    <t>3987B703A2160C50A664E85C343FB35A</t>
  </si>
  <si>
    <t>SOPyDU/DIRPUL/DPPU/135/2022</t>
  </si>
  <si>
    <t>https://www.municipiodeoaxaca.gob.mx/portal-transparencia/archivos/general/70/XXVII/PUL-DPPU-O-2022-135.pdf</t>
  </si>
  <si>
    <t>514EA13BFB2B285B079056393C16C3A6</t>
  </si>
  <si>
    <t>SOPyDU/DIRPUL/DPPU/145/2022</t>
  </si>
  <si>
    <t>https://www.municipiodeoaxaca.gob.mx/portal-transparencia/archivos/general/70/XXVII/PUL-DPPU-O-2022-145.pdf</t>
  </si>
  <si>
    <t>3A34CCD2581E42CC5B4D342B616BBA7F</t>
  </si>
  <si>
    <t>SOPyDU/DIRPUL/DPPU/144/2022</t>
  </si>
  <si>
    <t>https://www.municipiodeoaxaca.gob.mx/portal-transparencia/archivos/general/70/XXVII/PUL-DPPU-O-2022-144.pdf</t>
  </si>
  <si>
    <t>7D88CBB635F0DD73DEE65BBC4DE784F2</t>
  </si>
  <si>
    <t>SOPyDU/DIRPUL/DPPU/M/001/2022</t>
  </si>
  <si>
    <t>Rolando</t>
  </si>
  <si>
    <t>Ramos</t>
  </si>
  <si>
    <t>Jefe de Departamento de Verificacion y Control de Obra</t>
  </si>
  <si>
    <t>https://www.municipiodeoaxaca.gob.mx/portal-transparencia/archivos/general/70/XXVII/PUL-DPPU-M-2022-026.pdf</t>
  </si>
  <si>
    <t>97276F58DAE4BB9370FCBC1D2921E253</t>
  </si>
  <si>
    <t>SOPyDU/DIRPUL/DPPU/DUS/001/2022</t>
  </si>
  <si>
    <t>Cambio de Uso de Suelo</t>
  </si>
  <si>
    <t>Benjamin Rodrigo</t>
  </si>
  <si>
    <t>Cabrera</t>
  </si>
  <si>
    <t>Robles y Cop.</t>
  </si>
  <si>
    <t>https://www.municipiodeoaxaca.gob.mx/portal-transparencia/archivos/general/70/XXVII/PUL-DPPU-DUS-2022-001.pdf</t>
  </si>
  <si>
    <t>1EFB251E980CC826B9C4ACD1ADD5E563</t>
  </si>
  <si>
    <t>SOPyDU/DIRPUL/DPPU/105/2022</t>
  </si>
  <si>
    <t>https://www.municipiodeoaxaca.gob.mx/portal-transparencia/archivos/general/70/XXVII/PUL-DPPU-O-2022-105.pdf</t>
  </si>
  <si>
    <t>9B392BA0CBCC70390DE5FCED93679211</t>
  </si>
  <si>
    <t>SOPyDU/DIRPUL/DPPU/024/2022</t>
  </si>
  <si>
    <t>https://www.municipiodeoaxaca.gob.mx/portal-transparencia/archivos/general/70/XXVII/PUL-DPPU-O-2022-024.pdf</t>
  </si>
  <si>
    <t>9AB877A99FA3969F088EE9892993DF18</t>
  </si>
  <si>
    <t>SOPyDU/DIRPUL/DPPU/057/2022</t>
  </si>
  <si>
    <t>https://www.municipiodeoaxaca.gob.mx/portal-transparencia/archivos/general/70/XXVII/PUL-DPPU-O-2022-057.pdf</t>
  </si>
  <si>
    <t>7381DDBBEEC26FEA7AFA94C6DC3B71A0</t>
  </si>
  <si>
    <t>SOPyDU/DIRPUL/DPPU/045/2022</t>
  </si>
  <si>
    <t>Plano informativo</t>
  </si>
  <si>
    <t>Bando de Policia y Gobierno del Municipio de Oaxaca de Juarez; Reglamento de Contruccion y Seguridad Estructural para el Estado de oaxaca; Ley de Ordeamiento Territorial y Desarrollo Urbano para el Estado de Oaxaca; Ley General de Asentamientos humanos, Ordenamiento Territorial y Desarrollo Urbano; Ley Agraria; Ley de Caminos, Carreteras y Puentes para el Estado de Oaxaca; Ley de Aguas Nacionales; Instrumento en Materia de Desarrollo Urbano, con actualizacion de vialidades, usos del suelo, densidades, estacionamiento y rescate de espacios publicos para el munciipio de Oaxaca de Juarez, Oax.</t>
  </si>
  <si>
    <t>Dagoberto</t>
  </si>
  <si>
    <t>Carreño</t>
  </si>
  <si>
    <t>Consejero Juridico</t>
  </si>
  <si>
    <t>https://www.municipiodeoaxaca.gob.mx/portal-transparencia/archivos/general/70/XXVII/SOPyDU-DPPU-045-2022.pdf</t>
  </si>
  <si>
    <t>El Departamento de Planeacion y Proyectos Urbanos, de la Direccion de Planeacion Urbana y Licencias, adscrita a la Secretaria de Obras Publicas y Desarrollo Urbano, del H. Ayuntamiento de Oaxaca de Juarez, informa que en el trimestre del 01/01/2022 al 31/03/2022 no cuenta con la Cláusula en que se especifican los términos y condiciones del acto jurídico; Hipervínculo al documento donde se desglose el gasto a precios del año; Hipervínculo al informe sobre el monto total erogado, que en su caso corresponda; Hipervínculo al contrato plurianual modificado, en su caso; asi como el Hipervínculo al convenio modificatorio, si así corresponde, por lo anterior, estas casillas aparecen en blanco.</t>
  </si>
  <si>
    <t>D756E1BB3B7B088DAE9206A9920AEB19</t>
  </si>
  <si>
    <t>SMACC/PA/082/2022</t>
  </si>
  <si>
    <t>CENTRAL DE ALUMINIO DEL SURESTE S.A. DE C.V.</t>
  </si>
  <si>
    <t>https://www.municipiodeoaxaca.gob.mx/portal-transparencia/archivos/general/70/XXVII/MA-NIA-2022-082.pdf</t>
  </si>
  <si>
    <t>DD598D3BDA629F7ED682229851C7E8C2</t>
  </si>
  <si>
    <t>SMACC/PA/111/2022</t>
  </si>
  <si>
    <t>https://www.municipiodeoaxaca.gob.mx/portal-transparencia/archivos/general/70/XXVII/MA-NIA-2022-111.pdf</t>
  </si>
  <si>
    <t>7AC630E4D0D17BFBACAD2258DBEC32C5</t>
  </si>
  <si>
    <t>SMACC/PA/042/2022</t>
  </si>
  <si>
    <t>CORCEGA AUTOMOTRIZ S.A. DE C.V.</t>
  </si>
  <si>
    <t>https://www.municipiodeoaxaca.gob.mx/portal-transparencia/archivos/general/70/XXVII/MA-NIA-2022-042.pdf</t>
  </si>
  <si>
    <t>7D1158F4A341565B6441450E30A1BBE4</t>
  </si>
  <si>
    <t>SMACC/PA/133/2022</t>
  </si>
  <si>
    <t>CIRENIA</t>
  </si>
  <si>
    <t>TACOS, TORTAS Y POZOLE SANTIAGO</t>
  </si>
  <si>
    <t>https://www.municipiodeoaxaca.gob.mx/portal-transparencia/archivos/general/70/XXVII/MA-NIA-2022-133.pdf</t>
  </si>
  <si>
    <t>A0367BC0152EEAAB2B0AC6ED9C9A51ED</t>
  </si>
  <si>
    <t>CGYE 0147/2022</t>
  </si>
  <si>
    <t>2B51FA5E22746B73D5955CAF890E59A8</t>
  </si>
  <si>
    <t>CGYE 099/2022</t>
  </si>
  <si>
    <t>Julio Cesar</t>
  </si>
  <si>
    <t>Orozco</t>
  </si>
  <si>
    <t>Velázquez</t>
  </si>
  <si>
    <t>“Evento Informativo”</t>
  </si>
  <si>
    <t>78DE9791956A36FE0352400E74DBD110</t>
  </si>
  <si>
    <t>CGYE 078/2022</t>
  </si>
  <si>
    <t>0C9C9642C42C62E427A562DC8CCEA3FC</t>
  </si>
  <si>
    <t>CGYE 065/2022</t>
  </si>
  <si>
    <t>B70AB0FA23960FC8C3C987646E235649</t>
  </si>
  <si>
    <t>CGYE 071/2022</t>
  </si>
  <si>
    <t>5BC1CA9638C48111397F4B5574C32DF4</t>
  </si>
  <si>
    <t>CGYE 077/2022</t>
  </si>
  <si>
    <t>Miguel Ángel</t>
  </si>
  <si>
    <t>Juárez</t>
  </si>
  <si>
    <t>Calenda de egresados de la Universidad Autónoma “Benito Juárez de Oaxaca” Facultad de Turismo</t>
  </si>
  <si>
    <t>AB7C1E4BD9BEBDABF0FB70D43171EEF0</t>
  </si>
  <si>
    <t>CGYE 055/2022</t>
  </si>
  <si>
    <t>Calenda</t>
  </si>
  <si>
    <t>C88F1DBB11069522F2C1039770DF3F26</t>
  </si>
  <si>
    <t>CGYE 066/2022</t>
  </si>
  <si>
    <t>55A0BB58F8387BB65096687D88D5A468</t>
  </si>
  <si>
    <t>CGYE 067/2022</t>
  </si>
  <si>
    <t>2B2F9AE3F32C408E5405600580B19BA2</t>
  </si>
  <si>
    <t>CGYE 082/2022</t>
  </si>
  <si>
    <t>33AA2408171E3DDADE53BB40C85A4FC9</t>
  </si>
  <si>
    <t>BAJA A RIESGO 045/2021</t>
  </si>
  <si>
    <t>Banco Nacional de México S.A.</t>
  </si>
  <si>
    <t>Sucursal Central de Abasto</t>
  </si>
  <si>
    <t>2F51CE28A14FC0AA83E2E4B7A256C4CD</t>
  </si>
  <si>
    <t>I.O.SARE.M. RIESGO 074 /2021</t>
  </si>
  <si>
    <t>Silvia</t>
  </si>
  <si>
    <t>Herrasti</t>
  </si>
  <si>
    <t>Barnetche</t>
  </si>
  <si>
    <t>Kún</t>
  </si>
  <si>
    <t>19353380C92BCA188BF1475CF525B5F9</t>
  </si>
  <si>
    <t>CGYE 062/2022</t>
  </si>
  <si>
    <t>Citlali Anai</t>
  </si>
  <si>
    <t>Luis</t>
  </si>
  <si>
    <t>Concierto “Mago de Oz”</t>
  </si>
  <si>
    <t>E160331D20E7F1B48E83A2057B5EFCCC</t>
  </si>
  <si>
    <t>CGYE 025/2022</t>
  </si>
  <si>
    <t>2FD931ABCF88AF26BA754DF42BF3CF8C</t>
  </si>
  <si>
    <t>CGYE 037/2022</t>
  </si>
  <si>
    <t>BAC9BCC005D22A5FE661DCE7108AB92D</t>
  </si>
  <si>
    <t>AIPFM 071/2021</t>
  </si>
  <si>
    <t>Claudia Nallely</t>
  </si>
  <si>
    <t>Santaella</t>
  </si>
  <si>
    <t>Consultorio Médico de Similares</t>
  </si>
  <si>
    <t>3FBB591F991B0CADC9A80EDA2B9366B8</t>
  </si>
  <si>
    <t>D6C1B55663B7C11112E3F77B84F71520</t>
  </si>
  <si>
    <t>DPCM/DNGR/002/2022</t>
  </si>
  <si>
    <t>CITLALLI ANAHI</t>
  </si>
  <si>
    <t>https://www.municipiodeoaxaca.gob.mx/portal-transparencia/archivos/general/70/XXVII/FACTIBILIDAD-POR-EVENTO-02.pdf</t>
  </si>
  <si>
    <t>F02521E041A758A8920956B93020CF75</t>
  </si>
  <si>
    <t>DPCM/DNGR/003/2022</t>
  </si>
  <si>
    <t>GUADALUPE</t>
  </si>
  <si>
    <t>PLATAS</t>
  </si>
  <si>
    <t>https://www.municipiodeoaxaca.gob.mx/portal-transparencia/archivos/general/70/XXVII/QUEMA-PIROTECNIA-03.pdf</t>
  </si>
  <si>
    <t>CACE2BC2E3846E783E894DF7DB557A1F</t>
  </si>
  <si>
    <t>https://www.municipiodeoaxaca.gob.mx/portal-transparencia/archivos/general/70/XXVII/QUEMA-PIROTECNIA-02.pdf</t>
  </si>
  <si>
    <t>51EB71E546F142F0FF53844A974F2E62</t>
  </si>
  <si>
    <t>DPCM/DNGR/061/2022</t>
  </si>
  <si>
    <t>LIC. GUADALUPE DEL PILAR</t>
  </si>
  <si>
    <t>MARIN</t>
  </si>
  <si>
    <t>INSTITUTO KILPATRICK</t>
  </si>
  <si>
    <t>https://www.municipiodeoaxaca.gob.mx/portal-transparencia/archivos/general/70/XXVII/VISTO-BUENO-01.pdf</t>
  </si>
  <si>
    <t>EB9040892DA57145FE51A0720808F7E3</t>
  </si>
  <si>
    <t>SMACC/RCRN/109/2022</t>
  </si>
  <si>
    <t>https://www.municipiodeoaxaca.gob.mx/portal-transparencia/archivos/general/70/XXVI/108.-CFERNINADO_ROSADO_DUARTE_DERRIBO.pdf</t>
  </si>
  <si>
    <t>A41F7AA70E8026DB555759043F43BFA7</t>
  </si>
  <si>
    <t>SMACC/RCRN/108/2022</t>
  </si>
  <si>
    <t>https://www.municipiodeoaxaca.gob.mx/portal-transparencia/archivos/general/70/XXVI/107.-C.FERDINANDO_ROSADO_DUARTE_DERRIBO.pdf</t>
  </si>
  <si>
    <t>0ED03783A1B55D577FEF66A9EA1BA551</t>
  </si>
  <si>
    <t>SMACC/RCRN/083/2022</t>
  </si>
  <si>
    <t>LESLIE</t>
  </si>
  <si>
    <t>PEDRO</t>
  </si>
  <si>
    <t>https://www.municipiodeoaxaca.gob.mx/portal-transparencia/archivos/general/70/XXVI/83.-C.LESLIE_MENDEZ_PEDRO_COMVIVE_PODA_DE_DESPUNTE.pdf</t>
  </si>
  <si>
    <t>AD884FB9A0957998FC0CA45D8EA2BA8E</t>
  </si>
  <si>
    <t>SMACC/RCRN/171/2022</t>
  </si>
  <si>
    <t>PALACIOS</t>
  </si>
  <si>
    <t>https://www.municipiodeoaxaca.gob.mx/portal-transparencia/archivos/general/70/XXVI/171-C.OSVALDO_CRUZ_PALACIOSPODA.pdf</t>
  </si>
  <si>
    <t>82CB8B1D3996ED79C1916E3075DD06CA</t>
  </si>
  <si>
    <t>61029FADC1274F9A17BA7DE17C783983</t>
  </si>
  <si>
    <t>SMACC/RCRN/147/2022</t>
  </si>
  <si>
    <t>DONATO</t>
  </si>
  <si>
    <t>https://www.municipiodeoaxaca.gob.mx/portal-transparencia/archivos/general/70/XXVI/147.-C.DONATO_JIMENEZ_ANTONIO_PODA.pdf</t>
  </si>
  <si>
    <t>4B21C55774FF3D47F1B12C09BAAC03A3</t>
  </si>
  <si>
    <t>SMACC/RCRN/157/2022</t>
  </si>
  <si>
    <t>2068F58942D6785CFABAFD5CBC75C924</t>
  </si>
  <si>
    <t>https://www.municipiodeoaxaca.gob.mx/portal-transparencia/archivos/general/70/XXVI/156.-C.ANA_LAURA_MORELOS_GOMEZ_DERRIBO_CON_SUSTITUCIÓN_.pdf</t>
  </si>
  <si>
    <t>2DFDA8339956575837BFD26F68D01D35</t>
  </si>
  <si>
    <t>SMACC/RCRN/205/2022</t>
  </si>
  <si>
    <t>FELIPE EDGARDO</t>
  </si>
  <si>
    <t>CANSECO</t>
  </si>
  <si>
    <t>B4C9D7E653CADBE742451B19F9D4DDF9</t>
  </si>
  <si>
    <t>SMACC/RCRN/179/2022</t>
  </si>
  <si>
    <t>ED2308DBB288732ED70115602A648B37</t>
  </si>
  <si>
    <t>SMACC/RCRN/173/2022</t>
  </si>
  <si>
    <t>FRANCISCO</t>
  </si>
  <si>
    <t>https://www.municipiodeoaxaca.gob.mx/portal-transparencia/archivos/general/70/XXVI/173-C.FRANCISCO_RUFINO_GARCIA_SÁNCHEZSE_AUTORIZA__PODA.pdf</t>
  </si>
  <si>
    <t>F8793A040999564BD0DF2624CE543617</t>
  </si>
  <si>
    <t>SMACC/RCRN/162/2022</t>
  </si>
  <si>
    <t>CARLOS MARTÍN</t>
  </si>
  <si>
    <t>VARO</t>
  </si>
  <si>
    <t>BERRA</t>
  </si>
  <si>
    <t>https://www.municipiodeoaxaca.gob.mx/portal-transparencia/archivos/general/70/XXVI/162.-C.CARLOS_MARTIN_VARO_BERRA_PODA_Y_DERRIBO_CON_SUSTITUCIÓN.pdf</t>
  </si>
  <si>
    <t>4E313A477A5853A21132ACA8C019FC0C</t>
  </si>
  <si>
    <t>SMACC/RCRN/119/2022</t>
  </si>
  <si>
    <t>https://www.municipiodeoaxaca.gob.mx/portal-transparencia/archivos/general/70/XXVI/119.-CFERDINADO_ROSADO_DUARTE_DERRIBO.pdf</t>
  </si>
  <si>
    <t>404C94EC53C3F0C1BDC6B88F9E8E57DB</t>
  </si>
  <si>
    <t>SMACC/RCRN/092/2022</t>
  </si>
  <si>
    <t>DELFINO ALEJANDRO</t>
  </si>
  <si>
    <t>LUENGAS</t>
  </si>
  <si>
    <t>VALVERDE</t>
  </si>
  <si>
    <t>https://www.municipiodeoaxaca.gob.mx/portal-transparencia/archivos/general/70/XXVI/92.-C.DELFINO_ALEJANDRO_LUENGAS_VALVERDE-PODA_Y_DERRIBO_CON_SUSTITUCIÓN.pdf</t>
  </si>
  <si>
    <t>E05ED912637B066E9BC7D0F1DC85EF0C</t>
  </si>
  <si>
    <t>AC3E18DB120B93E2953250D407E40C2F</t>
  </si>
  <si>
    <t>SMACC/RCRN/075/2022</t>
  </si>
  <si>
    <t>JORGE LUIS</t>
  </si>
  <si>
    <t>https://www.municipiodeoaxaca.gob.mx/portal-transparencia/archivos/general/70/XXVII/0075_JORGE_LUIS_HERNANDEZ_JIMENEZ.pdf</t>
  </si>
  <si>
    <t>0D61A727C1ED34C7FBD07C081D6C606D</t>
  </si>
  <si>
    <t>SMACC/RCRN/055/2022</t>
  </si>
  <si>
    <t>VICTOR</t>
  </si>
  <si>
    <t>https://www.municipiodeoaxaca.gob.mx/portal-transparencia/archivos/general/70/XXVII/0055_Victor_Antonio_Hernandez.pdf</t>
  </si>
  <si>
    <t>FB51AD8DF8AC24CD4D2A4C93140B5D26</t>
  </si>
  <si>
    <t>SMACC/RCRN/024/2022</t>
  </si>
  <si>
    <t>NOÉ</t>
  </si>
  <si>
    <t>https://www.municipiodeoaxaca.gob.mx/portal-transparencia/archivos/general/70/XXVII/0024.-LIC-NOE-PACHECO-HERNANDEZ.pdf</t>
  </si>
  <si>
    <t>D79CC47B0ACB26A686D3AE386D37D528</t>
  </si>
  <si>
    <t>SMACC/RCRN/050/2022</t>
  </si>
  <si>
    <t>JOEL DAVID</t>
  </si>
  <si>
    <t>SOLANO</t>
  </si>
  <si>
    <t>https://www.municipiodeoaxaca.gob.mx/portal-transparencia/archivos/general/70/XXVII/0050-Joel-David-Ramirez-Solano.pdf</t>
  </si>
  <si>
    <t>BEDE45A4B1765FE3C52943A8FD2C1DEF</t>
  </si>
  <si>
    <t>SMACC/RCRN/017/2022</t>
  </si>
  <si>
    <t>MELGOSA</t>
  </si>
  <si>
    <t>SALGADO</t>
  </si>
  <si>
    <t>https://www.municipiodeoaxaca.gob.mx/portal-transparencia/archivos/general/70/XXVII/0017_Salvador_Melgosa_Salgado.pdf</t>
  </si>
  <si>
    <t>7132A415D6762D6AE0D5216ACF29E8D7</t>
  </si>
  <si>
    <t>SMACC/RCRN/046/2022</t>
  </si>
  <si>
    <t>LUCIA RAQUEL</t>
  </si>
  <si>
    <t>https://www.municipiodeoaxaca.gob.mx/portal-transparencia/archivos/general/70/XXVII/0046-_LUCIA_RAQUEL_HERNANDEZ_AGUILAR.pdf</t>
  </si>
  <si>
    <t>A9B90EAB97199EBFEF8A67A3E208CD35</t>
  </si>
  <si>
    <t>SMACC/RCRN/016/2022</t>
  </si>
  <si>
    <t>Autorización de derribo con sustitucion y poda</t>
  </si>
  <si>
    <t>ALMA RUTH</t>
  </si>
  <si>
    <t>VILLANUEVA</t>
  </si>
  <si>
    <t>LURÍA</t>
  </si>
  <si>
    <t>https://www.municipiodeoaxaca.gob.mx/portal-transparencia/archivos/general/70/XXVII/0016-_ALMA_RUTH_VILLANUEVA_LURÍA.pdf</t>
  </si>
  <si>
    <t>4A3BF1F6D73B85AB9156E624F2C64D94</t>
  </si>
  <si>
    <t>SMACC/RCRN/008/2022</t>
  </si>
  <si>
    <t>EVELYN ASTRID</t>
  </si>
  <si>
    <t>https://www.municipiodeoaxaca.gob.mx/portal-transparencia/archivos/general/70/XXVII/0008-_C_Evelyn_Astrid_Gomez_Ocampo.pdf</t>
  </si>
  <si>
    <t>CDD033241E00329431F225F7B41779A2</t>
  </si>
  <si>
    <t>SMACC/RCRN/006/2022</t>
  </si>
  <si>
    <t>JEZMIN</t>
  </si>
  <si>
    <t>FENOCHIO</t>
  </si>
  <si>
    <t>VIGIL</t>
  </si>
  <si>
    <t>https://www.municipiodeoaxaca.gob.mx/portal-transparencia/archivos/general/70/XXVII/0006-_JEZMIN_FENOCHIO.pdf</t>
  </si>
  <si>
    <t>F798B2C7B8D4D36574A08B2BBB2A2DF7</t>
  </si>
  <si>
    <t>SMACC/RCRN/076/2022</t>
  </si>
  <si>
    <t>ROSA C.</t>
  </si>
  <si>
    <t>https://www.municipiodeoaxaca.gob.mx/portal-transparencia/archivos/general/70/XXVII/0076_ROSA_CUEVAS_VALASQUEZ.pdf</t>
  </si>
  <si>
    <t>CD56E3E57482939FA4A301C66C9A4210</t>
  </si>
  <si>
    <t>SMACC/RCRN/070/2022</t>
  </si>
  <si>
    <t>ELIZABETH</t>
  </si>
  <si>
    <t>https://www.municipiodeoaxaca.gob.mx/portal-transparencia/archivos/general/70/XXVII/0070_ELIZABETH_CRUZ_GONZALEZ.pdf</t>
  </si>
  <si>
    <t>AD7C009CAB33784F5599B9A3672667C9</t>
  </si>
  <si>
    <t>030922C3729CF6A80E4777B7CD1DB021</t>
  </si>
  <si>
    <t>SMACC/RCRN/027/2022</t>
  </si>
  <si>
    <t>GIJÓN</t>
  </si>
  <si>
    <t>https://www.municipiodeoaxaca.gob.mx/portal-transparencia/archivos/general/70/XXVII/0027_Juan_Hernandez_Gijon.pdf</t>
  </si>
  <si>
    <t>9D840C5FD7550BB3649D2ED3ECC4A1A6</t>
  </si>
  <si>
    <t>SMACC/RCRN/064/2022</t>
  </si>
  <si>
    <t>https://www.municipiodeoaxaca.gob.mx/portal-transparencia/archivos/general/70/XXVII/0064_Betty_Cecilia_Jaller_Gonzalez.pdf</t>
  </si>
  <si>
    <t>21B6F150675DD1F5A024995D17702210</t>
  </si>
  <si>
    <t>SMACC/RCRN/021/2022</t>
  </si>
  <si>
    <t>VALLECILLO</t>
  </si>
  <si>
    <t>https://www.municipiodeoaxaca.gob.mx/portal-transparencia/archivos/general/70/XXVII/0021_Veronica_Ramirez_Vallecillo.pdf</t>
  </si>
  <si>
    <t>B142E306EC608CC06931C2E136D09189</t>
  </si>
  <si>
    <t>SMACC/RCRN/033/2022</t>
  </si>
  <si>
    <t>MOISES ROGELIO</t>
  </si>
  <si>
    <t>https://www.municipiodeoaxaca.gob.mx/portal-transparencia/archivos/general/70/XXVII/0033-Moisés-Rogelio-Rodriguez-Hernandez.pdf</t>
  </si>
  <si>
    <t>808081568409F2D84CC76B1747FE6D96</t>
  </si>
  <si>
    <t>97125F75C01CE07772C9F47B101A3029</t>
  </si>
  <si>
    <t>9BB541DFB8CE2BB944337E9A639923E3</t>
  </si>
  <si>
    <t>3FB4AF104590AAD4DA6BE8ABAD444834</t>
  </si>
  <si>
    <t>Folio N°VER-002</t>
  </si>
  <si>
    <t>Cecilia</t>
  </si>
  <si>
    <t>576752EBE83E02A0CB274674054499AD</t>
  </si>
  <si>
    <t>N/A</t>
  </si>
  <si>
    <t>Durante el primer trimestre, esta Dirección de Ingresos no ha otorgado concesiones, contratos, convenios, permisos, licencias o autorizaciones.</t>
  </si>
  <si>
    <t>1B42BE76D5677DA124A2A77E7B95C9E5</t>
  </si>
  <si>
    <t>ARTICULO 135 FRACCION III INCISO a) 2</t>
  </si>
  <si>
    <t>ARACELI</t>
  </si>
  <si>
    <t>VERGARA</t>
  </si>
  <si>
    <t>TAPIA</t>
  </si>
  <si>
    <t>FUNDACION ALFREDO HARP HELU OAXACA A.C.</t>
  </si>
  <si>
    <t>https://www.municipiodeoaxaca.gob.mx/portal-transparencia/archivos/general/70/XXVII/003.jpg</t>
  </si>
  <si>
    <t>$2,225.00</t>
  </si>
  <si>
    <t>2225</t>
  </si>
  <si>
    <t>03A4C34FDB6B7B48D8D2C153B91E77B2</t>
  </si>
  <si>
    <t>ARTICULO 135 FRACCION III INCISO a) 1</t>
  </si>
  <si>
    <t>ISAIAS</t>
  </si>
  <si>
    <t>ISAIAS JIMENEZ ENRIQUEZ</t>
  </si>
  <si>
    <t>https://www.municipiodeoaxaca.gob.mx/portal-transparencia/archivos/general/70/XXVII/15.jpg</t>
  </si>
  <si>
    <t>$2,001.00</t>
  </si>
  <si>
    <t>2001</t>
  </si>
  <si>
    <t>8871039D785217ED0A8902DC9977DE77</t>
  </si>
  <si>
    <t>RENE</t>
  </si>
  <si>
    <t>PAZ</t>
  </si>
  <si>
    <t>LA SURTIDORA DE HUEVOS S.A. DE C.V.</t>
  </si>
  <si>
    <t>https://www.municipiodeoaxaca.gob.mx/portal-transparencia/archivos/general/70/XXVII/021.jpg</t>
  </si>
  <si>
    <t>BBEA9A332E079153D5B39385C9EF4676</t>
  </si>
  <si>
    <t>ING. GABRIEL</t>
  </si>
  <si>
    <t>https://www.municipiodeoaxaca.gob.mx/portal-transparencia/archivos/general/70/XXVII/004.jpg</t>
  </si>
  <si>
    <t>4A4FBCCF750DDA854DDF08167B6DE869</t>
  </si>
  <si>
    <t>FANNI</t>
  </si>
  <si>
    <t>FANNI JUAREZ ARMENGOL</t>
  </si>
  <si>
    <t>https://www.municipiodeoaxaca.gob.mx/portal-transparencia/archivos/general/70/XXVII/022.jpg</t>
  </si>
  <si>
    <t>679EB4D0DDB0064E14A2CD89BEDBEC1A</t>
  </si>
  <si>
    <t>Secretaria de Fomento Turistico</t>
  </si>
  <si>
    <t>La Secretaría de Fomento Turístico del H. Ayuntamiento de Oaxaca de Juárez, durante el periodo comprendido en el primer trimestre 01/01/2022 al 30/03/2022, no generó ningún convenio relativo a las funciones y competencias de la Secretaría, por tanto los criterios relativos a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 no fueron requisitados.</t>
  </si>
  <si>
    <t>5C6D2FCD848EFBCD7A2E307BC804FA0C</t>
  </si>
  <si>
    <t>SMACC/PA/RT/017/2022</t>
  </si>
  <si>
    <t>CLARA</t>
  </si>
  <si>
    <t>SIKA</t>
  </si>
  <si>
    <t>https://www.municipiodeoaxaca.gob.mx/portal-transparencia/archivos/general/70/XXVII/MA-NIA-2022-017-2022.pdf</t>
  </si>
  <si>
    <t>8ECD1BC95BD724C391405E7677C86544</t>
  </si>
  <si>
    <t>SDUEOP/SDUE/DE/AFL/136/2016</t>
  </si>
  <si>
    <t>https://www.municipiodeoaxaca.gob.mx/portal-transparencia/archivos/general/70/XXVII/MA-NIA-2022-136-2016.pdf</t>
  </si>
  <si>
    <t>3514868B7F8A6C89D3195E8929D8182B</t>
  </si>
  <si>
    <t>DGDUE/DL/DAL/AFL/067/2006</t>
  </si>
  <si>
    <t>https://www.municipiodeoaxaca.gob.mx/portal-transparencia/archivos/general/70/XXVII/MA-NIA-2022-067-2006.pdf</t>
  </si>
  <si>
    <t>1EADB62ED37BD58B275EBC89E55F90FC</t>
  </si>
  <si>
    <t>SMACC/PA/AV/018/2022</t>
  </si>
  <si>
    <t>VIANNEY TEXTIL HOGAR S.A. DE C.V.</t>
  </si>
  <si>
    <t>https://www.municipiodeoaxaca.gob.mx/portal-transparencia/archivos/general/70/XXVII/MA-NIA-2022-018-2022.pdf</t>
  </si>
  <si>
    <t>8B594F14963F3CE96C077819E0C500C0</t>
  </si>
  <si>
    <t>SMACC/RCRN/116/2022</t>
  </si>
  <si>
    <t>2537397BC755C8554C7923856BCDA011</t>
  </si>
  <si>
    <t>FF1DC9574E5F3053C13C1DBB2B70217D</t>
  </si>
  <si>
    <t>DDUOPMA/SMA/DNIA/AFL/041/2021</t>
  </si>
  <si>
    <t>https://www.municipiodeoaxaca.gob.mx/portal-transparencia/archivos/general/70/XXVII/MA-NIA-2022-041-2021.pdf</t>
  </si>
  <si>
    <t>374AE9BDE99AD9D3FC11D902C22C0C73</t>
  </si>
  <si>
    <t>CIDU/DGDUCHE/DES/DNIA/AFL/237/2018</t>
  </si>
  <si>
    <t>https://www.municipiodeoaxaca.gob.mx/portal-transparencia/archivos/general/70/XXVII/MA-NIA-2022-237-2018.pdf</t>
  </si>
  <si>
    <t>F3FC9061FED061E6A4BF0558619EBE44</t>
  </si>
  <si>
    <t>DGDUE/DL/DAL/RTF/203/09</t>
  </si>
  <si>
    <t>https://www.municipiodeoaxaca.gob.mx/portal-transparencia/archivos/general/70/XXVII/MA-NIA-2022-203-09.pdf</t>
  </si>
  <si>
    <t>4E179E26F42AAC3BC381560A28B1507E</t>
  </si>
  <si>
    <t>DGOUCHMAS/DMAS/EL/015/2003</t>
  </si>
  <si>
    <t>https://www.municipiodeoaxaca.gob.mx/portal-transparencia/archivos/general/70/XXVII/MA-NIA-2022-015-2003.pdf</t>
  </si>
  <si>
    <t>19ED8638020E31B386CB5948AE592F2D</t>
  </si>
  <si>
    <t>DGOUCHMAS/DMAS/AFL/068/2013</t>
  </si>
  <si>
    <t>FEDERAL EXPRESS HOLDINGS MEXICO Y COMPAÑÍA S.N.C. DE C.V.</t>
  </si>
  <si>
    <t>https://www.municipiodeoaxaca.gob.mx/portal-transparencia/archivos/general/70/XXVII/MA-NIA-2022-068-2013.pdf</t>
  </si>
  <si>
    <t>9045BD6A4F94E5EA85BA6421ED321457</t>
  </si>
  <si>
    <t>DGOUCHMAS/DMA/AFL/022/2003</t>
  </si>
  <si>
    <t>https://www.municipiodeoaxaca.gob.mx/portal-transparencia/archivos/general/70/XXVII/MA-NIA-2022-022-2003.pdf</t>
  </si>
  <si>
    <t>2A8CFB894BECD2A29906BB50D6211812</t>
  </si>
  <si>
    <t>SMACC/PA/193/2022</t>
  </si>
  <si>
    <t>https://www.municipiodeoaxaca.gob.mx/portal-transparencia/archivos/general/70/XXVII/MA-NIA-2022-193.pdf</t>
  </si>
  <si>
    <t>348E1B9BFD46F25A820948848E6D3512</t>
  </si>
  <si>
    <t>DGOUCHMAS/DMAS/AFL/067/2013</t>
  </si>
  <si>
    <t>https://www.municipiodeoaxaca.gob.mx/portal-transparencia/archivos/general/70/XXVII/MA-NIA-2022-067-2013.pdf</t>
  </si>
  <si>
    <t>B569154A17EAAE7B5BF17A5B3E5A70FF</t>
  </si>
  <si>
    <t>DGOUCHMAS/DMAS/AFL/066/2013</t>
  </si>
  <si>
    <t>https://www.municipiodeoaxaca.gob.mx/portal-transparencia/archivos/general/70/XXVII/MA-NIA-2022-066-2013.pdf</t>
  </si>
  <si>
    <t>252A14308B6D61CCCF4AF58D5B06F901</t>
  </si>
  <si>
    <t>SMACC/RCRN/120/2022</t>
  </si>
  <si>
    <t>CCDF1144D9D0B4D64FD05F3C0E228C58</t>
  </si>
  <si>
    <t>SMACC/RCRN/192/2022</t>
  </si>
  <si>
    <t>SARABIA</t>
  </si>
  <si>
    <t>2A4A13F3D30155AA509183F1104E253B</t>
  </si>
  <si>
    <t>SMACC/RCRN/200/2022</t>
  </si>
  <si>
    <t>ESCARRAGA</t>
  </si>
  <si>
    <t>VALLE</t>
  </si>
  <si>
    <t>2D8A6EDCA62FA8DD5662E4F21021FB60</t>
  </si>
  <si>
    <t>SMACC/PA/173/2022</t>
  </si>
  <si>
    <t>AXA SEGUROS S.A. DE C.V.</t>
  </si>
  <si>
    <t>https://www.municipiodeoaxaca.gob.mx/portal-transparencia/archivos/general/70/XXVII/MA-NIA-2022-173.pdf</t>
  </si>
  <si>
    <t>AD4C90C5453E033892D02D82604C02B8</t>
  </si>
  <si>
    <t>SMACC/PA/RF/051/2022</t>
  </si>
  <si>
    <t>ALEJANDRO JAVIER</t>
  </si>
  <si>
    <t>CABAÑEZ</t>
  </si>
  <si>
    <t>BARBACOANDO</t>
  </si>
  <si>
    <t>https://www.municipiodeoaxaca.gob.mx/portal-transparencia/archivos/general/70/XXVII/MA-NIA-2022-051-2022.pdf</t>
  </si>
  <si>
    <t>1BF21A9000D5B499B57644B7CF02991F</t>
  </si>
  <si>
    <t>DDUOPMA/SMA/DNIA/AFL/038/2021</t>
  </si>
  <si>
    <t>https://www.municipiodeoaxaca.gob.mx/portal-transparencia/archivos/general/70/XXVII/MA-NIA-2022-038-2021.pdf</t>
  </si>
  <si>
    <t>09B611F8AA9D1382DF9C34D4C067753E</t>
  </si>
  <si>
    <t>DGOUCHMAS/DMAS/RTF/166/2005</t>
  </si>
  <si>
    <t>https://www.municipiodeoaxaca.gob.mx/portal-transparencia/archivos/general/70/XXVII/MA-NIA-2022-166-2005.pdf</t>
  </si>
  <si>
    <t>9EA0723248ABDE6C13F39ECEA414A5D7</t>
  </si>
  <si>
    <t>SMACC/PA/149/2022</t>
  </si>
  <si>
    <t>TRANSPORTES CASTORES DE BAJA CALIFORNIA S.A. DE C.V.</t>
  </si>
  <si>
    <t>72963F01BC19F9DBE9C4431BF4B037BA</t>
  </si>
  <si>
    <t>SMACC/PA/250/2022</t>
  </si>
  <si>
    <t>https://www.municipiodeoaxaca.gob.mx/portal-transparencia/archivos/general/70/XXVII/MA-NIA-2022-250.pdf</t>
  </si>
  <si>
    <t>42EF84FB7BEE56B57C4B98054EA43F99</t>
  </si>
  <si>
    <t>DEM/NA/SFTBL/073/2002</t>
  </si>
  <si>
    <t>https://www.municipiodeoaxaca.gob.mx/portal-transparencia/archivos/general/70/XXVII/MA-NIA-2022-073-2002.pdf</t>
  </si>
  <si>
    <t>22D100564C184C5D5172B221A9B04DC6</t>
  </si>
  <si>
    <t>SMACC/RCRN/090/2022</t>
  </si>
  <si>
    <t>JOSEFINA F.</t>
  </si>
  <si>
    <t>APARICIO</t>
  </si>
  <si>
    <t>8B5CEAAA0544E3245536FB8A2A91E217</t>
  </si>
  <si>
    <t>SMACC/RCRN/126/2022</t>
  </si>
  <si>
    <t>DAVID ARTURO</t>
  </si>
  <si>
    <t>IBAÑEZ</t>
  </si>
  <si>
    <t>6D01B0B0B0E8E0263D6E4D8F27841286</t>
  </si>
  <si>
    <t>CGYE 0296/2022</t>
  </si>
  <si>
    <t>AARÒN</t>
  </si>
  <si>
    <t>BRIGIDO</t>
  </si>
  <si>
    <t>LEÒN</t>
  </si>
  <si>
    <t>TOMA DE FOTOGRAFIAS GRUPALES</t>
  </si>
  <si>
    <t>572939EB9ECF07FD38D5655A4F1B79FB</t>
  </si>
  <si>
    <t>I.O SARE. M RIESGO 073/2021</t>
  </si>
  <si>
    <t>CAFÉ LA BRUJULA S. DE R.L. DE C.V.</t>
  </si>
  <si>
    <t>CAFÉ BRUJULA</t>
  </si>
  <si>
    <t>A3E624214017C2E157EABA8C30834030</t>
  </si>
  <si>
    <t>C.D.C.E. 144/2021</t>
  </si>
  <si>
    <t>Cambio de Denominacion Control Especial</t>
  </si>
  <si>
    <t>MINI ABASTOS S.A. DE C.V.</t>
  </si>
  <si>
    <t>LA LUNA - MINI ABASTOS S.A. DE C.V.</t>
  </si>
  <si>
    <t>861E970AF613A3657B1139013DB1A5F3</t>
  </si>
  <si>
    <t>CGYE 0257/2022</t>
  </si>
  <si>
    <t>CDC9B478F59CC4BC3D0BF410A5A57AB8</t>
  </si>
  <si>
    <t>S.L. 135/2021</t>
  </si>
  <si>
    <t>HOLALOHA S.A.P.I. DE C.V.</t>
  </si>
  <si>
    <t>RESTAURANTE SUR A NORTE</t>
  </si>
  <si>
    <t>B19C259E36ACBE00F54DE6DFF372767E</t>
  </si>
  <si>
    <t>S.L. 153/2021</t>
  </si>
  <si>
    <t>JACOB RAÚL</t>
  </si>
  <si>
    <t>DURÁN</t>
  </si>
  <si>
    <t>LA CRESTA CAFÉ-BAR</t>
  </si>
  <si>
    <t>D30890BCAED5ED33DFC50E9020AD69CA</t>
  </si>
  <si>
    <t>C.D. 100/2021</t>
  </si>
  <si>
    <t>Cambio de Domicilio</t>
  </si>
  <si>
    <t>BERTHA</t>
  </si>
  <si>
    <t>ARMENTA</t>
  </si>
  <si>
    <t>EL GUASAVE</t>
  </si>
  <si>
    <t>7E05D76CAEB92813334CE2E575AF4C7E</t>
  </si>
  <si>
    <t>CGYE 0224/2022</t>
  </si>
  <si>
    <t>MISAEL</t>
  </si>
  <si>
    <t>ELORZA</t>
  </si>
  <si>
    <t>CARAVANA POR CONMEMORACIÓN AL DÍA DE LA SANTA CRUZ</t>
  </si>
  <si>
    <t>0A4C7928879CE000C6B9674A9A18E3C3</t>
  </si>
  <si>
    <t>ESPECIAL</t>
  </si>
  <si>
    <t>Especial</t>
  </si>
  <si>
    <t>CIA COMERCIAL DE OAXACA S.A. DE C.V.</t>
  </si>
  <si>
    <t>COMPAÑÍA COMERCIAL DE OAXACA</t>
  </si>
  <si>
    <t>0947C9CA5FAAEC249C091D6F403E3037</t>
  </si>
  <si>
    <t>I.O.SARE B RIESGO 030/2022</t>
  </si>
  <si>
    <t>LIZETH IRENE</t>
  </si>
  <si>
    <t>CARLOS</t>
  </si>
  <si>
    <t>JUGUETES Y REGALOS AMOR</t>
  </si>
  <si>
    <t>7C5D7DC7163B19AE488C2DA36B2BB760</t>
  </si>
  <si>
    <t>I.O.SARE B. RIESGO 024/2022</t>
  </si>
  <si>
    <t>EDITH</t>
  </si>
  <si>
    <t>ATMOSFERA 525 ARQUITECTURA + MOBILARIO</t>
  </si>
  <si>
    <t>ADEB0223AB26B9FD85E5A83BCC4BEA01</t>
  </si>
  <si>
    <t>A.I.P.F.M. 014/2022</t>
  </si>
  <si>
    <t>KEISUKE</t>
  </si>
  <si>
    <t>SASAKI</t>
  </si>
  <si>
    <t>VIRIDITAS COCINA VEGANA</t>
  </si>
  <si>
    <t>BC60B93E7E423A0758968C72BE495EBE</t>
  </si>
  <si>
    <t>I.O. SARE B RIESGO 019/2022</t>
  </si>
  <si>
    <t>CITLALI</t>
  </si>
  <si>
    <t>PASCUAL</t>
  </si>
  <si>
    <t>MISCELANEAS LOS ALPES</t>
  </si>
  <si>
    <t>B69495450C67B85888963BE474DBBC02</t>
  </si>
  <si>
    <t>I. O. SARE B RISGO 021/2022</t>
  </si>
  <si>
    <t>TANYA MONICA</t>
  </si>
  <si>
    <t>CORTEZ</t>
  </si>
  <si>
    <t>OPTICA PRISMA</t>
  </si>
  <si>
    <t>34B4BF648FDD2DE6B3708011C3952D64</t>
  </si>
  <si>
    <t>I.O. SARE B. RIESGO 014/2022</t>
  </si>
  <si>
    <t>MEDCARE &amp; HEALTH DEL SURESTE S.A DE C.V</t>
  </si>
  <si>
    <t>C0FAF3C8AF63F0E8B25D070EAE1EA055</t>
  </si>
  <si>
    <t>CGYE 0345/2022</t>
  </si>
  <si>
    <t>8318F9B45912B84EA96DCF05AD5D38B4</t>
  </si>
  <si>
    <t>CGYE 0218/2022</t>
  </si>
  <si>
    <t>LUIS ALBERTO</t>
  </si>
  <si>
    <t>SARMIENTO</t>
  </si>
  <si>
    <t>CALENDA ANIVERSARIO</t>
  </si>
  <si>
    <t>90D80F66DE9ADD0E539098647692053E</t>
  </si>
  <si>
    <t>I.O. SARE B. RIESGO 011/2022</t>
  </si>
  <si>
    <t>MARIA DEL CARMEN</t>
  </si>
  <si>
    <t>OAXACACAO</t>
  </si>
  <si>
    <t>7C628F91B66851458883FEED501BF8FD</t>
  </si>
  <si>
    <t>I.O. SARE B. RIESGO 012/2022</t>
  </si>
  <si>
    <t>FAVIAN</t>
  </si>
  <si>
    <t>CASA DEL ARTESANO COLECTIVO FAMILIAR</t>
  </si>
  <si>
    <t>E2E8AD8CD4AECF1D4EFAA20FE52A4388</t>
  </si>
  <si>
    <t>CGYE 0352/2022</t>
  </si>
  <si>
    <t>0E8D369B6929CDE902A89789C9F07EF3</t>
  </si>
  <si>
    <t>CGYE 0193/2022</t>
  </si>
  <si>
    <t>ANGEL HUSSEINM</t>
  </si>
  <si>
    <t>DAD009AD3FDF3A236527B35B19300D56</t>
  </si>
  <si>
    <t>A.I.P.F.M. 001/2022</t>
  </si>
  <si>
    <t>ALTERNATIVAS ATZIN S.A. DE C.V. SOFOM E.N.R.</t>
  </si>
  <si>
    <t>B7FD19963F4D317C120B81C792C694F1</t>
  </si>
  <si>
    <t>BAJA A RIESGO 004/2022</t>
  </si>
  <si>
    <t>CRISÓFORO</t>
  </si>
  <si>
    <t>OLIVERA</t>
  </si>
  <si>
    <t>CRISÓFORO VÁSQUEZ OLIVERA</t>
  </si>
  <si>
    <t>627058E1E75E6AFA26357A814128600C</t>
  </si>
  <si>
    <t>C.P. SARE A RIESGO 008/2021</t>
  </si>
  <si>
    <t>CESAR</t>
  </si>
  <si>
    <t>ALLENDE</t>
  </si>
  <si>
    <t>MÉNDEZ</t>
  </si>
  <si>
    <t>AKELARRE</t>
  </si>
  <si>
    <t>4AD05DA5EF3DFDD4AB7578391ADCE9A2</t>
  </si>
  <si>
    <t>CGYE 0155/2022</t>
  </si>
  <si>
    <t>53E5473DD32002910E80D53202F98713</t>
  </si>
  <si>
    <t>CGYE 0299/2022</t>
  </si>
  <si>
    <t>1A030339FE1B0B4FB14C44E771C3D7A0</t>
  </si>
  <si>
    <t>CGYE 0195/2022</t>
  </si>
  <si>
    <t>ANABEL</t>
  </si>
  <si>
    <t>ROMÁN</t>
  </si>
  <si>
    <t>CBDBFF87710FEF53508C718D6034C30C</t>
  </si>
  <si>
    <t>I.O. M RIESGO 037/2022</t>
  </si>
  <si>
    <t>ABIGAIL</t>
  </si>
  <si>
    <t>NEPUMOCENO</t>
  </si>
  <si>
    <t>CAFE CARACOL PURPURA</t>
  </si>
  <si>
    <t>BBB29A8C617F137DB1015069968ADE17</t>
  </si>
  <si>
    <t>7BC9149807F4DF375A411838C1D49950</t>
  </si>
  <si>
    <t>SMACC/RCRN/080/2022</t>
  </si>
  <si>
    <t>FERNÁNDEZ</t>
  </si>
  <si>
    <t>TUÑÓN</t>
  </si>
  <si>
    <t>731601C7F432472CC8FBD23FD5D4EFF1</t>
  </si>
  <si>
    <t>5782D8EB369B26A9E3E86A9FE5327F8D</t>
  </si>
  <si>
    <t>BD4164F42A7D5817ABD96112ECEF557A</t>
  </si>
  <si>
    <t>SMACC/RCRN/176/2022</t>
  </si>
  <si>
    <t>NATIVIDAD</t>
  </si>
  <si>
    <t>MAYA</t>
  </si>
  <si>
    <t>26E44A0B5E87D6CF4071F0C62F445A78</t>
  </si>
  <si>
    <t>E882D10AD3988D992BBE0BC9AEA6EB49</t>
  </si>
  <si>
    <t>F0664193C19B0D1F77DB71033ACC5BA7</t>
  </si>
  <si>
    <t>SMACC/RCRN/168/2022</t>
  </si>
  <si>
    <t>PALMIRA</t>
  </si>
  <si>
    <t>BALTAZAR</t>
  </si>
  <si>
    <t>43717CF74D4FEE2B54C39660D38BBD30</t>
  </si>
  <si>
    <t>307F9A73C3741F5D57EFBABF42ABEEE8</t>
  </si>
  <si>
    <t>879666461298011F159184C8DB2A4AF5</t>
  </si>
  <si>
    <t>SMACC/RCRN/154/2022</t>
  </si>
  <si>
    <t>OCTAVIO JORGE</t>
  </si>
  <si>
    <t>CASTAÑEDA</t>
  </si>
  <si>
    <t>A50E0B2F8F9EAA22D438580971AB8BC4</t>
  </si>
  <si>
    <t>F7D7D40C6B0B12D91BC543B0FF8B2C53</t>
  </si>
  <si>
    <t>SMACC/RCRN/184/2022</t>
  </si>
  <si>
    <t>DA581BBFEA38045D95CC369CB918DE56</t>
  </si>
  <si>
    <t>FDC8D79FFE77468FC952EF7619004BD6</t>
  </si>
  <si>
    <t>SMACC/PA/264/2022</t>
  </si>
  <si>
    <t>https://www.municipiodeoaxaca.gob.mx/portal-transparencia/archivos/general/70/XXVII/MA-NIA-2022-264.pdf</t>
  </si>
  <si>
    <t>31131BEFA4D9517DBBE3D20543CE08E0</t>
  </si>
  <si>
    <t>DDUOPMA/SMA/DNIA/AFL/032/2021</t>
  </si>
  <si>
    <t>https://www.municipiodeoaxaca.gob.mx/portal-transparencia/archivos/general/70/XXVII/MA-NIA-2022-032-2021.pdf</t>
  </si>
  <si>
    <t>D3136A754941CCD56D0A80557F619958</t>
  </si>
  <si>
    <t>SMACC/RCRN/153/2022</t>
  </si>
  <si>
    <t>771379AA54EC7C4BFAD90FB316639D06</t>
  </si>
  <si>
    <t>50B871FFB9F31412A5D7DB9EE7BB2865</t>
  </si>
  <si>
    <t>SDUEOP/SDUE/DE/ATNL/154/2016</t>
  </si>
  <si>
    <t>https://www.municipiodeoaxaca.gob.mx/portal-transparencia/archivos/general/70/XXVII/MA-NIA-2022-154-2016.pdf</t>
  </si>
  <si>
    <t>AE2292EC48329FC689AB460F750501B4</t>
  </si>
  <si>
    <t>SDUEOP/SDUE/DE/AFL/158/2016</t>
  </si>
  <si>
    <t>https://www.municipiodeoaxaca.gob.mx/portal-transparencia/archivos/general/70/XXVII/MA-NIA-2022-158-2016.pdf</t>
  </si>
  <si>
    <t>58CF7242A118C9DCDD4B3B62D312B8D5</t>
  </si>
  <si>
    <t>112CC35A791A58B2197AE1E4AFD7EDE0</t>
  </si>
  <si>
    <t>19D555E0C5DF363857D387EAC082B176</t>
  </si>
  <si>
    <t>DEM/AFL/080/2003</t>
  </si>
  <si>
    <t>HSBC MEXICO S.A. INSTITUCION DE BANCA MULTIPLE</t>
  </si>
  <si>
    <t>https://www.municipiodeoaxaca.gob.mx/portal-transparencia/archivos/general/70/XXVII/MA-NIA-2022-080-2003.pdf</t>
  </si>
  <si>
    <t>77D23EAAFC1616D48D1987F7B98C60F3</t>
  </si>
  <si>
    <t>DEM/AFL/077/2003</t>
  </si>
  <si>
    <t>https://www.municipiodeoaxaca.gob.mx/portal-transparencia/archivos/general/70/XXVII/MA-NIA-2022-077-2003.pdf</t>
  </si>
  <si>
    <t>AE4A6469928AA8D720D5CA4C48F48158</t>
  </si>
  <si>
    <t>CIDU/DGDUCHE/DES/DNIA/RTF/187/2017</t>
  </si>
  <si>
    <t>https://www.municipiodeoaxaca.gob.mx/portal-transparencia/archivos/general/70/XXVII/MA-NIA-2022-187-2017.pdf</t>
  </si>
  <si>
    <t>5A3AB7D3ED98804AA3D72DE6BC2B6DF1</t>
  </si>
  <si>
    <t>CIDU/DGDUCHE/DES/DNIA/ATNL/191/2017</t>
  </si>
  <si>
    <t>https://www.municipiodeoaxaca.gob.mx/portal-transparencia/archivos/general/70/XXVII/MA-NIA-2022-191-2017.pdf</t>
  </si>
  <si>
    <t>AE1D1EA7C77415A6BA268B20F18A3C36</t>
  </si>
  <si>
    <t>DGOUCHMAS/DMAS/AFL/295/2011</t>
  </si>
  <si>
    <t>https://www.municipiodeoaxaca.gob.mx/portal-transparencia/archivos/general/70/XXVII/MA-NIA-2022-295-2011.pdf</t>
  </si>
  <si>
    <t>1A1870CB0DE427EB659069ADF1A0A44D</t>
  </si>
  <si>
    <t>SMACC/RCRN/182/2022</t>
  </si>
  <si>
    <t>MARIBEL</t>
  </si>
  <si>
    <t>BOLAÑOS</t>
  </si>
  <si>
    <t>B9BBA0AB5E784E89A54406B2418A3BBB</t>
  </si>
  <si>
    <t>DGDUE/DEM/DAL/AFNL/043/2010</t>
  </si>
  <si>
    <t>https://www.municipiodeoaxaca.gob.mx/portal-transparencia/archivos/general/70/XXVII/MA-NIA-2022-043-2010.pdf</t>
  </si>
  <si>
    <t>1CE4C4A80E92784364406A30923437F0</t>
  </si>
  <si>
    <t>DDUOPMA/SMA/DNIA/RTF/133/2019</t>
  </si>
  <si>
    <t>https://www.municipiodeoaxaca.gob.mx/portal-transparencia/archivos/general/70/XXVII/MA-NIA-2022-133-2019.pdf</t>
  </si>
  <si>
    <t>9212F024C6D644D1CB1DA19F90547B91</t>
  </si>
  <si>
    <t>SMACC/PA/ATNL/012/2022</t>
  </si>
  <si>
    <t>https://www.municipiodeoaxaca.gob.mx/portal-transparencia/archivos/general/70/XXVII/MA-NIA-2022-012-2022.pdf</t>
  </si>
  <si>
    <t>58D5AC9F205DD3E797961BB5389BB6A3</t>
  </si>
  <si>
    <t>SMACC/RCRN/141/2022</t>
  </si>
  <si>
    <t>PAMELA DE LA ASUNCIÓN</t>
  </si>
  <si>
    <t>2FAE0DF94DCFD30BDD9E3D439D245474</t>
  </si>
  <si>
    <t>SMACC/PA/167/2022</t>
  </si>
  <si>
    <t>https://www.municipiodeoaxaca.gob.mx/portal-transparencia/archivos/general/70/XXVII/MA-NIA-2022-167.pdf</t>
  </si>
  <si>
    <t>40577EDF5E093718B5A9E823B6C344D7</t>
  </si>
  <si>
    <t>CIDU/DGDUCHE/DES/DNIA/AFL/240/2018</t>
  </si>
  <si>
    <t>https://www.municipiodeoaxaca.gob.mx/portal-transparencia/archivos/general/70/XXVII/MA-NIA-2022-240-2018.pdf</t>
  </si>
  <si>
    <t>D6E82C6533EE53B4C9B4A28578B39D56</t>
  </si>
  <si>
    <t>SMACC/RCRN/223/2022</t>
  </si>
  <si>
    <t>FELIX</t>
  </si>
  <si>
    <t>PIÑEIRO</t>
  </si>
  <si>
    <t>MÁRQUEZ</t>
  </si>
  <si>
    <t>978C7E7F3DC7EB83C460DD77E6403C86</t>
  </si>
  <si>
    <t>C4A1516E1C15E81F986BFF220A472989</t>
  </si>
  <si>
    <t>DGOUCHMAS/DMAS/AFNL/088/2010</t>
  </si>
  <si>
    <t>https://www.municipiodeoaxaca.gob.mx/portal-transparencia/archivos/general/70/XXVII/MA-NIA-2022-088-2010.pdf</t>
  </si>
  <si>
    <t>865810740C594EFCB18383A3A366328C</t>
  </si>
  <si>
    <t>SMACC/PA/163/2022</t>
  </si>
  <si>
    <t>https://www.municipiodeoaxaca.gob.mx/portal-transparencia/archivos/general/70/XXVII/MA-NIA-2022-163.pdf</t>
  </si>
  <si>
    <t>0D9FF339C25438DF32BFA71D120A8D7E</t>
  </si>
  <si>
    <t>SDUEOP/SDUE/DE/AFL/007/2014</t>
  </si>
  <si>
    <t>https://www.municipiodeoaxaca.gob.mx/portal-transparencia/archivos/general/70/XXVII/MA-NIA-2022-007-2014.pdf</t>
  </si>
  <si>
    <t>400ACAA6247ED374E78C6D56A0E96433</t>
  </si>
  <si>
    <t>CIDU/DGDUCHE/DES/DNIA/AFL/189/2017</t>
  </si>
  <si>
    <t>https://www.municipiodeoaxaca.gob.mx/portal-transparencia/archivos/general/70/XXVII/MA-NIA-2022-189-2017.pdf</t>
  </si>
  <si>
    <t>E3C63B4205DBBFAF6FDF72E0B5B64F02</t>
  </si>
  <si>
    <t>SDUEOP/SDUE/DE/AFL/101/2014</t>
  </si>
  <si>
    <t>https://www.municipiodeoaxaca.gob.mx/portal-transparencia/archivos/general/70/XXVII/MA-NIA-2022-101-2014.pdf</t>
  </si>
  <si>
    <t>849F8774D9CA18FD0D196DF7E0302C81</t>
  </si>
  <si>
    <t>SDUEOP/SDUE/DE/AFL/073/2014</t>
  </si>
  <si>
    <t>https://www.municipiodeoaxaca.gob.mx/portal-transparencia/archivos/general/70/XXVII/MA-NIA-2022-073-2014.pdf</t>
  </si>
  <si>
    <t>1FDC5EB3BD2B6FB96B3F042E2DC3D9A7</t>
  </si>
  <si>
    <t>SDUEOP/SDUE/DE/AFL/086/2014</t>
  </si>
  <si>
    <t>https://www.municipiodeoaxaca.gob.mx/portal-transparencia/archivos/general/70/XXVII/MA-NIA-2022-086-2014.pdf</t>
  </si>
  <si>
    <t>DEBD07E37E115B467894B5DBA63CE908</t>
  </si>
  <si>
    <t>SMACC/RCRN/214/2022</t>
  </si>
  <si>
    <t>REBECA</t>
  </si>
  <si>
    <t>CASANOVA</t>
  </si>
  <si>
    <t>DEL NIÑO DIOS</t>
  </si>
  <si>
    <t>D5E6EB3D19AB5588C0248BF96A141920</t>
  </si>
  <si>
    <t>SMACC/RCRN/135/2022</t>
  </si>
  <si>
    <t>JANE</t>
  </si>
  <si>
    <t>GAGNIER</t>
  </si>
  <si>
    <t>FA12E8C9E5F74CB36E00BC67A86EC721</t>
  </si>
  <si>
    <t>DEM/NA/ASL/043/2003</t>
  </si>
  <si>
    <t>https://www.municipiodeoaxaca.gob.mx/portal-transparencia/archivos/general/70/XXVII/MA-NIA-2022-043-2003 BIS.pdf</t>
  </si>
  <si>
    <t>6301433DE55A60D0510517AF37510E8F</t>
  </si>
  <si>
    <t>DGDUE/DL/DAL/AFNL/002/2005</t>
  </si>
  <si>
    <t>https://www.municipiodeoaxaca.gob.mx/portal-transparencia/archivos/general/70/XXVII/MA-NIA-2022-002-2005BIS.pdf</t>
  </si>
  <si>
    <t>107F21C3657B62DC8BD51706893B4B39</t>
  </si>
  <si>
    <t>CIDU/DGDUCHE/DES/DNIA/RTF/182/2017</t>
  </si>
  <si>
    <t>https://www.municipiodeoaxaca.gob.mx/portal-transparencia/archivos/general/70/XXVII/MA-NIA-2022-182-2017.pdf</t>
  </si>
  <si>
    <t>CAD2BAD0971CADABE13B31CE12615E07</t>
  </si>
  <si>
    <t>SDUEOP/SDUE/DE/AFNL/074/2014</t>
  </si>
  <si>
    <t>https://www.municipiodeoaxaca.gob.mx/portal-transparencia/archivos/general/70/XXVII/MA-NIA-2022-074-2014.pdf</t>
  </si>
  <si>
    <t>15B3EF900E09022FD88E8E499D8381DD</t>
  </si>
  <si>
    <t>214A284CEF441A01693706432BEA8EED</t>
  </si>
  <si>
    <t>SMACC/RCRN/098/2022</t>
  </si>
  <si>
    <t>C437DA05DD7FC95D4165BF4A9E3BD9CA</t>
  </si>
  <si>
    <t>SMACC/PA/165/2022</t>
  </si>
  <si>
    <t>https://www.municipiodeoaxaca.gob.mx/portal-transparencia/archivos/general/70/XXVII/MA-NIA-2022-165-2022.pdf</t>
  </si>
  <si>
    <t>5401989A5BD0600739DF483F603B07DE</t>
  </si>
  <si>
    <t>SMACC/PA/ATNL/042/2022</t>
  </si>
  <si>
    <t>GRUPO CHILI GUAJILI S.A.P.I. DE C.V.</t>
  </si>
  <si>
    <t>https://www.municipiodeoaxaca.gob.mx/portal-transparencia/archivos/general/70/XXVII/MA-NIA-2022-042-2022.pdf</t>
  </si>
  <si>
    <t>940F708A791F9DEC90BD73061B28BF36</t>
  </si>
  <si>
    <t>SMACC/PA/238/2022</t>
  </si>
  <si>
    <t>https://www.municipiodeoaxaca.gob.mx/portal-transparencia/archivos/general/70/XXVII/MA-NIA-2022-238.pdf</t>
  </si>
  <si>
    <t>B013314E8AB9A2E375234EFA42E7FB8E</t>
  </si>
  <si>
    <t>SMACC/PA/234/2022</t>
  </si>
  <si>
    <t>https://www.municipiodeoaxaca.gob.mx/portal-transparencia/archivos/general/70/XXVII/MA-NIA-2022-234.pdf</t>
  </si>
  <si>
    <t>9820E8A2FEBCCF070A5222155FFC41A4</t>
  </si>
  <si>
    <t>SDUEOP/SDUE/DE/AFNL/038/2016</t>
  </si>
  <si>
    <t>https://www.municipiodeoaxaca.gob.mx/portal-transparencia/archivos/general/70/XXVII/MA-NIA-2022-038-2016.pdf</t>
  </si>
  <si>
    <t>184CD494B84B52BA5B28C35488C061CD</t>
  </si>
  <si>
    <t>SDUEOP/SDUE/DE/AFNL/068/2014</t>
  </si>
  <si>
    <t>https://www.municipiodeoaxaca.gob.mx/portal-transparencia/archivos/general/70/XXVII/MA-NIA-2022-068-2014.pdf</t>
  </si>
  <si>
    <t>52F21D32655ACD436D80A8E52BFAC948</t>
  </si>
  <si>
    <t>SMACC/RCRN/169/2022</t>
  </si>
  <si>
    <t>TANYA</t>
  </si>
  <si>
    <t>VELASCO</t>
  </si>
  <si>
    <t>LURIA</t>
  </si>
  <si>
    <t>1410AB5A090CC9324A9C7FE7999BEC9D</t>
  </si>
  <si>
    <t>7E2E81093B8F33ED2936D0959C0061ED</t>
  </si>
  <si>
    <t>SMACC/PA/162/2022</t>
  </si>
  <si>
    <t>https://www.municipiodeoaxaca.gob.mx/portal-transparencia/archivos/general/70/XXVII/MA-NIA-2022-162-2022.pdf</t>
  </si>
  <si>
    <t>C2F9A6AA3D17A84990A383A5655EA367</t>
  </si>
  <si>
    <t>DGOUCHMAS/DMAS/RTF/167/2005</t>
  </si>
  <si>
    <t>https://www.municipiodeoaxaca.gob.mx/portal-transparencia/archivos/general/70/XXVII/MA-NIA-2022-167-2005.pdf</t>
  </si>
  <si>
    <t>3101A558C1C3F0C33DFBB4F73335E65C</t>
  </si>
  <si>
    <t>SDUEOP/SDUE/DE/AFL/032/2014</t>
  </si>
  <si>
    <t>https://www.municipiodeoaxaca.gob.mx/portal-transparencia/archivos/general/70/XXVII/MA-NIA-2022-032-2014.pdf</t>
  </si>
  <si>
    <t>D2D6CA5D879D6215E0A5C895CEE39033</t>
  </si>
  <si>
    <t>DGDUE/DEM/DAL/RT/202/2008</t>
  </si>
  <si>
    <t>EL DUENDE ABASTECEDOR COMERCIAL S.A. DE C.V.</t>
  </si>
  <si>
    <t>https://www.municipiodeoaxaca.gob.mx/portal-transparencia/archivos/general/70/XXVII/MA-NIA-2022-202-2008.pdf</t>
  </si>
  <si>
    <t>806509F6F0BA1087A75666528D15EBC5</t>
  </si>
  <si>
    <t>SMACC/PA/147/2022</t>
  </si>
  <si>
    <t>https://www.municipiodeoaxaca.gob.mx/portal-transparencia/archivos/general/70/XXVII/MA-NIA-2022-147.pdf</t>
  </si>
  <si>
    <t>AA021C3CE3B9CA09C1BF964DEB1DB4A6</t>
  </si>
  <si>
    <t>SSCMPC/DPC/DNGR/009/2022</t>
  </si>
  <si>
    <t>BANCO SANTANDER MEXICO S.A.  INSTITUCION DE BANCA MÚLTIPLE, GRUPO FINANCIERO SANTANDER MÉXICO</t>
  </si>
  <si>
    <t>https://www.municipiodeoaxaca.gob.mx/portal-transparencia/archivos/general/70/XXVII/PROT-CIV-TRIM-2/CONSTANCIAS-DE-SEGURIDAD-ABR-JUN-22/CONSTANCIA-DE-SEGURIDAD-04.pdf</t>
  </si>
  <si>
    <t>C43640414C153869B7B2B2C5F030D703</t>
  </si>
  <si>
    <t>SSCMPC/DPC/DNGR/011/2022</t>
  </si>
  <si>
    <t>JORGE</t>
  </si>
  <si>
    <t>https://www.municipiodeoaxaca.gob.mx/portal-transparencia/archivos/general/70/XXVII/PROT-CIV-TRIM-2/CONSTANCIA-DE-PIROTECNIA-ABR-JUN-22/CONSTANCIA-QUEMA-PIROTECNIA-06.pdf</t>
  </si>
  <si>
    <t>08835BCF4B9F0ABA2FFF1A08932EEF32</t>
  </si>
  <si>
    <t>https://www.municipiodeoaxaca.gob.mx/portal-transparencia/archivos/general/70/XXVII/PROT-CIV-TRIM-2/CONSTANCIAS-DE-SEGURIDAD-ABR-JUN-22/CONSTANCIA-DE-SEGURIDAD-06.pdf</t>
  </si>
  <si>
    <t>342DB2E04736F3A7F1110BB25189DA05</t>
  </si>
  <si>
    <t>SSCMPC/DPC/DNGR/013/2022</t>
  </si>
  <si>
    <t>FACTIBILIDAD TRÁMITE OFICIAL</t>
  </si>
  <si>
    <t>GLORIA LILIANA</t>
  </si>
  <si>
    <t>DIRECTORA DEL INSTITUTO ROSAURA ZAPATA CANO</t>
  </si>
  <si>
    <t>https://www.municipiodeoaxaca.gob.mx/portal-transparencia/archivos/general/70/XXVII/PROT-CIV-TRIM-2/FACTIBILIDAD-TRAMITE-OFICIAL-ABR-JUN-22/FACTIBILIDAD-TRÁMITE-OFICIAL-03.pdf</t>
  </si>
  <si>
    <t>52166A9371787329155610E6925EB902</t>
  </si>
  <si>
    <t>SSCMPC/DPC/DNGR/028/2022</t>
  </si>
  <si>
    <t>JEFA DE LA UNIDAD DE TRÁMITES EMPRESARIALES</t>
  </si>
  <si>
    <t>https://www.municipiodeoaxaca.gob.mx/portal-transparencia/archivos/general/70/XXVII/PROT-CIV-TRIM-2/INICIO-DE-OPERACIONES-ABR-JUN-22/INICIO-DE-OPERACIONES-05.pdf</t>
  </si>
  <si>
    <t>BD8639802644EDBF27227ECAA27EE62A</t>
  </si>
  <si>
    <t>RICARDO MONTANER</t>
  </si>
  <si>
    <t>https://www.municipiodeoaxaca.gob.mx/portal-transparencia/archivos/general/70/XXVII/PROT-CIV-TRIM-2/FACTIBILIDAD-DE-EVENTOS-ABR-JUN-22/FACTIBILIDAD-DE-EVENTO-06.pdf</t>
  </si>
  <si>
    <t>EBEF09D9585465A1A62B3554FFBE723B</t>
  </si>
  <si>
    <t>SSCMPC/DPC/DNGR/007/2022</t>
  </si>
  <si>
    <t>JOSÉ ROBERTO</t>
  </si>
  <si>
    <t>https://www.municipiodeoaxaca.gob.mx/portal-transparencia/archivos/general/70/XXVII/PROT-CIV-TRIM-2/CONSTANCIA-DE-PIROTECNIA-ABR-JUN-22/CONSTANCIA-QUEMA-PIROTECNIA-02.pdf</t>
  </si>
  <si>
    <t>4C64A1309C37174C19992BF8A2D341A6</t>
  </si>
  <si>
    <t>EDUARDO DE JESUS</t>
  </si>
  <si>
    <t>PANTEON ROCOCO EN OAXACA</t>
  </si>
  <si>
    <t>https://www.municipiodeoaxaca.gob.mx/portal-transparencia/archivos/general/70/XXVII/PROT-CIV-TRIM-2/FACTIBILIDAD-DE-EVENTOS-ABR-JUN-22/FACTIBILIDAD-DE-EVENTO-02.pdf</t>
  </si>
  <si>
    <t>21F7F5B36F768C705E6E9683C9E05780</t>
  </si>
  <si>
    <t>https://www.municipiodeoaxaca.gob.mx/portal-transparencia/archivos/general/70/XXVI/80.-C.JUAN_CARLOS_FERNANDEZ_TUÑON_EXP_DERRIBO_CON_SUSTITUCION_.pdf</t>
  </si>
  <si>
    <t>22A9B9AC46723EDC107398F50789AC51</t>
  </si>
  <si>
    <t>IMM-OAX/03-2022</t>
  </si>
  <si>
    <t>Conservación y mantenimiento menor de inmuebles de la Casa de Medio Camino</t>
  </si>
  <si>
    <t>Jesus Alejandro</t>
  </si>
  <si>
    <t>https://www.municipiodeoaxaca.gob.mx/portal-transparencia/archivos/general/70/XXVII/Contrato_servicios_profesionales_remodelaciòn_camec.pdf</t>
  </si>
  <si>
    <t>114508.39</t>
  </si>
  <si>
    <t>https://www.municipiodeoaxaca.gob.mx/portal-transparencia/archivos/general/70/XXVII/Desgloce_de_pago_remodelación_Casa_de_Medio-Camino.pdf</t>
  </si>
  <si>
    <t>El Instituto Municipal de la Mujer del sujeto obligado H. Ayuntamiento de Oaxaca de Juárez durante el periodo 01/04/2022 al 30/06/2022, para el contrato firmado no hubo contratos plurianuales modificados y no genero convenios modificatorios por lo que el criterio, 1.- Hipervínculo al contrato plurianual modificado, en su caso, y 2.- Hipervinculo al convenio modificatorio se encuentra en blanco porque el SIPOT no admite la leyenda ""No disponible ver nota"".</t>
  </si>
  <si>
    <t>292209A69B0D23C34E73275DD861C045</t>
  </si>
  <si>
    <t>TM/DI/UR-F/CPP/012/2022</t>
  </si>
  <si>
    <t>RAFAEL RUFINO</t>
  </si>
  <si>
    <t>UNDA</t>
  </si>
  <si>
    <t>CASTELLANOS</t>
  </si>
  <si>
    <t>59FBDD86152BC134412063FFD7C59111</t>
  </si>
  <si>
    <t>TM/DI/UR-F/CPP/011/2022</t>
  </si>
  <si>
    <t>DORA</t>
  </si>
  <si>
    <t>4CE134DE42647D0C88E6F3667BD9E4AA</t>
  </si>
  <si>
    <t>TM/DI/UR-F/CPP/024/2022</t>
  </si>
  <si>
    <t>JAZMIN</t>
  </si>
  <si>
    <t>AC8EDE2A97C63560B75C974DE9249B57</t>
  </si>
  <si>
    <t>TM/DI/UR-F/CPP/027/2022</t>
  </si>
  <si>
    <t>MONROY</t>
  </si>
  <si>
    <t>F46B0C7D4683B9F8707D21E66D79D695</t>
  </si>
  <si>
    <t>Folio N°VER-016</t>
  </si>
  <si>
    <t>Maria de las Nieves</t>
  </si>
  <si>
    <t>Fabian</t>
  </si>
  <si>
    <t>461.60</t>
  </si>
  <si>
    <t>461.6</t>
  </si>
  <si>
    <t>3429988DD14294A16B00A4B655F592FA</t>
  </si>
  <si>
    <t>Folio N°VER-018</t>
  </si>
  <si>
    <t>Vargas</t>
  </si>
  <si>
    <t>1731.00</t>
  </si>
  <si>
    <t>1731</t>
  </si>
  <si>
    <t>C7269A6739E5B196B382F0DB1AD67CB5</t>
  </si>
  <si>
    <t>DDUOPMA/SMA/DNIA/AFL/042/2019</t>
  </si>
  <si>
    <t>https://www.municipiodeoaxaca.gob.mx/portal-transparencia/archivos/general/70/XXVII/MA-NIA-2022-042-2019.pdf</t>
  </si>
  <si>
    <t>25058BAB85BCB7E04A50511ECEB58E1F</t>
  </si>
  <si>
    <t>SMACC/PA/176/2022</t>
  </si>
  <si>
    <t>BANCO AZTECA S.A. INSTITUCION DE BANCA MULTIPLE</t>
  </si>
  <si>
    <t>https://www.municipiodeoaxaca.gob.mx/portal-transparencia/archivos/general/70/XXVII/MA-NIA-2022-176.pdf</t>
  </si>
  <si>
    <t>0A6BADBBA4AAD648FEA9691EDC754C30</t>
  </si>
  <si>
    <t>DGDUE/DAL/AFL/021/09</t>
  </si>
  <si>
    <t>LA ORGANIZACIÓN &amp; ORGANIC COFFEE, S.A. DE C.V.</t>
  </si>
  <si>
    <t>https://www.municipiodeoaxaca.gob.mx/portal-transparencia/archivos/general/70/XXVII/MA-NIA-2022-021-09.pdf</t>
  </si>
  <si>
    <t>ED78FAD488A863FC466ED293E07176D4</t>
  </si>
  <si>
    <t>2F66B0BCFBBC2948C33C8027C4B6CA6F</t>
  </si>
  <si>
    <t>SMACC/PA/AFL/069/2022</t>
  </si>
  <si>
    <t>https://www.municipiodeoaxaca.gob.mx/portal-transparencia/archivos/general/70/XXVII/MA-NIA-2022-069-2022.pdf</t>
  </si>
  <si>
    <t>49A3FC2A205CB4A15344942BAD649C8E</t>
  </si>
  <si>
    <t>SDUEOP/SDUE/DE/AFL/121/2014</t>
  </si>
  <si>
    <t>DEPORTES MARTI S.A. DE C.V.</t>
  </si>
  <si>
    <t>DEPORTES MARTIN S.A. DE C.V.</t>
  </si>
  <si>
    <t>https://www.municipiodeoaxaca.gob.mx/portal-transparencia/archivos/general/70/XXVII/MA-NIA-2022-121-2014.pdf</t>
  </si>
  <si>
    <t>51A565543EA0F47BC6F1F7D5AA29B016</t>
  </si>
  <si>
    <t>SMACC/PA/SFTB/089/2022</t>
  </si>
  <si>
    <t>https://www.municipiodeoaxaca.gob.mx/portal-transparencia/archivos/general/70/XXVII/MA-NIA-2022-089-2022.pdf</t>
  </si>
  <si>
    <t>AB29BEF85190F9FDCEE40AB4CFEB04BF</t>
  </si>
  <si>
    <t>CIDU/DGDUCHE/DES/DNIA/AFNL/016/2017</t>
  </si>
  <si>
    <t>https://www.municipiodeoaxaca.gob.mx/portal-transparencia/archivos/general/70/XXVII/MA-NIA-2022-016-2017.pdf</t>
  </si>
  <si>
    <t>9658E784E3622164ED394E01C373E5D3</t>
  </si>
  <si>
    <t>SDUEOP/SDUE/DE/AT/008/2015</t>
  </si>
  <si>
    <t>CALZADOS ALDECOA S.A. DE C.V.</t>
  </si>
  <si>
    <t>CALZADOS ALDECOA S.A DE C.V.</t>
  </si>
  <si>
    <t>https://www.municipiodeoaxaca.gob.mx/portal-transparencia/archivos/general/70/XXVII/MA-NIA-2022-008-2015.pdf</t>
  </si>
  <si>
    <t>3D46018B7D61EE9BDEA9CE806784C17E</t>
  </si>
  <si>
    <t>SDUEOP/SDUE/DE/ASAL/159/2016</t>
  </si>
  <si>
    <t>SCOTIABANK INVERLAT, S.A.</t>
  </si>
  <si>
    <t>https://www.municipiodeoaxaca.gob.mx/portal-transparencia/archivos/general/70/XXVII/MA-NIA-2022-159-2016.pdf</t>
  </si>
  <si>
    <t>3630A876755E3C3A534572116B9AB1F0</t>
  </si>
  <si>
    <t>DDUOPMA/SMA/DNIA/AFNL/046/2021</t>
  </si>
  <si>
    <t>https://www.municipiodeoaxaca.gob.mx/portal-transparencia/archivos/general/70/XXVII/MA-NIA-2022-046-2021.pdf</t>
  </si>
  <si>
    <t>844A609DB69906EAD0A5560D32CC14AA</t>
  </si>
  <si>
    <t>SMACC/PA/BFNL/022/2022</t>
  </si>
  <si>
    <t>SARA</t>
  </si>
  <si>
    <t>ZAMORA</t>
  </si>
  <si>
    <t>AUTOLAVADO OASIS</t>
  </si>
  <si>
    <t>https://www.municipiodeoaxaca.gob.mx/portal-transparencia/archivos/general/70/XXVII/MA-NIA-2022-022-2022.pdf</t>
  </si>
  <si>
    <t>8E8F6CD2D0DB0BD65D64C09F97C66069</t>
  </si>
  <si>
    <t>SMACC/PA/VPEVPC/078/2022</t>
  </si>
  <si>
    <t>https://www.municipiodeoaxaca.gob.mx/portal-transparencia/archivos/general/70/XXVII/MA-NIA-2022-078-2022.pdf</t>
  </si>
  <si>
    <t>FB5E5503011B81E7D8C07C0236E95ABF</t>
  </si>
  <si>
    <t>SMACC/PA/225/2022</t>
  </si>
  <si>
    <t>https://www.municipiodeoaxaca.gob.mx/portal-transparencia/archivos/general/70/XXVII/MA-NIA-2022-225.pdf</t>
  </si>
  <si>
    <t>DBF5AD76B59A5AB74B7C564525713C5D</t>
  </si>
  <si>
    <t>DDUOPMA/SMA/DNIA/AFTBL/080/2021</t>
  </si>
  <si>
    <t>MEDICA 2002 S.C.</t>
  </si>
  <si>
    <t>https://www.municipiodeoaxaca.gob.mx/portal-transparencia/archivos/general/70/XXVII/MA-NIA-2022-080-2021.pdf</t>
  </si>
  <si>
    <t>35C1657A79E5ECB8A65D68DE855998E5</t>
  </si>
  <si>
    <t>SMACC/PA/187/2022</t>
  </si>
  <si>
    <t>https://www.municipiodeoaxaca.gob.mx/portal-transparencia/archivos/general/70/XXVII/MA-NIA-2022-187.pdf</t>
  </si>
  <si>
    <t>108C77289CE273F3EFD5E5965FA15A18</t>
  </si>
  <si>
    <t>SMACC/PA/AFNL/085/2022</t>
  </si>
  <si>
    <t>IMAGEN ABC</t>
  </si>
  <si>
    <t>https://www.municipiodeoaxaca.gob.mx/portal-transparencia/archivos/general/70/XXVII/MA-NIA-2022-085-2022.pdf</t>
  </si>
  <si>
    <t>D6E95823E33AC602819A2E2D9403A702</t>
  </si>
  <si>
    <t>SMACC/PA/AFL/058/2022</t>
  </si>
  <si>
    <t>ISARVI S.A. DE C.V.</t>
  </si>
  <si>
    <t>https://www.municipiodeoaxaca.gob.mx/portal-transparencia/archivos/general/70/XXVII/MA-NIA-2022-058-2022.pdf</t>
  </si>
  <si>
    <t>F0AC447854FE450CFB1A9485B60A03DC</t>
  </si>
  <si>
    <t>SMACC/PA/189/2022</t>
  </si>
  <si>
    <t>https://www.municipiodeoaxaca.gob.mx/portal-transparencia/archivos/general/70/XXVII/MA-NIA-2022-189.pdf</t>
  </si>
  <si>
    <t>32D4848B7471CC68021B9C36A05F9773</t>
  </si>
  <si>
    <t>DDUOPMA/SMA/DNIA/AFL/046/2019</t>
  </si>
  <si>
    <t>https://www.municipiodeoaxaca.gob.mx/portal-transparencia/archivos/general/70/XXVII/MA-NIA-2022-046-2019.pdf</t>
  </si>
  <si>
    <t>972DA7D26C03000B65E356CE64B7E48D</t>
  </si>
  <si>
    <t>CGYE 0406/2022</t>
  </si>
  <si>
    <t>ARMANDO</t>
  </si>
  <si>
    <t>GUZMÀN</t>
  </si>
  <si>
    <t>FUNCIÓN DE LUCHA LIBRE</t>
  </si>
  <si>
    <t>3880784CD8DC607A88EDC21B1271DE52</t>
  </si>
  <si>
    <t>CGYE 0594/2022</t>
  </si>
  <si>
    <t>IVÁN ARTURO</t>
  </si>
  <si>
    <t>LAGUNAS</t>
  </si>
  <si>
    <t>CARAVANA VEHICULAR</t>
  </si>
  <si>
    <t>5592D3A2981D981ADD5A20E83DD6E929</t>
  </si>
  <si>
    <t>CGYE 0561/2022</t>
  </si>
  <si>
    <t>VIVIANA MONTSERRAT</t>
  </si>
  <si>
    <t>EVENTO CULTURAL</t>
  </si>
  <si>
    <t>9A8C7A36AA1109F137F16FF4538F9ABA</t>
  </si>
  <si>
    <t>CGyE 0422/2022</t>
  </si>
  <si>
    <t>RECORRIDO</t>
  </si>
  <si>
    <t>EE7434C22C3531975769BED637C0ED20</t>
  </si>
  <si>
    <t>CGYE 0391/2022</t>
  </si>
  <si>
    <t>2459FF7E0AC64424D5DE36C37ACA8BD8</t>
  </si>
  <si>
    <t>CGYE 0386/2022</t>
  </si>
  <si>
    <t>ROBIN</t>
  </si>
  <si>
    <t>CONCIERTO NAPOLEÓN</t>
  </si>
  <si>
    <t>186CA853DE411F84A973800E700954F0</t>
  </si>
  <si>
    <t>AIPFM 036/2022</t>
  </si>
  <si>
    <t>LAURA</t>
  </si>
  <si>
    <t>ÁVILA</t>
  </si>
  <si>
    <t>CONSULTORIO DENTAL</t>
  </si>
  <si>
    <t>69ACE6EBD98432F775AF0AE65B136F89</t>
  </si>
  <si>
    <t>AIPFM 023/2022</t>
  </si>
  <si>
    <t>HORNO PANAM S. DE R.L. DE C.V.</t>
  </si>
  <si>
    <t>176DADA3A85D80EB144D0B7A4D11CF3C</t>
  </si>
  <si>
    <t>I.O. SARE B RIESGO 102/2022</t>
  </si>
  <si>
    <t>GERMAN</t>
  </si>
  <si>
    <t>GERMAN MENDEZ RODRIGUEZ</t>
  </si>
  <si>
    <t>F712DD31247048D12AB880959FEBC6B5</t>
  </si>
  <si>
    <t>CGYE 0548/2022</t>
  </si>
  <si>
    <t>29436F1438ECC2D8EAA0F07E26C6AF78</t>
  </si>
  <si>
    <t>I.O. SARE B RIESGO 092/2022</t>
  </si>
  <si>
    <t>FRIDA CAROLINA</t>
  </si>
  <si>
    <t>OSORIO</t>
  </si>
  <si>
    <t>COLECTIVO FRAMBOYAN</t>
  </si>
  <si>
    <t>1BEA00BB4A80B6685BD2552C9AA4A53E</t>
  </si>
  <si>
    <t>I.O.SARE B RIESGO 088/2022</t>
  </si>
  <si>
    <t>JULIO JORGE</t>
  </si>
  <si>
    <t>ARAGON</t>
  </si>
  <si>
    <t>EL MANA</t>
  </si>
  <si>
    <t>76290402C1A3C9BE4DD4062B3DE57858</t>
  </si>
  <si>
    <t>I.O. SARE B RIESGO 089/2022</t>
  </si>
  <si>
    <t>LORENA</t>
  </si>
  <si>
    <t>ANAYA</t>
  </si>
  <si>
    <t>INTIMA FEM</t>
  </si>
  <si>
    <t>9273125C86502D786C0659AF79D783EE</t>
  </si>
  <si>
    <t>CGYE 0510/2022</t>
  </si>
  <si>
    <t>NAYIR GUILLERMO</t>
  </si>
  <si>
    <t>921431C2A9F39E1013BAB9B950BA4DE8</t>
  </si>
  <si>
    <t>CGYE 0506/2022</t>
  </si>
  <si>
    <t>7D45A3227093B60EDE1D449B6D11F206</t>
  </si>
  <si>
    <t>V.B.A.E. 020/2022</t>
  </si>
  <si>
    <t>CONCIERTO DE JOSÉ MADERO</t>
  </si>
  <si>
    <t>1130606719D6B85947925FE3D64A45B5</t>
  </si>
  <si>
    <t>I.O SARE B RIESGO 080/2022</t>
  </si>
  <si>
    <t>BRAULIO</t>
  </si>
  <si>
    <t>I-CEL</t>
  </si>
  <si>
    <t>190921377A50FB4ABB5FB0D01F6AD48E</t>
  </si>
  <si>
    <t>CGyE 0471/2022</t>
  </si>
  <si>
    <t>ERIC</t>
  </si>
  <si>
    <t>JARQUÍN</t>
  </si>
  <si>
    <t>CONVITE</t>
  </si>
  <si>
    <t>4006C0D8A127E59B0C54AEC7DFE20269</t>
  </si>
  <si>
    <t>A.T 077/2022</t>
  </si>
  <si>
    <t>ANEXO TEMPORAL</t>
  </si>
  <si>
    <t>TIENDAS CHEDRAUI S.A DE C.V</t>
  </si>
  <si>
    <t>339A695309304172FDCA73EEDC86EA47</t>
  </si>
  <si>
    <t>I.O.M RIESGO 063/2022</t>
  </si>
  <si>
    <t>SARA ENITT</t>
  </si>
  <si>
    <t>AUTOLAVADOS OASIS CAR WASH</t>
  </si>
  <si>
    <t>F34F38E920EDDC40B63D61AA47ACD056</t>
  </si>
  <si>
    <t>CGYE 0491/2022</t>
  </si>
  <si>
    <t>MÓNICA KARINA</t>
  </si>
  <si>
    <t>LUNA</t>
  </si>
  <si>
    <t>CALENDA POR EL XV ANIVERSARIO DE UNA UNIVERSIADA EN EL ESTADO</t>
  </si>
  <si>
    <t>C23FAB9ABE1FFBD04A0FC4AFDC23D859</t>
  </si>
  <si>
    <t>S.L. 012/2022</t>
  </si>
  <si>
    <t>ANSELMO</t>
  </si>
  <si>
    <t>NOGALES</t>
  </si>
  <si>
    <t>EL MICHY</t>
  </si>
  <si>
    <t>56D60A9C3DC5C9BD004BF32C4F0A0BFB</t>
  </si>
  <si>
    <t>I.O. M RIESGO 080/2022</t>
  </si>
  <si>
    <t>JESICA NAYELI</t>
  </si>
  <si>
    <t>GIJON</t>
  </si>
  <si>
    <t>NONO CAFE</t>
  </si>
  <si>
    <t>6365214869D587C8E64F3143ECE709DE</t>
  </si>
  <si>
    <t>I.O.M RIESGO 066/2022</t>
  </si>
  <si>
    <t>TMMP MOTOS COMPANY S.A DE C.V</t>
  </si>
  <si>
    <t>54C63E6995EE07FC99D830454AEF8B15</t>
  </si>
  <si>
    <t>CGyE 0429/2022</t>
  </si>
  <si>
    <t>RECORRIDO POR APERTURA DE UN LOCAL COMERCIAL</t>
  </si>
  <si>
    <t>1C301BFE1D89823DA69ABC7833DE2065</t>
  </si>
  <si>
    <t>V.B.A.E. 013/2022</t>
  </si>
  <si>
    <t>SERGIO</t>
  </si>
  <si>
    <t>ORNELAS</t>
  </si>
  <si>
    <t>5EF36CDFE468A21390CE0428B2A9DB23</t>
  </si>
  <si>
    <t>CGYE 0587/2022</t>
  </si>
  <si>
    <t>84BD849370C8787EFB65F43C1A722336</t>
  </si>
  <si>
    <t>A.I.P.F.M. 054/2022</t>
  </si>
  <si>
    <t>AFORE COPPEL S.A. DE C.V.</t>
  </si>
  <si>
    <t>AFORE COPPEL S.A. DE C.V</t>
  </si>
  <si>
    <t>B7456C9666105DC6397D3AE864F47B23</t>
  </si>
  <si>
    <t>CGYE 0455/2022</t>
  </si>
  <si>
    <t>MARIANA</t>
  </si>
  <si>
    <t>GUERRA</t>
  </si>
  <si>
    <t>CALENDA DE GRADUACIÓN</t>
  </si>
  <si>
    <t>9D00452C6CD6C711D3FE213B135CDF71</t>
  </si>
  <si>
    <t>A.I.P.F.M 093/2022</t>
  </si>
  <si>
    <t>INIX COMERCIAL S.A DE C.V</t>
  </si>
  <si>
    <t>“INIX COMERCIAL S.A DE C.V</t>
  </si>
  <si>
    <t>492D01041AED7B3998C5CBA5BDDCCE5A</t>
  </si>
  <si>
    <t>CGYE 0585/2022</t>
  </si>
  <si>
    <t>806398708D86F213A02C4C77684CAB43</t>
  </si>
  <si>
    <t>CGYE 0552/2022</t>
  </si>
  <si>
    <t>JOSUÉ</t>
  </si>
  <si>
    <t>CALENDA CONMEMORATIVA DEL BAR ESPACIO</t>
  </si>
  <si>
    <t>2F36D32D12BF2EDEF401A9D12B40772E</t>
  </si>
  <si>
    <t>CGYE 0582/2022</t>
  </si>
  <si>
    <t>PATRICIA DUNECHSKA</t>
  </si>
  <si>
    <t>D0188ED85CA17BD207332CAA8E08CA32</t>
  </si>
  <si>
    <t>CGYE 0442/2022</t>
  </si>
  <si>
    <t>LENIN</t>
  </si>
  <si>
    <t>PINEDA</t>
  </si>
  <si>
    <t>CALENDA DE ANIVERSARIO DE EMPRESA SILMÉXICO</t>
  </si>
  <si>
    <t>7A7FC31C9FA0DCE2E7249A932A3B8DA9</t>
  </si>
  <si>
    <t>A.I.P.F.M 058/2022</t>
  </si>
  <si>
    <t>EDUARDO ALFONSO</t>
  </si>
  <si>
    <t>“LA ESQUINA”</t>
  </si>
  <si>
    <t>9AFCDC6B7A56E684EC2E9AA14E8D8DA8</t>
  </si>
  <si>
    <t>A.I.P.F.M 074/2022</t>
  </si>
  <si>
    <t>ANA KARINA</t>
  </si>
  <si>
    <t>ZUARTH</t>
  </si>
  <si>
    <t>SUITES CARDON</t>
  </si>
  <si>
    <t>17430F03C438324893EF60E83AFACD1C</t>
  </si>
  <si>
    <t>BAJA B Y M RIESGO 047/2022</t>
  </si>
  <si>
    <t>LUZ MARIA</t>
  </si>
  <si>
    <t>CASTRO RAMÍREZ</t>
  </si>
  <si>
    <t>SANTAELLA</t>
  </si>
  <si>
    <t>LA CASITA DE LU</t>
  </si>
  <si>
    <t>44D85E8273725C8AC5B9BB037F861964</t>
  </si>
  <si>
    <t>CEYG 0481/2022</t>
  </si>
  <si>
    <t>D08AA9FB7DA54F49932811DB916A3AA2</t>
  </si>
  <si>
    <t>BAJA B Y M RIESGO 052/2022</t>
  </si>
  <si>
    <t>TARTAMIEL S.A. DE C.V.</t>
  </si>
  <si>
    <t>TARTAMIEL PASTELERÍA FRANCESA</t>
  </si>
  <si>
    <t>C1DD689ED4EB0D49BF843606E861DD1A</t>
  </si>
  <si>
    <t>CGYE 0555/2022</t>
  </si>
  <si>
    <t>LIZBETH</t>
  </si>
  <si>
    <t>FERIA MEXICANA</t>
  </si>
  <si>
    <t>1280BAC5613D3DD54988386E40D06180</t>
  </si>
  <si>
    <t>CGyE 0420/2022</t>
  </si>
  <si>
    <t>2A7668DF4F1D3FCB4A1A1F3EEF76E0C1</t>
  </si>
  <si>
    <t>C. DEN. A. RIESGO 122/22</t>
  </si>
  <si>
    <t>KARLA MARIA</t>
  </si>
  <si>
    <t>ARZAT</t>
  </si>
  <si>
    <t>MOREIRA</t>
  </si>
  <si>
    <t>“KARLA ARZAT BEAUTY”</t>
  </si>
  <si>
    <t>B5D9CFBDEF813B2CD9429DAA95887CA5</t>
  </si>
  <si>
    <t>I.O.SARE B RIESGO 076/2022</t>
  </si>
  <si>
    <t>JOSELYN LOURDES</t>
  </si>
  <si>
    <t>BARRA 13 CAFÉ Y ARTESANIAS</t>
  </si>
  <si>
    <t>A693067BA8194FD48B39AF16DC6F92E4</t>
  </si>
  <si>
    <t>SMACC/RCRN/313/2022</t>
  </si>
  <si>
    <t>JOSEFA DEL PILAR</t>
  </si>
  <si>
    <t>NAVARRO</t>
  </si>
  <si>
    <t>https://www.municipiodeoaxaca.gob.mx/portal-transparencia/archivos/general/70/XXVI/313.-JOSEFA_DEL_PILAR_RAMOS_NAVARRO.pdf</t>
  </si>
  <si>
    <t>05C1FB6B7B887D01544E708557E46228</t>
  </si>
  <si>
    <t>SMACC/RCRN/340/2022</t>
  </si>
  <si>
    <t>https://www.municipiodeoaxaca.gob.mx/portal-transparencia/archivos/general/70/XXVI/340.-JESUS_JOAQUÍN_GALGUERA_GOMEZ.pdf</t>
  </si>
  <si>
    <t>6489AE47E69DA207CE36EA8DE0DA786C</t>
  </si>
  <si>
    <t>SMACC/RCRN/274/2022</t>
  </si>
  <si>
    <t>ARLETT M.</t>
  </si>
  <si>
    <t>ESCAMILLA</t>
  </si>
  <si>
    <t>https://www.municipiodeoaxaca.gob.mx/portal-transparencia/archivos/general/70/XXVI/274.-ARLETT_MONICA_ESCAMILLA_VILANUEVA.pdf</t>
  </si>
  <si>
    <t>0C57085A1AE65D22CD4B9D94ADA68A5C</t>
  </si>
  <si>
    <t>SMACC/RCRN/309/2022</t>
  </si>
  <si>
    <t>https://www.municipiodeoaxaca.gob.mx/portal-transparencia/archivos/general/70/XXVI/309.-JESUS_JOAQUÍN_GALGUERA_GOMEZ.pdf</t>
  </si>
  <si>
    <t>09BC5B2066E9BC045AA1144F23F3403E</t>
  </si>
  <si>
    <t>SMACC/RCRN/262/2022</t>
  </si>
  <si>
    <t>Avaluo</t>
  </si>
  <si>
    <t>https://www.municipiodeoaxaca.gob.mx/portal-transparencia/archivos/general/70/XXVI/262.-BETTY_CECILIA_JALLER.pdf</t>
  </si>
  <si>
    <t>474EB78529BC3BB4B9D48CF1BBF86BFF</t>
  </si>
  <si>
    <t>SMACC/RCRN/272/2022</t>
  </si>
  <si>
    <t>https://www.municipiodeoaxaca.gob.mx/portal-transparencia/archivos/general/70/XXVI/272.-JUAN_CRUZ_MARTINEZ.pdf</t>
  </si>
  <si>
    <t>E6AEB7560A5CC24217B063BE77107C89</t>
  </si>
  <si>
    <t>SMACC/RCRN/270/2022</t>
  </si>
  <si>
    <t>JOSÉ O.</t>
  </si>
  <si>
    <t>https://www.municipiodeoaxaca.gob.mx/portal-transparencia/archivos/general/70/XXVI/270.-JOSÉ_OCTAVIO_HERNANDEZ_MARTINEZ.pdf</t>
  </si>
  <si>
    <t>BDD0AAA0CD8C25988DADA2A2725DA87D</t>
  </si>
  <si>
    <t>SMACC/RCRN/283/2022</t>
  </si>
  <si>
    <t>Autorización de derribo y poda</t>
  </si>
  <si>
    <t>ANA LILIA</t>
  </si>
  <si>
    <t>https://www.municipiodeoaxaca.gob.mx/portal-transparencia/archivos/general/70/XXVI/283.-ANA_LILIA_MUÑOZ_MARTINEZ.pdf</t>
  </si>
  <si>
    <t>24B7EFA3032744C852CE93B7B72FF1D2</t>
  </si>
  <si>
    <t>SMACC/RCRN/238/2022</t>
  </si>
  <si>
    <t>EDGAR</t>
  </si>
  <si>
    <t>PEÑALOSA</t>
  </si>
  <si>
    <t>https://www.municipiodeoaxaca.gob.mx/portal-transparencia/archivos/general/70/XXVI/238.--EDGAR_LÓPEZ_PEÑALOZA.pdf</t>
  </si>
  <si>
    <t>2D2715A72F70FFBF13D36845F882219D</t>
  </si>
  <si>
    <t>SMACC/RCRN/236BIS/2022</t>
  </si>
  <si>
    <t>GASOLINERA DEL SURESTE</t>
  </si>
  <si>
    <t>https://www.municipiodeoaxaca.gob.mx/portal-transparencia/archivos/general/70/XXVI/236-BIS.--GASOLINERA_DEL_SURESTE_S.A.DEC.V..pdf</t>
  </si>
  <si>
    <t>6959FF972927D79F3512B9341BCEB1F9</t>
  </si>
  <si>
    <t>SMACC/RCRN/267/2022</t>
  </si>
  <si>
    <t>PEDRO E.</t>
  </si>
  <si>
    <t>MIRANDA</t>
  </si>
  <si>
    <t>https://www.municipiodeoaxaca.gob.mx/portal-transparencia/archivos/general/70/XXVI/267-PEDRO_EDGARDO_MIRANDA_GIJÓN.pdf</t>
  </si>
  <si>
    <t>CC272D5352D936889FC408BE64F39897</t>
  </si>
  <si>
    <t>SMACC/RCRN/366/2022</t>
  </si>
  <si>
    <t>JOSÉ RAMÓN</t>
  </si>
  <si>
    <t>CHECA</t>
  </si>
  <si>
    <t>LANDEROS</t>
  </si>
  <si>
    <t>https://www.municipiodeoaxaca.gob.mx/portal-transparencia/archivos/general/70/XXVI/366.--JOSÉ_RAMON_CHECA_LANDEROS.pdf</t>
  </si>
  <si>
    <t>3636D442186EAEBC96A6F89F4D47131F</t>
  </si>
  <si>
    <t>SMACC/RCRN/175/2022</t>
  </si>
  <si>
    <t>NERI</t>
  </si>
  <si>
    <t>https://www.municipiodeoaxaca.gob.mx/portal-transparencia/archivos/general/70/XXVI/175.-FRANCISCO_MARTINEZ_NERI.pdf</t>
  </si>
  <si>
    <t>AAB077D59037594B7D0DD054891EC5B7</t>
  </si>
  <si>
    <t>SSCMPC/DPC/DNGR/149/2022</t>
  </si>
  <si>
    <t>THALIA</t>
  </si>
  <si>
    <t>https://www.municipiodeoaxaca.gob.mx/portal-transparencia/archivos/general/70/XXVII/prot-civ-trim-3-2022/VISTOS-BUENOS-(ESCUELAS)/VISTO-BUENO-ESCUELA-04.pdf</t>
  </si>
  <si>
    <t>1998C64C47463A601E032BEB104AF8D7</t>
  </si>
  <si>
    <t>SSCMPC/DPC/DNGR/032/2022</t>
  </si>
  <si>
    <t>LIDIA</t>
  </si>
  <si>
    <t>IBÁÑEZ</t>
  </si>
  <si>
    <t>https://www.municipiodeoaxaca.gob.mx/portal-transparencia/archivos/general/70/XXVII/prot-civ-trim-3-2022/FACTIBILIDAD-TRAMITE-OFICIAL/FACTIBILIDAD-TRAMITE-OFICIAL-02.pdf</t>
  </si>
  <si>
    <t>E3F975E688DDA8041FE04682786669FA</t>
  </si>
  <si>
    <t>https://www.municipiodeoaxaca.gob.mx/portal-transparencia/archivos/general/70/XXVII/prot-civ-trim-3-2022/FACTIBILIDAD-DE-EVENTOS/FACTIBILIDAD-DE-EVENTO-08.pdf</t>
  </si>
  <si>
    <t>82B0EC4D1B5403820E003E0BE90F05BC</t>
  </si>
  <si>
    <t>SSCMPC/DPC/DNGR/036/2022</t>
  </si>
  <si>
    <t>BERNARDO</t>
  </si>
  <si>
    <t>PRIMO</t>
  </si>
  <si>
    <t>https://www.municipiodeoaxaca.gob.mx/portal-transparencia/archivos/general/70/XXVII/prot-civ-trim-3-2022/FACTIBILIDAD-DE-EVENTOS/FACTIBILIDAD-DE-EVENTO-05.pdf</t>
  </si>
  <si>
    <t>8816B426C974731B6E27FBE5345E0815</t>
  </si>
  <si>
    <t>SSCMPC/DPC/DNGR/034/2022</t>
  </si>
  <si>
    <t>GENARO DE JESUS</t>
  </si>
  <si>
    <t>MERLIN</t>
  </si>
  <si>
    <t>https://www.municipiodeoaxaca.gob.mx/portal-transparencia/archivos/general/70/XXVII/prot-civ-trim-3-2022/FACTIBILIDAD-TRAMITE-OFICIAL/FACTIBILIDAD-TRAMITE-OFICIAL-04.pdf</t>
  </si>
  <si>
    <t>2F2396E1105C0312CC0AE868906F47A9</t>
  </si>
  <si>
    <t>SMACC/RCRN/428/2022</t>
  </si>
  <si>
    <t>https://www.municipiodeoaxaca.gob.mx/portal-transparencia/archivos/general/70/XXVI/428.-BERTHA_PEREZ_RODRIGUEZ.pdf</t>
  </si>
  <si>
    <t>3CE044BCB5F364260B86007B44D692FC</t>
  </si>
  <si>
    <t>SMACC/RCRN/430/2022</t>
  </si>
  <si>
    <t>MARÍN</t>
  </si>
  <si>
    <t>https://www.municipiodeoaxaca.gob.mx/portal-transparencia/archivos/general/70/XXVI/430.-BERNARDO_OSORIO_MARIN.pdf</t>
  </si>
  <si>
    <t>30857064EE48A7712F9F141EAE44CE41</t>
  </si>
  <si>
    <t>SMACC/RCRN/402/2022</t>
  </si>
  <si>
    <t>https://www.municipiodeoaxaca.gob.mx/portal-transparencia/archivos/general/70/XXVI/402.-PEDRO_JIMENEZ_VASQUEZ.pdf</t>
  </si>
  <si>
    <t>F7BF8F6E2CA6F74B7F13EB777933BB15</t>
  </si>
  <si>
    <t>SMACC/RCRN/457/2022</t>
  </si>
  <si>
    <t>ALMA LUZ</t>
  </si>
  <si>
    <t>https://www.municipiodeoaxaca.gob.mx/portal-transparencia/archivos/general/70/XXVI/457.-ALMA-LUZ-TORRES-TORRES.pdf</t>
  </si>
  <si>
    <t>6476395AD3344C837C1F76BB00DF96BD</t>
  </si>
  <si>
    <t>34</t>
  </si>
  <si>
    <t>VICTOR MANUEL</t>
  </si>
  <si>
    <t>737653.00</t>
  </si>
  <si>
    <t>737653</t>
  </si>
  <si>
    <t>52F3166D65008DB4A906158F8B8EF407</t>
  </si>
  <si>
    <t>32</t>
  </si>
  <si>
    <t>PAGO EN 4 PARCIALIDADES SEGUN OFICIO TM/DI/1612/2022</t>
  </si>
  <si>
    <t>ANGEL</t>
  </si>
  <si>
    <t>ORDAZ</t>
  </si>
  <si>
    <t>RESTAURANT SALAMANDRA</t>
  </si>
  <si>
    <t>14764.00</t>
  </si>
  <si>
    <t>14764</t>
  </si>
  <si>
    <t>C86A8ACD6B4015D21855E7F8BD26F61E</t>
  </si>
  <si>
    <t>La Secretaría de Servicios Municipales del H. Ayuntamiento de Oaxaca de Juárez informa que durante el periodo comprendido del 01/07/2022 al 30/09/2022 no requisitó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""Primer apellido del titular al cual se otorgó el acto jurídico"", ""Primer apellido del titular al cual se otorgó el acto jurídico"", ""Segundo apellido del titular al cual se otorgó el acto jurídico"", ""Razón social del titular al cual se otorgó el acto jurídico"", ""Razón social del titular al cual se otorgó el acto jurídico"", ""Cláusula en que se especifican los términos y condiciones del acto jurídico"", ""Monto total o beneficio, servicio y/o recurso público aprovechado"", ""Monto total o beneficio, servicio y/o recurso público aprovechado"", ""Monto entregado, bien, servicio y/o recurso público aprovechado al periodo que se informa"" por lo que se puso la leyenda ""No disponible, ver nota"". De igual manera los criterios ""Fecha de inicio de vigencia del acto jurídico"", ""Fecha de término de vigencia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vacíos ya que el sistema no acepta otros parámetros, debido a que la información relativa a convenios se encuentra requisitada en la Fracción XXXIII ""Convenios de coordinación y concertación con el sector público y privado"".</t>
  </si>
  <si>
    <t>A91C450F2C2C78D474FBDC97A4D9D2DF</t>
  </si>
  <si>
    <t>CABAECS/ST/SRHYM/DSEXSE-02/DONAJI/UPPERMARKETING/2022</t>
  </si>
  <si>
    <t>CONTRATACION DEL SERVICIO DE IMPRESIÓN DE MATERIAL PARA EL EVENTO DENOMINADO ""DONAJI, LA LEYENDA 2022""</t>
  </si>
  <si>
    <t>BANDO DE POLICIA Y GOBIERNO DEL MUNICIPIO DE OAXACA DE JUÁREZ</t>
  </si>
  <si>
    <t>UPPER MARKETING S.A. DE C.V.</t>
  </si>
  <si>
    <t>NO DISPONIBLE, VER NOTA</t>
  </si>
  <si>
    <t>UMA140614UB0</t>
  </si>
  <si>
    <t>227638.4</t>
  </si>
  <si>
    <t>LA SECRETARIA DE FOMENTO TURISTICO, POR EL MOMENTO SE ENCUENTRA EN PROCESO DE ELABORACIÓN DE LOS VÍNCULOS SOLICITADOS.NOTA 2: En relación a la celda donde pide apellido materno y paterno se encuentran sin datos ya que es una razón social moral NOTA 3: En relación al Número de control interno asignado, en su caso, al contrato, convenio, concesión, entre otros; por el momento no se cuenta para el contrato del proyecto ""Noche de Rábanos"".</t>
  </si>
  <si>
    <t>7AAD5E19CE110B42F4ABBD42CABF912B</t>
  </si>
  <si>
    <t>CABAECS/ST/SRHYM/DECIMOTSE-03/DONAJI/MELISSA/2022</t>
  </si>
  <si>
    <t>CONTRATACIÓN DE LA PRESTACIÓN DEL SERVICIO DE ELABORACIÓN DE ESCENOGRAFÍA Y PRODUCCIÓN ESCÉNICA PARA EL EVENTO DENOMINADO “DONAJI, LA LEYENDA 2022”</t>
  </si>
  <si>
    <t>MELISSA ELENA</t>
  </si>
  <si>
    <t>PAAM840703QW7</t>
  </si>
  <si>
    <t>1236433</t>
  </si>
  <si>
    <t>A20C8A33D321091046DCB9D6C5EDA9C9</t>
  </si>
  <si>
    <t>folio 024</t>
  </si>
  <si>
    <t>https://www.municipiodeoaxaca.gob.mx/portal-transparencia/archivos/general/70/XXVII/dcvp/2do_trim/PERMISO-024.pdf</t>
  </si>
  <si>
    <t>El nombre de la persona a quien se le otorgó el acto jurídico no se proporciona en virtud de que se trata de un dato personal, además de que no se cuenta con el consentimiento del titular para hacerlo público de conformidad a lo establecido por el artículo 12 de la Ley de Protección de datos personales en posesión de sujetos obligados del Estado de Oaxaca. La Dirección de Comercio en Vía Pública, dependiente de la Secretaría de Gobierno del Municipio de Oaxaca de Juárez, informa que durante el segundo trimestre comprendido del 01/04/2022 al 30/06/2022, no generó ninguna información relativa a los siguientes campos: 1.- Hipervínculo al documento donde se desglose el gasto a precios del año; 2.- Hipervínculo al informe sobre el monto total erogado, que en su caso corresponda, 3.- Hipervínculo al contrato plurianual modificado, en su caso; 4.- Hipervínculo al convenio modificatorio, si así corresponde, por lo que dichos campos se encuentran en blanco</t>
  </si>
  <si>
    <t>BB9968FB615B71BC3B712D9832898AB0</t>
  </si>
  <si>
    <t>SDUEOP/SDUE/DE/RTF/037/2005</t>
  </si>
  <si>
    <t>https://www.municipiodeoaxaca.gob.mx/portal-transparencia/archivos/general/70/XXVII/MA-NIA-2022-037-2005.pdf</t>
  </si>
  <si>
    <t>1B8B8389603947427270349DDDD1DE45</t>
  </si>
  <si>
    <t>CIDU/DGDUCHE/DES/DNIA/SFTBL/124/2018</t>
  </si>
  <si>
    <t>https://www.municipiodeoaxaca.gob.mx/portal-transparencia/archivos/general/70/XXVII/MA-NIA-2022-124.pdf</t>
  </si>
  <si>
    <t>69363504D191A9976F86378EFC783760</t>
  </si>
  <si>
    <t>DGOUCHMAS/DMAS/AV/040/2012</t>
  </si>
  <si>
    <t>https://www.municipiodeoaxaca.gob.mx/portal-transparencia/archivos/general/70/XXVII/MA-NIA-2022-040.pdf</t>
  </si>
  <si>
    <t>349A723DB3510F65AA24177741DFDCD3</t>
  </si>
  <si>
    <t>SMACC/PA/ATNL/0121/2022</t>
  </si>
  <si>
    <t>https://www.municipiodeoaxaca.gob.mx/portal-transparencia/archivos/general/70/XXVII/MA-NIA-2022-121-2022.pdf</t>
  </si>
  <si>
    <t>DF5AD4B7842BE52262F3140AE7833AA4</t>
  </si>
  <si>
    <t>CIDU/DGDUCHE/DES/DNIA/STBNL/155/2018</t>
  </si>
  <si>
    <t>https://www.municipiodeoaxaca.gob.mx/portal-transparencia/archivos/general/70/XXVII/MA-NIA-2022-155.pdf</t>
  </si>
  <si>
    <t>BEE90390E10F39977EDBF333CE60BC18</t>
  </si>
  <si>
    <t>SDUEOP/SDUE/DE/AFL/062/2014</t>
  </si>
  <si>
    <t>https://www.municipiodeoaxaca.gob.mx/portal-transparencia/archivos/general/70/XXVII/MA-NIA-2022-062.pdf</t>
  </si>
  <si>
    <t>43F79B6D5A56C866B3E95A28E2E725E7</t>
  </si>
  <si>
    <t>CIDU/DGDUCHE/DES/DNIA/AFNL/040/2017</t>
  </si>
  <si>
    <t>https://www.municipiodeoaxaca.gob.mx/portal-transparencia/archivos/general/70/XXVII/MA-NIA-2022-040-2017.pdf</t>
  </si>
  <si>
    <t>AD01C96110FAAF72CEB2AC4FD1D90E3A</t>
  </si>
  <si>
    <t>SMACC/PA/VPEVPC/0105/2022</t>
  </si>
  <si>
    <t>ALEJANDRO</t>
  </si>
  <si>
    <t>https://www.municipiodeoaxaca.gob.mx/portal-transparencia/archivos/general/70/XXVII/MA-NIA-2022-105-2022.pdf</t>
  </si>
  <si>
    <t>E633A2720019F0377994A45787F1040A</t>
  </si>
  <si>
    <t>SMACC/PA/AFNL/0117/2022</t>
  </si>
  <si>
    <t>STELLA</t>
  </si>
  <si>
    <t>FRAGINALS</t>
  </si>
  <si>
    <t>LYANN BAZAR ESOTERICO</t>
  </si>
  <si>
    <t>35CDA6EE0F94BD898100B650286E8354</t>
  </si>
  <si>
    <t>SMACC/PA/AFL/0122/2022</t>
  </si>
  <si>
    <t>https://www.municipiodeoaxaca.gob.mx/portal-transparencia/archivos/general/70/XXVII/MA-NIA-2022-122-2022.pdf</t>
  </si>
  <si>
    <t>164F389C807BCB4C1A0B18DBE202048B</t>
  </si>
  <si>
    <t>CIDU/DGDUCHE/DES/DNIA/AFL/147/2018</t>
  </si>
  <si>
    <t>F08150F07FBD9546ED0DA6D7FCD974AC</t>
  </si>
  <si>
    <t>SDUEOP/SDUE/DE/AFNL/157/2014</t>
  </si>
  <si>
    <t>https://www.municipiodeoaxaca.gob.mx/portal-transparencia/archivos/general/70/XXVII/MA-NIA-2022-157.pdf</t>
  </si>
  <si>
    <t>2CFF49CE2B4F230291BFA4B61473311A</t>
  </si>
  <si>
    <t>CIDU/DGDUCHE/DES/DNIA/ATNL/162/2018</t>
  </si>
  <si>
    <t>https://www.municipiodeoaxaca.gob.mx/portal-transparencia/archivos/general/70/XXVII/MA-NIA-2022-162-2018.pdf</t>
  </si>
  <si>
    <t>BF264CF098259CA50A0E89500638D4C5</t>
  </si>
  <si>
    <t>SDUEOP/SDUE/DE/AFL/064/2014</t>
  </si>
  <si>
    <t>https://www.municipiodeoaxaca.gob.mx/portal-transparencia/archivos/general/70/XXVII/MA-NIA-2022-064.pdf</t>
  </si>
  <si>
    <t>A5B9C6E2914CB720701589BE11F1AD99</t>
  </si>
  <si>
    <t>SMACC/PA/BF/097/2022</t>
  </si>
  <si>
    <t>RESCER DISTRIBUIDORA DE CARNES S.A. DE C.V.</t>
  </si>
  <si>
    <t>https://www.municipiodeoaxaca.gob.mx/portal-transparencia/archivos/general/70/XXVII/MA-NIA-2022-097-2022.pdf</t>
  </si>
  <si>
    <t>F514952A265A1804E8C311B8D4A454B8</t>
  </si>
  <si>
    <t>CIDU/DGDUCHE/DES/DNIA/FNL/163/2018</t>
  </si>
  <si>
    <t>https://www.municipiodeoaxaca.gob.mx/portal-transparencia/archivos/general/70/XXVII/MA-NIA-2022-163-2018.pdf</t>
  </si>
  <si>
    <t>1A20AF05EEF94057E46C6AC0A6DADE3D</t>
  </si>
  <si>
    <t>CIDU/DGDUCHE/DES/DNIA/STBNL/152/2018</t>
  </si>
  <si>
    <t>https://www.municipiodeoaxaca.gob.mx/portal-transparencia/archivos/general/70/XXVII/MA-NIA-2022-152.pdf</t>
  </si>
  <si>
    <t>B8F04614EB0A9064AC14F00F831439E5</t>
  </si>
  <si>
    <t>CIDU/DGDUCHE/DES/DNIA/AFL/151/2018</t>
  </si>
  <si>
    <t>https://www.municipiodeoaxaca.gob.mx/portal-transparencia/archivos/general/70/XXVII/MA-NIA-2022-151.pdf</t>
  </si>
  <si>
    <t>523906ED4303734DEFAE4430A2663BEF</t>
  </si>
  <si>
    <t>ING. CARLOS</t>
  </si>
  <si>
    <t>TIENDA IMSS-SNTSS No. 33</t>
  </si>
  <si>
    <t>https://www.municipiodeoaxaca.gob.mx/portal-transparencia/archivos/general/70/XXVII/mov-trim-2/caj%C3%B3n-29.pdf</t>
  </si>
  <si>
    <t>3A91F3C27B6D7E973F76D49B5D6F7249</t>
  </si>
  <si>
    <t>ROCHA</t>
  </si>
  <si>
    <t>CARMONA</t>
  </si>
  <si>
    <t>PASTELERIA ROME DE OAXACA S.A. DE C.V.</t>
  </si>
  <si>
    <t>https://www.municipiodeoaxaca.gob.mx/portal-transparencia/archivos/general/70/XXVII/mov-trim-2/caj%C3%B3n-52.pdf</t>
  </si>
  <si>
    <t>367163EAB0C499187B106DB9E44A5C58</t>
  </si>
  <si>
    <t>https://www.municipiodeoaxaca.gob.mx/portal-transparencia/archivos/general/70/XXVII/mov-trim-2/folio258.jpeg</t>
  </si>
  <si>
    <t>E9FD1B9385A7951FFD9B92C716366A58</t>
  </si>
  <si>
    <t>GENARO</t>
  </si>
  <si>
    <t>GENARO BOLAÑOS LUIS</t>
  </si>
  <si>
    <t>https://www.municipiodeoaxaca.gob.mx/portal-transparencia/archivos/general/70/XXVII/mov-trim-2/cochera-33.pdf</t>
  </si>
  <si>
    <t>1327.00</t>
  </si>
  <si>
    <t>1327</t>
  </si>
  <si>
    <t>0F0E57392D8064A5BA71B25FC9AF41E5</t>
  </si>
  <si>
    <t>LIC. CHRISTIAN ELOY</t>
  </si>
  <si>
    <t>LIMON</t>
  </si>
  <si>
    <t>CRISTALERIAS PARA EL HOGAR S.A. DE C.V. (VEANA)</t>
  </si>
  <si>
    <t>https://www.municipiodeoaxaca.gob.mx/portal-transparencia/archivos/general/70/XXVII/mov-trim-2/folio129.jpeg</t>
  </si>
  <si>
    <t>0CF7B0675C0F340B823C71560137EAB4</t>
  </si>
  <si>
    <t>https://www.municipiodeoaxaca.gob.mx/portal-transparencia/archivos/general/70/XXVII/mov-trim-2/folio229.pdf</t>
  </si>
  <si>
    <t>2A47413A38612F6509BE8F6B01462ECC</t>
  </si>
  <si>
    <t>https://www.municipiodeoaxaca.gob.mx/portal-transparencia/archivos/general/70/XXVII/mov-trim-2/folio209.pdf</t>
  </si>
  <si>
    <t>098687A023348F249F9F7D7F89F3D25F</t>
  </si>
  <si>
    <t>https://www.municipiodeoaxaca.gob.mx/portal-transparencia/archivos/general/70/XXVII/mov-trim-2/folio200.pdf</t>
  </si>
  <si>
    <t>670C59CB0ECBD8BD5AD2561E41C2B1EB</t>
  </si>
  <si>
    <t>BRUNA CELIA ALICIA</t>
  </si>
  <si>
    <t>BRUNA CELIA ALICIA RAMIREZ JIMNEZ</t>
  </si>
  <si>
    <t>https://www.municipiodeoaxaca.gob.mx/portal-transparencia/archivos/general/70/XXVII/mov-trim-2/folio194.pdf</t>
  </si>
  <si>
    <t>40AC4952BA98F513AA3D3ABA4E424108</t>
  </si>
  <si>
    <t>LUCIA</t>
  </si>
  <si>
    <t>ICJ POSGRADOS, S.C.</t>
  </si>
  <si>
    <t>https://www.municipiodeoaxaca.gob.mx/portal-transparencia/archivos/general/70/XXVII/mov-trim-2/dictamen-292.pdf</t>
  </si>
  <si>
    <t>2887.00</t>
  </si>
  <si>
    <t>2887</t>
  </si>
  <si>
    <t>B4DB9D3B92FE85860EE18A094DD0E7C5</t>
  </si>
  <si>
    <t>FERNANDO</t>
  </si>
  <si>
    <t>LARA</t>
  </si>
  <si>
    <t>MISSION FOODS MEXICO S. DE R.L. DE C.V.</t>
  </si>
  <si>
    <t>https://www.municipiodeoaxaca.gob.mx/portal-transparencia/archivos/general/70/XXVII/mov-trim-2/folio219.pdf</t>
  </si>
  <si>
    <t>A77646AB1F917E2AD95E62FD0E9BACDA</t>
  </si>
  <si>
    <t>CHRISTIAN</t>
  </si>
  <si>
    <t>BOCALETTI</t>
  </si>
  <si>
    <t>ZONA BICI</t>
  </si>
  <si>
    <t>https://www.municipiodeoaxaca.gob.mx/portal-transparencia/archivos/general/70/XXVII/mov-trim-2/caj%C3%B3n-027.pdf</t>
  </si>
  <si>
    <t>0C68FB599603643C2E5B2953287F1409</t>
  </si>
  <si>
    <t>DIANA ISABEL</t>
  </si>
  <si>
    <t>MINISO MEXICO S.A.P.I. DE C.V.</t>
  </si>
  <si>
    <t>https://www.municipiodeoaxaca.gob.mx/portal-transparencia/archivos/general/70/XXVII/mov-trim-2/folio038.pdf</t>
  </si>
  <si>
    <t>DCE04F12866225047D4EEF260A76E8AF</t>
  </si>
  <si>
    <t>https://www.municipiodeoaxaca.gob.mx/portal-transparencia/archivos/general/70/XXVII/mov-trim-2/caj%C3%B3n-018.pdf</t>
  </si>
  <si>
    <t>24DD830DF7F3F6CFC9E3A9D0439A8CF3</t>
  </si>
  <si>
    <t>https://www.municipiodeoaxaca.gob.mx/portal-transparencia/archivos/general/70/XXVII/mov-trim-2/folio301.jpeg</t>
  </si>
  <si>
    <t>A922CF10DD20B2CC4661F5D62DC2730A</t>
  </si>
  <si>
    <t>TIBURCIO EDGARDO</t>
  </si>
  <si>
    <t>CATEDRAL RESTAURANTE BAR S.A. DE C.V.</t>
  </si>
  <si>
    <t>https://www.municipiodeoaxaca.gob.mx/portal-transparencia/archivos/general/70/XXVII/mov-trim-2/caj%C3%B3n-02.pdf</t>
  </si>
  <si>
    <t>12893.00</t>
  </si>
  <si>
    <t>0994609AAF463908599D5299ED4C7639</t>
  </si>
  <si>
    <t>RAYMUNDO</t>
  </si>
  <si>
    <t>BEBIDAS Y ALIMENTO CHORSCO S.A. DE C.V.</t>
  </si>
  <si>
    <t>https://www.municipiodeoaxaca.gob.mx/portal-transparencia/archivos/general/70/XXVII/mov-trim-2/caj%C3%B3n-45.pdf</t>
  </si>
  <si>
    <t>49C21F093466E981377655062EB85978</t>
  </si>
  <si>
    <t>JOSE MANUEL</t>
  </si>
  <si>
    <t>REFACCIONARIA PEPE</t>
  </si>
  <si>
    <t>https://www.municipiodeoaxaca.gob.mx/portal-transparencia/archivos/general/70/XXVII/mov-trim-2/caj%C3%B3n-56.pdf</t>
  </si>
  <si>
    <t>6639.00</t>
  </si>
  <si>
    <t>6639</t>
  </si>
  <si>
    <t>27FAEDF1E0B73911305A1573FD35998C</t>
  </si>
  <si>
    <t>CAJON PARA SITIOS DEL TRANSPORTE PUBLICO CONCESIONADO (TRANVIAS TURISTICOS) (2)</t>
  </si>
  <si>
    <t>JORGE ARMANDO</t>
  </si>
  <si>
    <t>MEDINA</t>
  </si>
  <si>
    <t>TRANSPORTADORA TURISTICA TTURIS-MED S. DE R.L. DE C.V.</t>
  </si>
  <si>
    <t>https://www.municipiodeoaxaca.gob.mx/portal-transparencia/archivos/general/70/XXVII/mov-trim-2/caj%C3%B3n-5_6.pdf</t>
  </si>
  <si>
    <t>25898.00</t>
  </si>
  <si>
    <t>25898</t>
  </si>
  <si>
    <t>61F55CFE41636047AF94350C47756B89</t>
  </si>
  <si>
    <t>MARTHA PATRICIA</t>
  </si>
  <si>
    <t>VICENCIO</t>
  </si>
  <si>
    <t>HOTEL SAN JUAN DE DIOS</t>
  </si>
  <si>
    <t>https://www.municipiodeoaxaca.gob.mx/portal-transparencia/archivos/general/70/XXVII/mov-trim-2/caj%C3%B3n-12(2).pdf</t>
  </si>
  <si>
    <t>8979.00</t>
  </si>
  <si>
    <t>8979</t>
  </si>
  <si>
    <t>45904B32E135D05CEBF8068798EBD377</t>
  </si>
  <si>
    <t>MARIA BERTHA</t>
  </si>
  <si>
    <t>YEPEZ</t>
  </si>
  <si>
    <t>VILLALON</t>
  </si>
  <si>
    <t>SOLAR INFANTIL OAXAQUEÑO A.C.</t>
  </si>
  <si>
    <t>https://www.municipiodeoaxaca.gob.mx/portal-transparencia/archivos/general/70/XXVII/mov-trim-2/caj%C3%B3n-001_(2).pdf</t>
  </si>
  <si>
    <t>31203.00</t>
  </si>
  <si>
    <t>31203</t>
  </si>
  <si>
    <t>AA1F8BD94E7CB44FB0677AAD01CEC800</t>
  </si>
  <si>
    <t>https://www.municipiodeoaxaca.gob.mx/portal-transparencia/archivos/general/70/XXVII/mov-trim-2/folio288.jpeg</t>
  </si>
  <si>
    <t>36AD2CBED828F1413D75BD19A2F79367</t>
  </si>
  <si>
    <t>https://www.municipiodeoaxaca.gob.mx/portal-transparencia/archivos/general/70/XXVII/mov-trim-2/folio289.jpeg</t>
  </si>
  <si>
    <t>0469AEAF1AD43BE6047DE6BFA83FF0AC</t>
  </si>
  <si>
    <t>GUILEBALDO</t>
  </si>
  <si>
    <t>ORTSAN DE OAXACA S.A. DE C.V. AB&amp;C LEANSING DE MEXICO S.A.P.I.</t>
  </si>
  <si>
    <t>https://www.municipiodeoaxaca.gob.mx/portal-transparencia/archivos/general/70/XXVII/mov-trim-2/folio264.jpeg</t>
  </si>
  <si>
    <t>D115BAE6D859E1346E8B5E7814E56D75</t>
  </si>
  <si>
    <t>MOGUEL</t>
  </si>
  <si>
    <t>CERVEZAS CUAUHTEMOC MOCTUZUMA S.A. DE C.V.</t>
  </si>
  <si>
    <t>https://www.municipiodeoaxaca.gob.mx/portal-transparencia/archivos/general/70/XXVII/mov-trim-2/folio267.pdf</t>
  </si>
  <si>
    <t>80EFE325020826C85D1FD7CB12B8708E</t>
  </si>
  <si>
    <t>MANUEL EDUARDO</t>
  </si>
  <si>
    <t>HOTEL FORTIN PLAZA</t>
  </si>
  <si>
    <t>https://www.municipiodeoaxaca.gob.mx/portal-transparencia/archivos/general/70/XXVII/autorización564.pdf</t>
  </si>
  <si>
    <t>6797.00</t>
  </si>
  <si>
    <t>6797</t>
  </si>
  <si>
    <t>7612CA9C98D69B3DF2BDBC3A9617FA80</t>
  </si>
  <si>
    <t>REYNA LUCIA</t>
  </si>
  <si>
    <t>CITRICOS CARMELITA (REYNA VARGAS DIAZ)</t>
  </si>
  <si>
    <t>https://www.municipiodeoaxaca.gob.mx/portal-transparencia/archivos/general/70/XXVII/folio309.pdf</t>
  </si>
  <si>
    <t>DF92A5E6835F8EFAF1FEA303A1BD7AD3</t>
  </si>
  <si>
    <t>ARTICULO 135 FRACCION III INCISO b) 2 LEY DE INGRESOS DEL MUNICIPIO DE OAXACA DE JUAREZ</t>
  </si>
  <si>
    <t>GELMA</t>
  </si>
  <si>
    <t>YAKULT AGENCIA OAXACA</t>
  </si>
  <si>
    <t>https://www.municipiodeoaxaca.gob.mx/portal-transparencia/archivos/general/70/XXVII/autorización481.pdf</t>
  </si>
  <si>
    <t>4531.00</t>
  </si>
  <si>
    <t>4531</t>
  </si>
  <si>
    <t>859CAC17E9F92DBAE102E74858860542</t>
  </si>
  <si>
    <t>JOSE TARO</t>
  </si>
  <si>
    <t>ZORRILLA</t>
  </si>
  <si>
    <t>TAKEDA</t>
  </si>
  <si>
    <t>KINTARO TARO CULINARIO CULTURAL S.A. DE C.V.</t>
  </si>
  <si>
    <t>https://www.municipiodeoaxaca.gob.mx/portal-transparencia/archivos/general/70/XXVII/autorización434.pdf</t>
  </si>
  <si>
    <t>6251.00</t>
  </si>
  <si>
    <t>6251</t>
  </si>
  <si>
    <t>93674FC45A34F604E40C72D8C1BF4927</t>
  </si>
  <si>
    <t>ADRIAN ALEJANDRO</t>
  </si>
  <si>
    <t>UNION DE PERMISIONARIOS DE ACARREOS EN GENERAL Y MUDANZAS DENTRO Y FUERA DE LA CIUDAD A.C.</t>
  </si>
  <si>
    <t>https://www.municipiodeoaxaca.gob.mx/portal-transparencia/archivos/general/70/XXVII/autorización540.pdf</t>
  </si>
  <si>
    <t>126323.00</t>
  </si>
  <si>
    <t>126323</t>
  </si>
  <si>
    <t>DDE9A4F0ECFEF16003F3D538A696AA93</t>
  </si>
  <si>
    <t>PEDRO CRUZ SANTIAGO</t>
  </si>
  <si>
    <t>https://www.municipiodeoaxaca.gob.mx/portal-transparencia/archivos/general/70/XXVII/folio313.pdf</t>
  </si>
  <si>
    <t>457E4149454957906211419014167232</t>
  </si>
  <si>
    <t>LIC. GUILLERMO</t>
  </si>
  <si>
    <t>COMPAÑÍA INDUSTRIAL DE OAXACA S.A. DE C.V.</t>
  </si>
  <si>
    <t>https://www.municipiodeoaxaca.gob.mx/portal-transparencia/archivos/general/70/XXVII/folio316.pdf</t>
  </si>
  <si>
    <t>7D368B5BE17856C50164496252011C18</t>
  </si>
  <si>
    <t>LIC. MARCO ANTONIO</t>
  </si>
  <si>
    <t>ALDERETE</t>
  </si>
  <si>
    <t>VILLEGAS</t>
  </si>
  <si>
    <t>BEBIDAS PURIFICADAS S. DE R.L. C.V. Y/O EMBOTELLADORA Y DISTRIBUIDORA GEPP S.A DE C.V.</t>
  </si>
  <si>
    <t>https://www.municipiodeoaxaca.gob.mx/portal-transparencia/archivos/general/70/XXVII/folio332.pdf</t>
  </si>
  <si>
    <t>369ADF66B5D41D2FE5557F3800DFD91C</t>
  </si>
  <si>
    <t>https://www.municipiodeoaxaca.gob.mx/portal-transparencia/archivos/general/70/XXVII/folio330.pdf</t>
  </si>
  <si>
    <t>E1876BAB8088B3AF7C1C842A9E2F8687</t>
  </si>
  <si>
    <t>https://www.municipiodeoaxaca.gob.mx/portal-transparencia/archivos/general/70/XXVII/folio331.pdf</t>
  </si>
  <si>
    <t>C99C121DFAD762DABC44B9DD847A7487</t>
  </si>
  <si>
    <t>ZIA</t>
  </si>
  <si>
    <t>SABHAN</t>
  </si>
  <si>
    <t>ZIA ILUMINATION COMPANY</t>
  </si>
  <si>
    <t>https://www.municipiodeoaxaca.gob.mx/portal-transparencia/archivos/general/70/XXVII/Autorización562.pdf</t>
  </si>
  <si>
    <t>5613.00</t>
  </si>
  <si>
    <t>5613</t>
  </si>
  <si>
    <t>C97124E7F4D679207160EC820EEA6431</t>
  </si>
  <si>
    <t>MONTAÑO</t>
  </si>
  <si>
    <t>CASA MAYORDOMO S.A. DE C.V.</t>
  </si>
  <si>
    <t>https://www.municipiodeoaxaca.gob.mx/portal-transparencia/archivos/general/70/XXVII/folio338.pdf</t>
  </si>
  <si>
    <t>C0A2720E2EDEDC4353748B813FF84C9B</t>
  </si>
  <si>
    <t>SALAS</t>
  </si>
  <si>
    <t>INSTITUTO CULTURAL OCTAVIO PAZ</t>
  </si>
  <si>
    <t>https://www.municipiodeoaxaca.gob.mx/portal-transparencia/archivos/general/70/XXVII/autorizacion653.pdf</t>
  </si>
  <si>
    <t>4799.00</t>
  </si>
  <si>
    <t>4799</t>
  </si>
  <si>
    <t>964A89DBC4BCC4CD053C31367DEF31F9</t>
  </si>
  <si>
    <t>ALBINO</t>
  </si>
  <si>
    <t>VENTURA</t>
  </si>
  <si>
    <t>SITIO 13 DE SEPTIEMBRE Y LA ESMERALDA HACIENDA BALNCA A.C.</t>
  </si>
  <si>
    <t>https://www.municipiodeoaxaca.gob.mx/portal-transparencia/archivos/general/70/XXVII/autorizacion646.pdf</t>
  </si>
  <si>
    <t>2F234BC260169BBE2EF2717B1C6B6D76</t>
  </si>
  <si>
    <t>CUTBERTO</t>
  </si>
  <si>
    <t>MAARTINEZ</t>
  </si>
  <si>
    <t>VIVIENDA UNIFAMILIAR, LOCAL COMERCIAL Y OFICINAS ADMINISTRATIVAS</t>
  </si>
  <si>
    <t>https://www.municipiodeoaxaca.gob.mx/portal-transparencia/archivos/general/70/XXVII/dictamen0362.pdf</t>
  </si>
  <si>
    <t>8971.00</t>
  </si>
  <si>
    <t>8971</t>
  </si>
  <si>
    <t>861C1FAE52DB35484B1E706EABD9BD75</t>
  </si>
  <si>
    <t>JAIME FIDEL</t>
  </si>
  <si>
    <t>PABLO</t>
  </si>
  <si>
    <t>OBRA NUEVA COMERCIO DE PRODUCTOS Y SERIVIOS BASICOS</t>
  </si>
  <si>
    <t>https://www.municipiodeoaxaca.gob.mx/portal-transparencia/archivos/general/70/XXVII/dictamen644.pdf</t>
  </si>
  <si>
    <t>10005.00</t>
  </si>
  <si>
    <t>10005</t>
  </si>
  <si>
    <t>A317A0EBDB010BD5B1D1B216CFF03D0B</t>
  </si>
  <si>
    <t>https://www.municipiodeoaxaca.gob.mx/portal-transparencia/archivos/general/70/XXVII/mov-trim-2/folio045.pdf</t>
  </si>
  <si>
    <t>6C7B19A690F31F41EA173BEACADF1CD1</t>
  </si>
  <si>
    <t>M.C.E. KARINA GUADALUPE DE JESUS</t>
  </si>
  <si>
    <t>RICCI</t>
  </si>
  <si>
    <t>VILLAFUERTE</t>
  </si>
  <si>
    <t>ESCUELAS DE EDUCACION SUPERIOR Y POSGRADO DEL SECTOR PRIVADO UNIVERSIDAD MUNDO SIN FRONTERAS PARA EL DESARROLLO HUMANO Y PROFESIONAL S.C.</t>
  </si>
  <si>
    <t>https://www.municipiodeoaxaca.gob.mx/portal-transparencia/archivos/general/70/XXVII/dictamen622.pdf</t>
  </si>
  <si>
    <t>7232.00</t>
  </si>
  <si>
    <t>7232</t>
  </si>
  <si>
    <t>03F877D82438669D8D8C2B361027FDF5</t>
  </si>
  <si>
    <t>https://www.municipiodeoaxaca.gob.mx/portal-transparencia/archivos/general/70/XXVII/mov-trim-2/folio098.pdf</t>
  </si>
  <si>
    <t>DD7E3A279B42D1E47974A4FDE27B5463</t>
  </si>
  <si>
    <t>https://www.municipiodeoaxaca.gob.mx/portal-transparencia/archivos/general/70/XXVII/mov-trim-2/folio107.pdf</t>
  </si>
  <si>
    <t>7873A259406CD1DE4686B8F299C08743</t>
  </si>
  <si>
    <t>https://www.municipiodeoaxaca.gob.mx/portal-transparencia/archivos/general/70/XXVII/mov-trim-2/folio103.pdf</t>
  </si>
  <si>
    <t>96E206B59F9783D2737CC3C696BE44CE</t>
  </si>
  <si>
    <t>https://www.municipiodeoaxaca.gob.mx/portal-transparencia/archivos/general/70/XXVII/mov-trim-2/folio056.pdf</t>
  </si>
  <si>
    <t>3330FD861647D604A2670968B2752690</t>
  </si>
  <si>
    <t>https://www.municipiodeoaxaca.gob.mx/portal-transparencia/archivos/general/70/XXVII/mov-trim-2/caj%C3%B3n-38.pdf</t>
  </si>
  <si>
    <t>707A3DCE3879E717673530AA9A625F76</t>
  </si>
  <si>
    <t>https://www.municipiodeoaxaca.gob.mx/portal-transparencia/archivos/general/70/XXVII/mov-trim-2/folio138.pdf</t>
  </si>
  <si>
    <t>D5BEE68E4CB78F58314EAFC49B107E1D</t>
  </si>
  <si>
    <t>https://www.municipiodeoaxaca.gob.mx/portal-transparencia/archivos/general/70/XXVII/mov-trim-2/folio081.pdf</t>
  </si>
  <si>
    <t>3E7C5049CB35F8C9F914B9D68434F19D</t>
  </si>
  <si>
    <t>https://www.municipiodeoaxaca.gob.mx/portal-transparencia/archivos/general/70/XXVII/mov-trim-2/folio084.pdf</t>
  </si>
  <si>
    <t>1C4374E2E5224D4BF58D42323DDD1D1E</t>
  </si>
  <si>
    <t>https://www.municipiodeoaxaca.gob.mx/portal-transparencia/archivos/general/70/XXVII/mov-trim-2/folio091.pdf</t>
  </si>
  <si>
    <t>0FDEA643CBBEB217B9E911712493032F</t>
  </si>
  <si>
    <t>https://www.municipiodeoaxaca.gob.mx/portal-transparencia/archivos/general/70/XXVII/mov-trim-2/folio154.pdf</t>
  </si>
  <si>
    <t>D9884B3FBC04A7B111EE37AFE61E30A3</t>
  </si>
  <si>
    <t>https://www.municipiodeoaxaca.gob.mx/portal-transparencia/archivos/general/70/XXVII/mov-trim-2/folio155.pdf</t>
  </si>
  <si>
    <t>676A22B29446C84056923FE31A097C41</t>
  </si>
  <si>
    <t>https://www.municipiodeoaxaca.gob.mx/portal-transparencia/archivos/general/70/XXVII/mov-trim-2/folio160.pdf</t>
  </si>
  <si>
    <t>46FCE8B45F040FEB8FFF1CC3396614DA</t>
  </si>
  <si>
    <t>https://www.municipiodeoaxaca.gob.mx/portal-transparencia/archivos/general/70/XXVII/mov-trim-2/folio175.pdf</t>
  </si>
  <si>
    <t>C80B1FCEB7DA471AD1ED319A130571D3</t>
  </si>
  <si>
    <t>https://www.municipiodeoaxaca.gob.mx/portal-transparencia/archivos/general/70/XXVII/mov-trim-2/folio148.pdf</t>
  </si>
  <si>
    <t>4E9F98330038DCEE5F6B05EFBEA04817</t>
  </si>
  <si>
    <t>https://www.municipiodeoaxaca.gob.mx/portal-transparencia/archivos/general/70/XXVII/mov-trim-2/folio163.pdf</t>
  </si>
  <si>
    <t>0D0B268703CAE87E5D4B97A6A79992EE</t>
  </si>
  <si>
    <t>https://www.municipiodeoaxaca.gob.mx/portal-transparencia/archivos/general/70/XXVII/mov-trim-2/folio178.pdf</t>
  </si>
  <si>
    <t>331BC324744EDB7244FE725218D2BDF0</t>
  </si>
  <si>
    <t>SSCMPC/DPC/DNGR/055/2022</t>
  </si>
  <si>
    <t>FACTIBILIDAD DE EVENTOS</t>
  </si>
  <si>
    <t>https://www.municipiodeoaxaca.gob.mx/portal-transparencia/archivos/general/70/XXVII/FACTIBILIDAD-EVENTOS-03.pdf</t>
  </si>
  <si>
    <t>A0B3702473109E73C3D11C921D87C7DA</t>
  </si>
  <si>
    <t>TIENDAS CHEDRAUI S.A DE C.V.</t>
  </si>
  <si>
    <t>https://www.municipiodeoaxaca.gob.mx/portal-transparencia/archivos/general/70/XXVII/CONSTANCIA-DE-SEGURIDAD-01.pdf</t>
  </si>
  <si>
    <t>ECAC1712BCC8AFDC3DFEF7C625507630</t>
  </si>
  <si>
    <t>SSCMPC/DPC/DNGR/019/2022</t>
  </si>
  <si>
    <t>CONSTANCIA POR OBRA</t>
  </si>
  <si>
    <t>Art. 93 fracc. IV inciso a) de la Ley de Ingresos del Municipio de Oaxaca de Juárez, para el ejercicio Fiscal 2022, Bando de Policía y Gobierno del Municipio de Oaxaca de Juárez, Art. 160 fracc. XXIII.</t>
  </si>
  <si>
    <t>MARCOS ENRIQUE</t>
  </si>
  <si>
    <t>https://www.municipiodeoaxaca.gob.mx/portal-transparencia/archivos/general/70/XXVII/CONSTANCIA-POR-OBRA-05.pdf</t>
  </si>
  <si>
    <t>E21CEC6070F3EC5D4FDBA9EFDA487E3D</t>
  </si>
  <si>
    <t>SSCMPC/DPC/DNGR/020/2022</t>
  </si>
  <si>
    <t>INSTITUTO DE INTEGRACION Y ASESORIA COMUNITARIA IIAC A.C</t>
  </si>
  <si>
    <t>https://www.municipiodeoaxaca.gob.mx/portal-transparencia/archivos/general/70/XXVII/CONSTANCIA-POR-OBRA-03.pdf</t>
  </si>
  <si>
    <t>F3E6728E7E4AEF4B4B936BBF812DD935</t>
  </si>
  <si>
    <t>SSCMPC/DPC/DNGR/0162/2022</t>
  </si>
  <si>
    <t>https://www.municipiodeoaxaca.gob.mx/portal-transparencia/archivos/general/70/XXVII/INICIO-DE-OPERACIONES-12.pdf</t>
  </si>
  <si>
    <t>AE5A80F013D4C748DD7D98B8E22B08B7</t>
  </si>
  <si>
    <t>https://www.municipiodeoaxaca.gob.mx/portal-transparencia/archivos/general/70/XXVII/autorizacion946.pdf</t>
  </si>
  <si>
    <t>5037.00</t>
  </si>
  <si>
    <t>5037</t>
  </si>
  <si>
    <t>2D21A66BE6E4085036BC8E59400E1414</t>
  </si>
  <si>
    <t>RICARDO</t>
  </si>
  <si>
    <t>SATURNO</t>
  </si>
  <si>
    <t>UNION DE PERMISIONARIOS DE AUTOMOVILES DE ALQUILER DE LOS SITIOS ALDAMA Y ADO</t>
  </si>
  <si>
    <t>https://www.municipiodeoaxaca.gob.mx/portal-transparencia/archivos/general/70/XXVII/autorizacion715uniondepermisionariosdeautomovilesdealquilerdelossitiosaldama.pdf</t>
  </si>
  <si>
    <t>45656.00</t>
  </si>
  <si>
    <t>45656</t>
  </si>
  <si>
    <t>19BDBAE2510C1B4FE2C44988CFBFBF07</t>
  </si>
  <si>
    <t>PITICO VIOLETAS PRODUCTOS DE CONSUMO Z S.A. DE C.V.</t>
  </si>
  <si>
    <t>https://www.municipiodeoaxaca.gob.mx/portal-transparencia/archivos/general/70/XXVII/dictamen940.pdf</t>
  </si>
  <si>
    <t>3105.00</t>
  </si>
  <si>
    <t>3105</t>
  </si>
  <si>
    <t>8B4335FA02418A4F26FCBF5F4319E74E</t>
  </si>
  <si>
    <t>BAJA B Y M RIESGO 082/2022</t>
  </si>
  <si>
    <t>Servicios Y Productos Empresariales Katún S.A. De C.V.</t>
  </si>
  <si>
    <t>Dicrecyn</t>
  </si>
  <si>
    <t>EEDC2EB483012174F2131263CD0BF991</t>
  </si>
  <si>
    <t>R.G 015/2022</t>
  </si>
  <si>
    <t>Desarrollos Inmobiliarios Anga S.A De C.V</t>
  </si>
  <si>
    <t>Casa Naila Hotel Boutique”</t>
  </si>
  <si>
    <t>C9C77D2DB1528D933A9AAF05986F0B6C</t>
  </si>
  <si>
    <t>S.L 044/2022</t>
  </si>
  <si>
    <t>Sinforosa</t>
  </si>
  <si>
    <t>Miscelánea López</t>
  </si>
  <si>
    <t>CFDCA1E4A0EAC8A9D3A2E484287A7DBD</t>
  </si>
  <si>
    <t>A.T. 123/2022</t>
  </si>
  <si>
    <t>Nueva Walmart De Mexico S. De R.L. De C.V.</t>
  </si>
  <si>
    <t>""Sam S Club"" / ""Wal-Mart""</t>
  </si>
  <si>
    <t>8D6CB8C2AB88AB6C478015F68007DBF3</t>
  </si>
  <si>
    <t>BAJA A RIESGO 020/2022</t>
  </si>
  <si>
    <t>Esperanza</t>
  </si>
  <si>
    <t>Agudo</t>
  </si>
  <si>
    <t>Unicorn Beauty Saloon</t>
  </si>
  <si>
    <t>6FF9B52693E80872275A0B61CB3E0CD1</t>
  </si>
  <si>
    <t>A.I.P.F.M. 104/2022</t>
  </si>
  <si>
    <t>Rescer Distribuidora De Carnes S.A. De C.V.</t>
  </si>
  <si>
    <t>FE57EAD107085EF38FFE61D863CB8A51</t>
  </si>
  <si>
    <t>BAJA B Y M RIESGO 076/2022</t>
  </si>
  <si>
    <t>Octavio Said</t>
  </si>
  <si>
    <t>Gurrion</t>
  </si>
  <si>
    <t>Sin Denominacion</t>
  </si>
  <si>
    <t>D392E6596D51A17E2EC1113D72F3F2C6</t>
  </si>
  <si>
    <t>BAJA B Y M RIESGO 074/2022</t>
  </si>
  <si>
    <t>Calzados Cenoz S.A De C.V</t>
  </si>
  <si>
    <t>Calzados Oronoz S.A De C.V</t>
  </si>
  <si>
    <t>CF9B3CF389C9B0CA312C761DC1303F36</t>
  </si>
  <si>
    <t>C.L. 83/2022</t>
  </si>
  <si>
    <t>CANCELACION DE LICENCIA</t>
  </si>
  <si>
    <t>Servicios Industriales Y Comerciales S.A. De C.V.</t>
  </si>
  <si>
    <t>Sin Denominación</t>
  </si>
  <si>
    <t>1B29C10DC065318C63AA7C2AB21BEA93</t>
  </si>
  <si>
    <t>C.P. 140 A. RIESGO 2022</t>
  </si>
  <si>
    <t>Felipe De Jesús</t>
  </si>
  <si>
    <t>El Placer De Marian Hotel</t>
  </si>
  <si>
    <t>4D15FC91536918B508C97627A52F1AF6</t>
  </si>
  <si>
    <t>C.P. A RIESGO 088/2022</t>
  </si>
  <si>
    <t>Prenda Mex</t>
  </si>
  <si>
    <t>D94E665C6964EF9ABA2ED17908225CEF</t>
  </si>
  <si>
    <t>C.P. A RIESGO 141/2022</t>
  </si>
  <si>
    <t>Estacionamiento La Independencia</t>
  </si>
  <si>
    <t>5660890EC7BE578963F3E96654F5FB1C</t>
  </si>
  <si>
    <t>BAJA B Y M RIESGO 069/2022</t>
  </si>
  <si>
    <t>Compañia Calzaturera S.A De C.V</t>
  </si>
  <si>
    <t>Pirma</t>
  </si>
  <si>
    <t>337A196247EB09CC8C26D95A56A9ED85</t>
  </si>
  <si>
    <t>I.O.M RIESGO 095/2022</t>
  </si>
  <si>
    <t>Calzado Aldecoa S.A De C.V</t>
  </si>
  <si>
    <t>Pakar Zapaterias</t>
  </si>
  <si>
    <t>2247EDF7909EE474D0D08499F0BC78C4</t>
  </si>
  <si>
    <t>D.C.M. RIESGO 116/2022</t>
  </si>
  <si>
    <t>DISMINUCIÓN DE COMPUTADORAS</t>
  </si>
  <si>
    <t>Ana María</t>
  </si>
  <si>
    <t>Pascual</t>
  </si>
  <si>
    <t>Cinthia</t>
  </si>
  <si>
    <t>7A16027B18EDBF6698009A0EDCAB9894</t>
  </si>
  <si>
    <t>C. DEN A RIESGO 046/2022</t>
  </si>
  <si>
    <t>Bbva Bancomer S.A</t>
  </si>
  <si>
    <t>E54DF796557DA65894ED4D4F7874C309</t>
  </si>
  <si>
    <t>BAJA B Y M RIESGO 060/2022</t>
  </si>
  <si>
    <t>Eunice</t>
  </si>
  <si>
    <t>Rodriguez</t>
  </si>
  <si>
    <t>Mejia</t>
  </si>
  <si>
    <t>Meixueiro</t>
  </si>
  <si>
    <t>F8B7E6C8584A81E1153779B28ABB496A</t>
  </si>
  <si>
    <t>C.P.M RIESGO 106/2022</t>
  </si>
  <si>
    <t>Jorge Genaro</t>
  </si>
  <si>
    <t>Luria</t>
  </si>
  <si>
    <t>Castellanos</t>
  </si>
  <si>
    <t>Tany</t>
  </si>
  <si>
    <t>B60886930FC1E9572B3547B315B0F4A3</t>
  </si>
  <si>
    <t>C.P.M RIESGO 107/2022</t>
  </si>
  <si>
    <t>Mateo</t>
  </si>
  <si>
    <t>Dionicio</t>
  </si>
  <si>
    <t>Ferreteria California</t>
  </si>
  <si>
    <t>721A70889ED045C0DEBD76E05AE12298</t>
  </si>
  <si>
    <t>I.O. SARE B RIESGO 158/2022</t>
  </si>
  <si>
    <t>Moreno</t>
  </si>
  <si>
    <t>Juguetimoda</t>
  </si>
  <si>
    <t>D2F3278282BF5BD38AAD5C399DA1864E</t>
  </si>
  <si>
    <t>I.O. SARE B RIESGO 139/2022</t>
  </si>
  <si>
    <t>Tayde Guiliany</t>
  </si>
  <si>
    <t>Escudero</t>
  </si>
  <si>
    <t>Tayked Papeleria</t>
  </si>
  <si>
    <t>2191E6A604FB7BE57FAA70297D5F23FD</t>
  </si>
  <si>
    <t>I.O. SARE B RIESGO 124/2022</t>
  </si>
  <si>
    <t>Iyari Tatewary</t>
  </si>
  <si>
    <t>Bohorquez</t>
  </si>
  <si>
    <t>8 Regiones</t>
  </si>
  <si>
    <t>EF98935D3D06BA32533BF46BB32A62B7</t>
  </si>
  <si>
    <t>CGYE 0857/2022</t>
  </si>
  <si>
    <t>11F0C4722AEFA3506C54F5AC9AACE865</t>
  </si>
  <si>
    <t>CGYE 0792/2022</t>
  </si>
  <si>
    <t>36746A373B6AF366DAC5091B0D390A89</t>
  </si>
  <si>
    <t>CGYE 0688/2022</t>
  </si>
  <si>
    <t>Mena</t>
  </si>
  <si>
    <t>Concierto sonora dinamita</t>
  </si>
  <si>
    <t>5AA5100E40D2CE1C2B7B47D4512245EE</t>
  </si>
  <si>
    <t>CGYE 0842/2022</t>
  </si>
  <si>
    <t>D7BBB02C39F1EB6D6FC4022868D76ECA</t>
  </si>
  <si>
    <t>CGYE 0826/2022</t>
  </si>
  <si>
    <t>Alfonso R.</t>
  </si>
  <si>
    <t>Calenda de congreso de maestría</t>
  </si>
  <si>
    <t>F5392F0C044AD62BC7658FACF012A74D</t>
  </si>
  <si>
    <t>CGYE 0653/2022</t>
  </si>
  <si>
    <t>Agustín Fernando</t>
  </si>
  <si>
    <t>Alavéz</t>
  </si>
  <si>
    <t>“Función de lucha libre”</t>
  </si>
  <si>
    <t>AA38D833C39533BFF8B47AEA25F237A4</t>
  </si>
  <si>
    <t>CGYE 0724/2022</t>
  </si>
  <si>
    <t>Paseo por cumpleaños</t>
  </si>
  <si>
    <t>DCE8310C7ACB4F60CD52C17C4A916B6E</t>
  </si>
  <si>
    <t>CGYE 0803/2022</t>
  </si>
  <si>
    <t>496AF2C269E748E0461354DBF77A6188</t>
  </si>
  <si>
    <t>CGYE 0689/2022</t>
  </si>
  <si>
    <t>Rosa María</t>
  </si>
  <si>
    <t>Díaz</t>
  </si>
  <si>
    <t>Actividad artística. Artesanal y gastronómica</t>
  </si>
  <si>
    <t>161300E9D2DAAC4951650F4CECE12562</t>
  </si>
  <si>
    <t>Secretaría de Arte y Cultura</t>
  </si>
  <si>
    <t>https://www.municipiodeoaxaca.gob.mx/portal-transparencia/</t>
  </si>
  <si>
    <t>La Secretaría de Arte y Cultura del H. Ayuntamiento de Oaxaca de Juárez, durante el periodo comprendido en el primer trimestre 01/07/2022 al 30/09/2022, no generó ningún convenio relativo a las funciones y competencias de la Secretaría y tampoco está facultada paraefectuar convenios con instituciones públicas y/o académicas, por tanto los criterios relativos a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 no fueron requisitados.</t>
  </si>
  <si>
    <t>470B38D1FC244CD94DEB7F4230F32C50</t>
  </si>
  <si>
    <t>76</t>
  </si>
  <si>
    <t>Órgano Interno de Control Municipal</t>
  </si>
  <si>
    <t>Bertha Evangelina</t>
  </si>
  <si>
    <t>https://www.municipiodeoaxaca.gob.mx/portal-transparencia/archivos/general/70/XXVII/70-XXVII-DP-CONTRATO-2022-76.pdf</t>
  </si>
  <si>
    <t>46008.73</t>
  </si>
  <si>
    <t>138026.19</t>
  </si>
  <si>
    <t>2778E5F3E2DEE41E7BC553B36F264282</t>
  </si>
  <si>
    <t>71</t>
  </si>
  <si>
    <t>Marco Antonio</t>
  </si>
  <si>
    <t>Administrador Única de ""Inmobiliaria Piñones  Asociados"" S.A. DE C.V.</t>
  </si>
  <si>
    <t>https://www.municipiodeoaxaca.gob.mx/portal-transparencia/archivos/general/70/XXVII/70-XXVII-DP-CONTRATO-2022-71.pdf</t>
  </si>
  <si>
    <t>24335</t>
  </si>
  <si>
    <t>73005</t>
  </si>
  <si>
    <t>0A162805BD82462A69BD146819DE9079</t>
  </si>
  <si>
    <t>57</t>
  </si>
  <si>
    <t>Bodega para la Secretaría de Recursos Humanos y Materiales.</t>
  </si>
  <si>
    <t>Administradora Única de ""Inmobiliaria Piñones  Asociados"" S.A. DE C.V.</t>
  </si>
  <si>
    <t>https://www.municipiodeoaxaca.gob.mx/portal-transparencia/archivos/general/70/XXVII/70-XXVII-DP-CONTRATO-2022-57.pdf</t>
  </si>
  <si>
    <t>48670</t>
  </si>
  <si>
    <t>61939C16B6A069D60F579EFE722969F1</t>
  </si>
  <si>
    <t>69</t>
  </si>
  <si>
    <t>Dirección de Regulación de la Actividad Comercial</t>
  </si>
  <si>
    <t>María del Rosario</t>
  </si>
  <si>
    <t>Villas</t>
  </si>
  <si>
    <t>https://www.municipiodeoaxaca.gob.mx/portal-transparencia/archivos/general/70/XXVII/70-XXVII-DP-CONTRATO-2022-69.pdf</t>
  </si>
  <si>
    <t>851DBD7B321E00EFFDAECBC728C9F0A4</t>
  </si>
  <si>
    <t>Lilia Isabel</t>
  </si>
  <si>
    <t>https://www.municipiodeoaxaca.gob.mx/portal-transparencia/archivos/general/70/XXVII/70-XXVII-DP-CONTRATO-2022-68.pdf</t>
  </si>
  <si>
    <t>19720</t>
  </si>
  <si>
    <t>E6F7D420E39B552ABC543E42EC58F314</t>
  </si>
  <si>
    <t>Bertha Maritza</t>
  </si>
  <si>
    <t>Espinoza</t>
  </si>
  <si>
    <t>https://www.municipiodeoaxaca.gob.mx/portal-transparencia/archivos/general/70/XXVII/Contrato_de_arrendamiento_2022.pdf</t>
  </si>
  <si>
    <t>287,801.76</t>
  </si>
  <si>
    <t>71950.44</t>
  </si>
  <si>
    <t>https://www.municipiodeoaxaca.gob.mx/portal-transparencia/archivos/general/70/XXVII/IMM_2022_4to_trimestre_Arrendamiento_aprovechado.pdf</t>
  </si>
  <si>
    <t>https://www.municipiodeoaxaca.gob.mx/portal-transparencia/archivos/general/70/XXVII/IMM_2022_4to_trimestre_Arrendamiento.pdf</t>
  </si>
  <si>
    <t>El Instituto Municipal de la Mujer del sujeto obligado H. Ayuntamiento de Oaxaca de Juárez durante el periodo 01/10/2022 al 31/12/2022, no hubo contratos plurianuales modificados y no genero convenios modificatorios por lo que el criterio, 1.- Hipervínculo al contrato plurianual modificado, en su caso, y 2.- Hipervinculo al convenio modificatorio se encuentra en blanco porque el SIPOT no admite la leyenda ""No disponible ver nota"".</t>
  </si>
  <si>
    <t>A06DB0180CBEDED1D3FE124AD3FDE79D</t>
  </si>
  <si>
    <t>CABAECS/ST/SRHYM/XXXII-01/BANCODEMATERIALES/CARCOMERCIALIZADORA/2022</t>
  </si>
  <si>
    <t>Adquisición de diversos materiales e insumos de construcción para el proyecto denominado “BANCO DE MATERIALES, TEQUIOS VECINALES”, solicitados por la Secretaría de Gobierno Municipal.</t>
  </si>
  <si>
    <t>Secretaría de Gobierno Municipal.</t>
  </si>
  <si>
    <t>Alberto Neftali</t>
  </si>
  <si>
    <t>Arango</t>
  </si>
  <si>
    <t>CAR COMERCIALIZADORA Sociedad Anónima de Capital Variable</t>
  </si>
  <si>
    <t>https://www.municipiodeoaxaca.gob.mx/portal-transparencia/archivos/general/70/XXVII/SRHyM_2022_4°TRIMESTRE_CONTRATO_BANCO_DE_MATERIALES_CARCOMERCIALIZADORA.pdf</t>
  </si>
  <si>
    <t>2172054.87</t>
  </si>
  <si>
    <t>15C0ACCE79BBEE4E05D47AC60D1A6B2F</t>
  </si>
  <si>
    <t>CONVENIO MODIFICATORIO POR MONTO AL CONTRATO NUMERO CABAECS/ST/SRHYM/LPE/SEGUROS/QUALITAS/2022</t>
  </si>
  <si>
    <t>Contratación del servicio de seguro vehicular para 504 unidades de motor propiedad de este Municipio de Juárez, incluidas las que se tienen en comodato, propiedad de Gobierno del Estado de Oaxaca, por el periodo comprendido de las 12:01 horas del día diez de junio del año dos mil veintidós a las 12:00 horas de del día diez de junio del año dos mil veintitrés,  solicitado por la Secretaria de Recursos Humanos y Materiales</t>
  </si>
  <si>
    <t>Articulo 28, fraccion V Ley de Adquisiciones, Enajenaciones, Arrendamientos, prestación de servicios y administración de bienes muebles e inmuebles del Estado de Oaxaca</t>
  </si>
  <si>
    <t>Isabel</t>
  </si>
  <si>
    <t>Loaeza</t>
  </si>
  <si>
    <t>Rojas</t>
  </si>
  <si>
    <t>QUALITAS COMPAÑÍA DE SEGUROS S.A. DE C.V</t>
  </si>
  <si>
    <t>106437.01</t>
  </si>
  <si>
    <t>https://www.municipiodeoaxaca.gob.mx/portal-transparencia/archivos/general/70/XXVII/SRHyM_2022_4°TRIMESTRE_CONVENIO_MODIFICATORIO_SEGUROS_QUALITAS.pdf</t>
  </si>
  <si>
    <t>DC13CB547C1757753214F55ABAA3F785</t>
  </si>
  <si>
    <t>CABAECS/ST/SRHYM/XXXV-01/15COMPUTADORAS/NEGOSOFT/2022</t>
  </si>
  <si>
    <t>Adquisición de 15 equipos de cómputo, solicitadas por la Secretaría de Seguridad Ciudadana, Movilidad y Protección Civil del Municipio de Oaxaca de Juárez</t>
  </si>
  <si>
    <t>Julian</t>
  </si>
  <si>
    <t>Díaz Ordaz</t>
  </si>
  <si>
    <t>NEGOSOFT Sociedad Anónima de Capital Variable</t>
  </si>
  <si>
    <t>https://www.municipiodeoaxaca.gob.mx/portal-transparencia/archivos/general/70/XXVII/SRHyM_2022_4°TRIMESTRE_CONTRATO_COMPUTADORAS_NEGOSOFT.pdf</t>
  </si>
  <si>
    <t>427866</t>
  </si>
  <si>
    <t>73F213D9E54366B4B8639D01E47C48B3</t>
  </si>
  <si>
    <t>CABAECS/ST/SRHYM/XLIII-SE/NOCHEDEREBANOS/NORTE/2022</t>
  </si>
  <si>
    <t>Prestación del servicio de arrendamiento de entarimados, stands, sillas, iluminación, sonido, así como accesorios para el evento “Tradicional Noche de Rábanos 2022”, en su edición 125</t>
  </si>
  <si>
    <t>Secretaría de Fomento Turístico.</t>
  </si>
  <si>
    <t>Luis Felipe</t>
  </si>
  <si>
    <t>Jacobo</t>
  </si>
  <si>
    <t>PROMOTORA DE ESPECTÁCULOS Y REPRESENTACIÓN MUSICAL DEL NORTE  S.A. DE C.V</t>
  </si>
  <si>
    <t>https://www.municipiodeoaxaca.gob.mx/portal-transparencia/archivos/general/70/XXVII/SRHyM_2022_4°TRIMESTRE_CONTRATO_NOCHE_DE_RABANOS_NORTE.pdf</t>
  </si>
  <si>
    <t>611401.2</t>
  </si>
  <si>
    <t>DC5637FBB7AA2A89ED525AD3EEFE562F</t>
  </si>
  <si>
    <t>CABAECS/ST/SRHYM/XLII-06/16COMPUTADORASPRODIM/COMPUTACIONGRAFICA/2022</t>
  </si>
  <si>
    <t>Adquisición de equipo de cómputo y tecnologías de la información</t>
  </si>
  <si>
    <t>Dirección de Recursos Materiales</t>
  </si>
  <si>
    <t>Jesús Germán</t>
  </si>
  <si>
    <t>COMPUTACIÓN GRÁFICA DE OAXACA   SOCIEDAD ANÓNIMA DE CAPITAL VARIABLE</t>
  </si>
  <si>
    <t>https://www.municipiodeoaxaca.gob.mx/portal-transparencia/archivos/general/70/XXVII/SRHyM_2022_4°TRIMESTRE_CONTRATO_COMPUTADORAS_PRODIM_COMPUTACION_GRAFICA.pdf</t>
  </si>
  <si>
    <t>225040</t>
  </si>
  <si>
    <t>BB972B6966DE5C557BADAF624ADE98C1</t>
  </si>
  <si>
    <t>CABAECS/ST/SRHYM/XLII-06/16COMPUTADORASPRODIM/EQUIPOSDIGITALESDEOAXACA/2022</t>
  </si>
  <si>
    <t>Arturo</t>
  </si>
  <si>
    <t>Diegopérez</t>
  </si>
  <si>
    <t>EQUIPOS DIGITALES DE OAXACA SOCIEDAD ANÓNIMA DE CAPITAL VARIABLE</t>
  </si>
  <si>
    <t>https://www.municipiodeoaxaca.gob.mx/portal-transparencia/archivos/general/70/XXVII/SRHyM_2022_4°TRIMESTRE_CONTRATO_COMPUTADORAS_PRODIM_EQUIPOS_DIGITALES.pdf</t>
  </si>
  <si>
    <t>259357.44</t>
  </si>
  <si>
    <t>F77D4B895068A678B72B6D672DB5CBFD</t>
  </si>
  <si>
    <t>CABAECS/ST/SRHYM/LPE-05/UNIFORMESPOLICIA/OPERATIVO/2022</t>
  </si>
  <si>
    <t>Adquisición de uniformes, calzado y accesorios para el personal que conforma la Secretaría de Seguridad Ciudadana, Movilidad y Protección Civil</t>
  </si>
  <si>
    <t>Maricela Yadira</t>
  </si>
  <si>
    <t>Romero</t>
  </si>
  <si>
    <t>Jijón</t>
  </si>
  <si>
    <t>Sistema Operativo Oaxaca Sociedad Anónima de Capital Variable</t>
  </si>
  <si>
    <t>https://www.municipiodeoaxaca.gob.mx/portal-transparencia/archivos/general/70/XXVII/SRHyM_2022_4°TRIMESTRE_CONTRATO_UNIFORMES_POLICIA_SISTEMA_OPERATIVO.pdf</t>
  </si>
  <si>
    <t>3531211.68</t>
  </si>
  <si>
    <t>77871C45E4991EFCAAEF4B2B1946D5E8</t>
  </si>
  <si>
    <t>SOPyDU/DIRPUL/DPPU/DA/051/2022</t>
  </si>
  <si>
    <t>https://www.municipiodeoaxaca.gob.mx/portal-transparencia/archivos/general/70/XXVII/DIRPUL-DPPU-DA-2022-051.pdf</t>
  </si>
  <si>
    <t>3F23A21ABA90F7AA46FEAD751BEE6271</t>
  </si>
  <si>
    <t>SOPyDU/DIRPUL/DPPU/DA/072/2022</t>
  </si>
  <si>
    <t>https://www.municipiodeoaxaca.gob.mx/portal-transparencia/archivos/general/70/XXVII/DIRPUL-DPPU-DA-2022-072.pdf</t>
  </si>
  <si>
    <t>38DC43C321501840F127BA57CED4467F</t>
  </si>
  <si>
    <t>SOPyDU/DIRPUL/DPPU/DA/055/2022</t>
  </si>
  <si>
    <t>Leonardo</t>
  </si>
  <si>
    <t>Royval</t>
  </si>
  <si>
    <t>https://www.municipiodeoaxaca.gob.mx/portal-transparencia/archivos/general/70/XXVII/DIRPUL-DPPU-DA-2022-055.pdf</t>
  </si>
  <si>
    <t>56F69AFDAF321D79AF44CF30A767D432</t>
  </si>
  <si>
    <t>SOPyDU/DIRPUL/DPPU/261/2022</t>
  </si>
  <si>
    <t>https://www.municipiodeoaxaca.gob.mx/portal-transparencia/archivos/general/70/XXVII/DIRPUL-DPPU-O-2022-261.pdf</t>
  </si>
  <si>
    <t>CA7F3138573597C87234F1B9C6317260</t>
  </si>
  <si>
    <t>SOPyDU/DIRPUL/DPPU/LOP/040/2022</t>
  </si>
  <si>
    <t>https://www.municipiodeoaxaca.gob.mx/portal-transparencia/archivos/general/70/XXVII/DIRPUL-DPPU-LOP-2022-040.pdf</t>
  </si>
  <si>
    <t>14762EAD57B9E7D10304E4A293772492</t>
  </si>
  <si>
    <t>SOPyDU/DIRPUL/DPPU/LOP/019/2022</t>
  </si>
  <si>
    <t>https://www.municipiodeoaxaca.gob.mx/portal-transparencia/archivos/general/70/XXVII/DIRPUL-DPPU-LOP-2022-019.pdf</t>
  </si>
  <si>
    <t>9F3779523C31A495A8BAA34BEDB70550</t>
  </si>
  <si>
    <t>SOPyDU/DIRPUL/DPPU/O/174/2022</t>
  </si>
  <si>
    <t>https://www.municipiodeoaxaca.gob.mx/portal-transparencia/archivos/general/70/XXVII/DIRPUL-DPPU-O-2022-174.pdf</t>
  </si>
  <si>
    <t>FDE2F88E10E3268DF2ED8E60610EF3F8</t>
  </si>
  <si>
    <t>SOPyDU/DIRPUL/DPPU/O/219/2022</t>
  </si>
  <si>
    <t>https://www.municipiodeoaxaca.gob.mx/portal-transparencia/archivos/general/70/XXVII/DIRPUL-DPPU-O-2022-219.pdf</t>
  </si>
  <si>
    <t>446FAB91027145240922CB910F2A4B2F</t>
  </si>
  <si>
    <t>SOPyDU/DIRPUL/DPPU/133/2022</t>
  </si>
  <si>
    <t>https://www.municipiodeoaxaca.gob.mx/portal-transparencia/archivos/general/70/XXVII/PUL-DPPU-O-2022-133.pdf</t>
  </si>
  <si>
    <t>EBF6B29ADA9508806E4DB1AF1794123E</t>
  </si>
  <si>
    <t>SOPyDU/DIRPUL/DPPU/083/2022</t>
  </si>
  <si>
    <t>Constancia de No Jurisdiccion</t>
  </si>
  <si>
    <t>Maria del Rocio</t>
  </si>
  <si>
    <t>Blancas</t>
  </si>
  <si>
    <t>https://www.municipiodeoaxaca.gob.mx/portal-transparencia/archivos/general/70/XXVII/PUL-DPPU-O-2022-083.pdf</t>
  </si>
  <si>
    <t>BB009ED0D6803553F90EEA0ACB4BB363</t>
  </si>
  <si>
    <t>SOPyDU/DIRPUL/DPPU/DA/008/2022</t>
  </si>
  <si>
    <t>DICTAMEN DE ALINEAMIENTO</t>
  </si>
  <si>
    <t>RIGOBERTO</t>
  </si>
  <si>
    <t>PERES</t>
  </si>
  <si>
    <t>VICEPRESIDENTE DEL CONVIVE MONTE ALBAN</t>
  </si>
  <si>
    <t>https://www.municipiodeoaxaca.gob.mx/portal-transparencia/archivos/general/70/XXVII/PUL-DPPU-DA-2022-008.pdf</t>
  </si>
  <si>
    <t>FB572F7495F4B734FA8217998710F1D9</t>
  </si>
  <si>
    <t>SOPyDU/DIRPUL/DPPU/028/2022</t>
  </si>
  <si>
    <t>https://www.municipiodeoaxaca.gob.mx/portal-transparencia/archivos/general/70/XXVII/PUL-DPPU-O-2022-028.pdf</t>
  </si>
  <si>
    <t>E603B14AEED8F6E547A16FC3B9222AE1</t>
  </si>
  <si>
    <t>SOPyDU/DIRRUL/DPPU/028/2022</t>
  </si>
  <si>
    <t>Factibilidad</t>
  </si>
  <si>
    <t>Director de contratación, seguimiento y control de obra publica</t>
  </si>
  <si>
    <t>https://www.municipiodeoaxaca.gob.mx/portal-transparencia/archivos/general/70/XXVII/SOPyDU-DPPU-028-2022.pdf</t>
  </si>
  <si>
    <t>188EDBDC95B8BE7A0220CDCFCF8A66FC</t>
  </si>
  <si>
    <t>SOPyDU/DIRRUL/DPPU/059/2022</t>
  </si>
  <si>
    <t>Florentina Flavia</t>
  </si>
  <si>
    <t>Presidenta de comité</t>
  </si>
  <si>
    <t>https://www.municipiodeoaxaca.gob.mx/portal-transparencia/archivos/general/70/XXVII/SOPyDU-DPPU-059-2022.pdf</t>
  </si>
  <si>
    <t>13254DA1A6316A6BBC5B125016DFB880</t>
  </si>
  <si>
    <t>SOPyDU/DIRRUL/DPPU/DA/001/2022</t>
  </si>
  <si>
    <t>Dictamen de Alineamineto</t>
  </si>
  <si>
    <t>Verónica</t>
  </si>
  <si>
    <t>Nicolas</t>
  </si>
  <si>
    <t>Lorenzo</t>
  </si>
  <si>
    <t>Presidenta de convive</t>
  </si>
  <si>
    <t>https://www.municipiodeoaxaca.gob.mx/portal-transparencia/archivos/general/70/XXVII/SOPyDU-DA-001-2022.pdf</t>
  </si>
  <si>
    <t>840654346490541248CCA3261D44DC9B</t>
  </si>
  <si>
    <t>BAJA B. Y M. RIESGO 121/2021</t>
  </si>
  <si>
    <t>Leocadio</t>
  </si>
  <si>
    <t>Sosa</t>
  </si>
  <si>
    <t>Maldonado</t>
  </si>
  <si>
    <t>La Preferida</t>
  </si>
  <si>
    <t>8FBCA9F125B7FA2E489E670B8C30E51A</t>
  </si>
  <si>
    <t>SMACC/PA/058/2022</t>
  </si>
  <si>
    <t>PROVEDORA ESCOLAR S. DE R.L.</t>
  </si>
  <si>
    <t>PROVEDORA ESCOLAR S.DE. R.L.</t>
  </si>
  <si>
    <t>https://www.municipiodeoaxaca.gob.mx/portal-transparencia/archivos/general/70/XXVII/MA-NIA-2022-058.pdf</t>
  </si>
  <si>
    <t>15F7DF347AB15DD4077E1796F8B0D41D</t>
  </si>
  <si>
    <t>SMACC/PA/077/2022</t>
  </si>
  <si>
    <t>https://www.municipiodeoaxaca.gob.mx/portal-transparencia/archivos/general/70/XXVII/MA-NIA-2022-077.pdf</t>
  </si>
  <si>
    <t>AA0F47F64B1A3A03F2811B23774ACE54</t>
  </si>
  <si>
    <t>SMACC/PA/078/2022</t>
  </si>
  <si>
    <t>https://www.municipiodeoaxaca.gob.mx/portal-transparencia/archivos/general/70/XXVII/MA-NIA-2022-078.pdf</t>
  </si>
  <si>
    <t>1145A7EE668C1402ACDF8A5FC94416F0</t>
  </si>
  <si>
    <t>SMACC/PA/079/2022</t>
  </si>
  <si>
    <t>https://www.municipiodeoaxaca.gob.mx/portal-transparencia/archivos/general/70/XXVII/MA-NIA-2022-079.pdf</t>
  </si>
  <si>
    <t>42EEF0716E4F52DBB72AE09ADC8837BE</t>
  </si>
  <si>
    <t>SMACC/PA/095/2022</t>
  </si>
  <si>
    <t>FARMACOS ESPECIALIZADOS S.A. DE C.V.</t>
  </si>
  <si>
    <t>https://www.municipiodeoaxaca.gob.mx/portal-transparencia/archivos/general/70/XXVII/MA-NIA-2022-095.pdf</t>
  </si>
  <si>
    <t>2ACE2AC3653C82ABC4BC8C18DC1E207E</t>
  </si>
  <si>
    <t>SMACC/PA/097/2022</t>
  </si>
  <si>
    <t>CHAVEZ</t>
  </si>
  <si>
    <t>YAKAITIAN INSTITUTO DE MODAS</t>
  </si>
  <si>
    <t>https://www.municipiodeoaxaca.gob.mx/portal-transparencia/archivos/general/70/XXVII/MA-NIA-2022-097.pdf</t>
  </si>
  <si>
    <t>D82A6A6EAD5962D0D0C3898BC39BDAD2</t>
  </si>
  <si>
    <t>SMACC/PA/112/2022</t>
  </si>
  <si>
    <t>https://www.municipiodeoaxaca.gob.mx/portal-transparencia/archivos/general/70/XXVII/MA-NIA-2022-112.pdf</t>
  </si>
  <si>
    <t>280472501077429899B64FA6F42E7F95</t>
  </si>
  <si>
    <t>SMACC/PA/038/2022</t>
  </si>
  <si>
    <t>https://www.municipiodeoaxaca.gob.mx/portal-transparencia/archivos/general/70/XXVII/MA-NIA-2022-038.pdf</t>
  </si>
  <si>
    <t>D6C8544EC538022A68364B03FA73C4E3</t>
  </si>
  <si>
    <t>SMACC/PA/113/2022</t>
  </si>
  <si>
    <t>https://www.municipiodeoaxaca.gob.mx/portal-transparencia/archivos/general/70/XXVII/MA-NIA-2022-113.pdf</t>
  </si>
  <si>
    <t>9044D49239176D4B674C873D0127A714</t>
  </si>
  <si>
    <t>SMACC/PA/057/2022</t>
  </si>
  <si>
    <t>https://www.municipiodeoaxaca.gob.mx/portal-transparencia/archivos/general/70/XXVII/MA-NIA-2022-057.pdf</t>
  </si>
  <si>
    <t>0BC141CB780774C7DD3FB23ED40A1504</t>
  </si>
  <si>
    <t>SMACC/PA/136/2022</t>
  </si>
  <si>
    <t>SCOTIABANK INVERLAT S.A.</t>
  </si>
  <si>
    <t>CEA4D2DA533FDD72B44E695E3CEA2EE0</t>
  </si>
  <si>
    <t>BAJA B. Y M. RIESGO 118/2021</t>
  </si>
  <si>
    <t>Dora</t>
  </si>
  <si>
    <t>Alicia</t>
  </si>
  <si>
    <t>Uniformes Alondra</t>
  </si>
  <si>
    <t>934BB799C4A710D118CB81F40DD7CAE6</t>
  </si>
  <si>
    <t>BAJA B. Y M. RIESGO 008/2022</t>
  </si>
  <si>
    <t>Mónica Liliana</t>
  </si>
  <si>
    <t>Rosario</t>
  </si>
  <si>
    <t>Dolores</t>
  </si>
  <si>
    <t>Maxima Velocidad</t>
  </si>
  <si>
    <t>8CCB1D4A870131F7F51A60E0178E483F</t>
  </si>
  <si>
    <t>CGYE 0119/2022</t>
  </si>
  <si>
    <t>“Paseo de novios ”</t>
  </si>
  <si>
    <t>B64619DBB298E4E1971758DBA737398D</t>
  </si>
  <si>
    <t>CGYE 0132/2022</t>
  </si>
  <si>
    <t>Carmen Yael</t>
  </si>
  <si>
    <t>“Concierto de Morat”</t>
  </si>
  <si>
    <t>1BEABA595B87EECF6A7B93528C88AA8C</t>
  </si>
  <si>
    <t>CGYE 0135/2022</t>
  </si>
  <si>
    <t>“Paseo de novios</t>
  </si>
  <si>
    <t>34831928EF313F0AC60DFA84C7DA47FE</t>
  </si>
  <si>
    <t>CGYE 095/2022</t>
  </si>
  <si>
    <t>EA34F217B737941DF64043BBB126686E</t>
  </si>
  <si>
    <t>CGYE 098/2022</t>
  </si>
  <si>
    <t>EB64CBCEB3BA5F37D1F587335D8421D8</t>
  </si>
  <si>
    <t>CGYE 093/2022</t>
  </si>
  <si>
    <t>Erick</t>
  </si>
  <si>
    <t>Azamar</t>
  </si>
  <si>
    <t>“Calenda de primer aniversario”</t>
  </si>
  <si>
    <t>5DD321FCF4B04227925FB3AD4AA21329</t>
  </si>
  <si>
    <t>CGYE 0116/2022</t>
  </si>
  <si>
    <t>CF1137CC313CA143999023CC6E423D07</t>
  </si>
  <si>
    <t>CGYE 061/2022</t>
  </si>
  <si>
    <t>Calenda por celebración de cumpleaños</t>
  </si>
  <si>
    <t>31B81867F27ED2E07861E6FAAB8D6F6B</t>
  </si>
  <si>
    <t>BAJA A RIESGO 044/2021</t>
  </si>
  <si>
    <t>Anastacia Victoria</t>
  </si>
  <si>
    <t>Sin denominación</t>
  </si>
  <si>
    <t>FABFBD1B21345127FF2964E4E9F47968</t>
  </si>
  <si>
    <t>BAJA A RIESGO 048/2021</t>
  </si>
  <si>
    <t>Martha</t>
  </si>
  <si>
    <t>Vda. De Rodríguez</t>
  </si>
  <si>
    <t>Quinta Avenida</t>
  </si>
  <si>
    <t>DBABDED72183D1BD7E04F4E7B22C1398</t>
  </si>
  <si>
    <t>BAJA B. Y M. RIESGO 015/2022</t>
  </si>
  <si>
    <t>Martha Minerva</t>
  </si>
  <si>
    <t>Ríos</t>
  </si>
  <si>
    <t>Cristian Lay</t>
  </si>
  <si>
    <t>FCD9BBAAA2056A49497DD75F835FD628</t>
  </si>
  <si>
    <t>BAJA A RIESGO 001/2022</t>
  </si>
  <si>
    <t>TEDDY</t>
  </si>
  <si>
    <t>C41652CCC11587F03C62846316DE18F3</t>
  </si>
  <si>
    <t>C.DEN. M. RIESGO 001 /2022</t>
  </si>
  <si>
    <t>Araceli</t>
  </si>
  <si>
    <t>Armonia Boutique</t>
  </si>
  <si>
    <t>417C87465F31FB730A2BDE417B83EB2A</t>
  </si>
  <si>
    <t>C.P SARE M RIESGO 068/2021</t>
  </si>
  <si>
    <t>Bebidas Purificadas Sociedad de Responsabilidad Limitada de Capital Variable</t>
  </si>
  <si>
    <t>Cedi Abastos""</t>
  </si>
  <si>
    <t>26B421C6356F0EEC01BF4F6DFD5E6E3B</t>
  </si>
  <si>
    <t>CGYE 032/2022</t>
  </si>
  <si>
    <t>Recorrido por un congreso</t>
  </si>
  <si>
    <t>0F8561E60726054D0C8FFFC22B673101</t>
  </si>
  <si>
    <t>I.O.SARE.M. RIESGO 075 /2021</t>
  </si>
  <si>
    <t>Andrés</t>
  </si>
  <si>
    <t>Bernal</t>
  </si>
  <si>
    <t>Yaade</t>
  </si>
  <si>
    <t>AB23B1BA41198CEF3F5F0E6B22395997</t>
  </si>
  <si>
    <t>DPC/DNGR/005/2022</t>
  </si>
  <si>
    <t>SEGURIDAD PRIVADA Y MONITOREO BUNKER S.A. DE C.V.</t>
  </si>
  <si>
    <t>https://www.municipiodeoaxaca.gob.mx/portal-transparencia/archivos/general/70/XXVII/CONSTANCIA-DE-SEGURIDAD-03.pdf</t>
  </si>
  <si>
    <t>6300E95BCB9067DE7172E148414A40B2</t>
  </si>
  <si>
    <t>DPC/DNGR/003/2022</t>
  </si>
  <si>
    <t>PROMOTORA MUSICAL S.A. DE C.V.</t>
  </si>
  <si>
    <t>61D07F3BF4E8C4D042E61DE3CBB549FF</t>
  </si>
  <si>
    <t>SSCMyPC/DPC/DNGR/006/2022</t>
  </si>
  <si>
    <t>INSTITUTO PEDAGÓGICO DE APRENDIZAJE ACELERADO DE OAXACA A.C.</t>
  </si>
  <si>
    <t>https://www.municipiodeoaxaca.gob.mx/portal-transparencia/archivos/general/70/XXVII/FACTIBILIDAD-INMUEBLE-05.pdf</t>
  </si>
  <si>
    <t>13C9894ED700E8662BC93F68166E746C</t>
  </si>
  <si>
    <t>RESTAURANTE CON VENTA DE CERVEZAS, VINOS Y LICORES SOLO CON ALIMENTOS</t>
  </si>
  <si>
    <t>E5C2FD754FB8149A8AB17E2D1C5FE044</t>
  </si>
  <si>
    <t>https://www.municipiodeoaxaca.gob.mx/portal-transparencia/archivos/general/70/XXVI/98.-C.LICROCIO_ECHAIDE_MORENO_PODA.pdf</t>
  </si>
  <si>
    <t>6E1984720AFA1C9FFCC7848251234AF1</t>
  </si>
  <si>
    <t>https://www.municipiodeoaxaca.gob.mx/portal-transparencia/archivos/general/70/XXVI/90.-C.JOSEFINA_F_GARCIA_APARICIO_JEFA_ICEO_PODA.pdf</t>
  </si>
  <si>
    <t>DC3DCDE4F2BF81C16046C30A1A081C8C</t>
  </si>
  <si>
    <t>4218D64C3C537239E01A5378BB472839</t>
  </si>
  <si>
    <t>EF67D66918700A6DDC37429137598EB0</t>
  </si>
  <si>
    <t>SMACC/RCRN/177/2022</t>
  </si>
  <si>
    <t>https://www.municipiodeoaxaca.gob.mx/portal-transparencia/archivos/general/70/XXVI/177.-C.JUDITH LOPEZ ARAGON_SE_AUTORIZA_PODA.pdf</t>
  </si>
  <si>
    <t>0E96648300DAA5E04EB3FAEED7EDF6B4</t>
  </si>
  <si>
    <t>SMACC/RCRN/174/2022</t>
  </si>
  <si>
    <t>YESENIA</t>
  </si>
  <si>
    <t>ROMAN</t>
  </si>
  <si>
    <t>https://www.municipiodeoaxaca.gob.mx/portal-transparencia/archivos/general/70/XXVI/174-C.YESENIA_PÈREZ__ROMANSE_AUTORIZA__DERRIBO.pdf</t>
  </si>
  <si>
    <t>C1564D63E118D7F7BE9FBFB950ECC8D8</t>
  </si>
  <si>
    <t>SMACC/RCRN/210/2022</t>
  </si>
  <si>
    <t>ROMERO</t>
  </si>
  <si>
    <t>BLAS</t>
  </si>
  <si>
    <t>A4BA72447CD3E9CF3F38FD58F1452C59</t>
  </si>
  <si>
    <t>9665789F667668110A411F39DFD3552C</t>
  </si>
  <si>
    <t>SMACC/RCRN/181/2022</t>
  </si>
  <si>
    <t>1D2A6FE561450C7296FA16A635846567</t>
  </si>
  <si>
    <t>https://www.municipiodeoaxaca.gob.mx/portal-transparencia/archivos/general/70/XXVI/169-C.TANYA_PATRICIA_VELASCO_LURIAPODA.pdf</t>
  </si>
  <si>
    <t>D9820FC13AF8B67F153E25D54BF21ECB</t>
  </si>
  <si>
    <t>SMACC/RCRN/112/2022</t>
  </si>
  <si>
    <t>https://www.municipiodeoaxaca.gob.mx/portal-transparencia/archivos/general/70/XXVI/111.-C.FERDINADO_ROSADO_DUARTE_DERRIBO.pdf</t>
  </si>
  <si>
    <t>CF46ED9850E85A999D9756F0331C6A9A</t>
  </si>
  <si>
    <t>SMACC/RCRN/163/2022</t>
  </si>
  <si>
    <t>OLGA DEL C,</t>
  </si>
  <si>
    <t>BARRERA</t>
  </si>
  <si>
    <t>KAT</t>
  </si>
  <si>
    <t>https://www.municipiodeoaxaca.gob.mx/portal-transparencia/archivos/general/70/XXVI/102.-C.OLGA DE LA C. BARRERA KAT. SE_AUTORIZA _DERRIBO _CON _SUSTITUCION..pdf</t>
  </si>
  <si>
    <t>723C81AE75277477B8124C6003C21449</t>
  </si>
  <si>
    <t>B26E7E001970673912185A5FE994C26B</t>
  </si>
  <si>
    <t>6AD869D24C955781D3ED81797C9088CE</t>
  </si>
  <si>
    <t>SMACC/RCRN/088/2022</t>
  </si>
  <si>
    <t>JOEL OMAR</t>
  </si>
  <si>
    <t>https://www.municipiodeoaxaca.gob.mx/portal-transparencia/archivos/general/70/XXVI/88.-C.JOEL_OMAR_VAZQUEZ_HERRERA-PODA (1).pdf</t>
  </si>
  <si>
    <t>E7F00FB8D956165697A969F2128919BB</t>
  </si>
  <si>
    <t>SMACC/RCRN/087/2022</t>
  </si>
  <si>
    <t>0AEAFAD30CB423359D6A8FF08D3CA757</t>
  </si>
  <si>
    <t>https://www.municipiodeoaxaca.gob.mx/portal-transparencia/archivos/general/70/XXVI/146.-C.CELESTINO_F_GOMEZ_SOTO_PODA.pdf</t>
  </si>
  <si>
    <t>C583153510BB4C8C758B5E090D85DC7C</t>
  </si>
  <si>
    <t>4F83BA270B83B2A777980DA10F1F4E45</t>
  </si>
  <si>
    <t>SMACC/RCRN/123/2022</t>
  </si>
  <si>
    <t>https://www.municipiodeoaxaca.gob.mx/portal-transparencia/archivos/general/70/XXVI/123.-C.FERDINADO_ROSADO_DUARTE_DERRIBO_CON_SUSTITUCIÓN.pdf</t>
  </si>
  <si>
    <t>684AB16F8EC6B593C9B15A24D324F126</t>
  </si>
  <si>
    <t>https://www.municipiodeoaxaca.gob.mx/portal-transparencia/archivos/general/70/XXVI/116.-C.FERNINADO_ROSADO_DUARTE_DERRIBO.pdf</t>
  </si>
  <si>
    <t>EA5B9E1C30E50F7FE2E7EBC9D7C79DBD</t>
  </si>
  <si>
    <t>SMACC/RCRN/051/2022</t>
  </si>
  <si>
    <t>ARTEMIA FRANCISCA</t>
  </si>
  <si>
    <t>https://www.municipiodeoaxaca.gob.mx/portal-transparencia/archivos/general/70/XXVII/0051_Artemia_Francisca_Jimenez_Perez.pdf</t>
  </si>
  <si>
    <t>98F7D9169957E013BE57BA59D73CC016</t>
  </si>
  <si>
    <t>92036E2ED9D2E56B4F776378D095DA76</t>
  </si>
  <si>
    <t>SMACC/RCRN/044/2022</t>
  </si>
  <si>
    <t>HERIBERTO</t>
  </si>
  <si>
    <t>https://www.municipiodeoaxaca.gob.mx/portal-transparencia/archivos/general/70/XXVII/0044_C_HERIBERTO_RUIZ_PONCE.pdf</t>
  </si>
  <si>
    <t>AF106195A7F31ECB6F4A353BCD1DF381</t>
  </si>
  <si>
    <t>SMACC/RCRN/013/2022</t>
  </si>
  <si>
    <t>LILIA G.</t>
  </si>
  <si>
    <t>P.</t>
  </si>
  <si>
    <t>https://www.municipiodeoaxaca.gob.mx/portal-transparencia/archivos/general/70/XXVII/0013-_C_LILIA_G_ACEVEDO_P.pdf</t>
  </si>
  <si>
    <t>CA26FD0FB882E1FEE2C5C6DFF7E0D2C8</t>
  </si>
  <si>
    <t>SMACC/RCRN/065/2022</t>
  </si>
  <si>
    <t>https://www.municipiodeoaxaca.gob.mx/portal-transparencia/archivos/general/70/XXVII/0065_Dagoberto_Carren~o_Gopar.pdf</t>
  </si>
  <si>
    <t>BE3DE35B83488782843EF519B7B55D4E</t>
  </si>
  <si>
    <t>SMACC/RCRN/063/2022</t>
  </si>
  <si>
    <t>https://www.municipiodeoaxaca.gob.mx/portal-transparencia/archivos/general/70/XXVII/0063_Rodolfo_Dario_Brena_Gu¨ereca.pdf</t>
  </si>
  <si>
    <t>BB98A1C5CE980AEF097A211DA417266B</t>
  </si>
  <si>
    <t>SMACC/RCRN/032/2022</t>
  </si>
  <si>
    <t>ALEJANDRO MANUEL</t>
  </si>
  <si>
    <t>PASTRANA</t>
  </si>
  <si>
    <t>https://www.municipiodeoaxaca.gob.mx/portal-transparencia/archivos/general/70/XXVII/0032-_ALEJANDRO_MANUEL_PASTRANA_RODRIGUEZ.pdf</t>
  </si>
  <si>
    <t>11D2ED847E9B88109CE589C93FCA66F9</t>
  </si>
  <si>
    <t>SMACC/RCRN/073/2022</t>
  </si>
  <si>
    <t>ALEJANDRO MISAEL</t>
  </si>
  <si>
    <t>https://www.municipiodeoaxaca.gob.mx/portal-transparencia/archivos/general/70/XXVII/0073_ALEJANDRO_MISAEL_CARRASCO_CARRASCO.pdf</t>
  </si>
  <si>
    <t>95543186263CFF6BF827C72F274D0CFF</t>
  </si>
  <si>
    <t>SMACC/RCRN/059/2022</t>
  </si>
  <si>
    <t>Persona moral</t>
  </si>
  <si>
    <t>https://www.municipiodeoaxaca.gob.mx/portal-transparencia/archivos/general/70/XXVII/0059_JESUS_JOAQUIN_GALGUERA_GOMEZ.pdf</t>
  </si>
  <si>
    <t>7020DE38CD20D6F6514E4A269E66B988</t>
  </si>
  <si>
    <t>SMACC/RCRN/028/2022</t>
  </si>
  <si>
    <t>Autorización dederribo</t>
  </si>
  <si>
    <t>ROXANA</t>
  </si>
  <si>
    <t>https://www.municipiodeoaxaca.gob.mx/portal-transparencia/archivos/general/70/XXVII/0028-_ROXANA_MARTINEZ_CASTELLANOS.pdf</t>
  </si>
  <si>
    <t>E0D2EB33320EF3DBBD316C8F0F55BC37</t>
  </si>
  <si>
    <t>7799FB991C5E759EA70719E76DB4984C</t>
  </si>
  <si>
    <t>5F47F9749DC11CC695F4A876D2FF7E3E</t>
  </si>
  <si>
    <t>BA2FD9C421762054AC2705111E5471E9</t>
  </si>
  <si>
    <t>SMACC/RCRN/029/2022</t>
  </si>
  <si>
    <t>https://www.municipiodeoaxaca.gob.mx/portal-transparencia/archivos/general/70/XXVII/0029.-LIC-DAGOBERTO-CARREÑO-GOPAR.pdf</t>
  </si>
  <si>
    <t>59927C2EC054FF228A3412C8EA3D6C3D</t>
  </si>
  <si>
    <t>SMACC/RCRN/047/2022</t>
  </si>
  <si>
    <t>CRISTINA</t>
  </si>
  <si>
    <t>MONTES</t>
  </si>
  <si>
    <t>C.</t>
  </si>
  <si>
    <t>https://www.municipiodeoaxaca.gob.mx/portal-transparencia/archivos/general/70/XXVII/0047-_CRISTINA_MONTES.pdf</t>
  </si>
  <si>
    <t>8BB14D852A0426AC61ABA38C6EEE2FF9</t>
  </si>
  <si>
    <t>SMACC/RCRN/066/2022</t>
  </si>
  <si>
    <t>LAURO FIDEL REYNALDO</t>
  </si>
  <si>
    <t>https://www.municipiodeoaxaca.gob.mx/portal-transparencia/archivos/general/70/XXVII/0066_Lauro_Fidel_Reynaldo_Mariscal_Perez.pdf</t>
  </si>
  <si>
    <t>AF8D0D5C9DEEF87FD9CABEFFFE5301D4</t>
  </si>
  <si>
    <t>66F94E9B4E8398AB9755CA942F2AF121</t>
  </si>
  <si>
    <t>SMACC/RCRN/037/2022</t>
  </si>
  <si>
    <t>MARÍA AMPARO</t>
  </si>
  <si>
    <t>SOCORRO</t>
  </si>
  <si>
    <t>SUAREZ</t>
  </si>
  <si>
    <t>https://www.municipiodeoaxaca.gob.mx/portal-transparencia/archivos/general/70/XXVII/0037.-MARIA-AMPARO-SUAREZ.pdf</t>
  </si>
  <si>
    <t>C9DBAE8DFC40355822F664347196D640</t>
  </si>
  <si>
    <t>SMACC/RCRN/038/2022</t>
  </si>
  <si>
    <t>ZOILA ROSA MARÍA</t>
  </si>
  <si>
    <t>BULNES</t>
  </si>
  <si>
    <t>https://www.municipiodeoaxaca.gob.mx/portal-transparencia/archivos/general/70/XXVII/0038-_ZOILA_ROSA_MARÍA_GONZALEZ.pdf</t>
  </si>
  <si>
    <t>8EE9D3293CF38A898122EAA6EAD65A5E</t>
  </si>
  <si>
    <t>SMACC/RCRN/036/2022</t>
  </si>
  <si>
    <t>HÉCTOR</t>
  </si>
  <si>
    <t>https://www.municipiodeoaxaca.gob.mx/portal-transparencia/archivos/general/70/XXVII/0036.-ING.-HÉCTOR-GONZÁLEZ-HERNÁNDEZ.pdf</t>
  </si>
  <si>
    <t>BBE77A79D9BFFCF8A4CBC99CACFC1490</t>
  </si>
  <si>
    <t>SMACC/RCRN/010/2022</t>
  </si>
  <si>
    <t>FIDEL MOISES</t>
  </si>
  <si>
    <t>https://www.municipiodeoaxaca.gob.mx/portal-transparencia/archivos/general/70/XXVII/0010-_FIDEL_MOISES_MARTINEZ_SALAZAR.pdf</t>
  </si>
  <si>
    <t>67BE9EC31B5C8B0FC881BA0F195CB156</t>
  </si>
  <si>
    <t>Folio N°VER-012</t>
  </si>
  <si>
    <t>Evelia</t>
  </si>
  <si>
    <t>Gonzales</t>
  </si>
  <si>
    <t>1523.28</t>
  </si>
  <si>
    <t>9EAB0F3BD7DBAC58DA626EA2D857CE06</t>
  </si>
  <si>
    <t>75F8856E9DE81F649997A8A68DC4F223</t>
  </si>
  <si>
    <t>ARTICULO 135 FRACCION III INCISO b) 2</t>
  </si>
  <si>
    <t>GABRIELA BAUTISTA FLORES</t>
  </si>
  <si>
    <t>https://www.municipiodeoaxaca.gob.mx/portal-transparencia/archivos/general/70/XXVII/006.jpg</t>
  </si>
  <si>
    <t>$1,308.00</t>
  </si>
  <si>
    <t>1308</t>
  </si>
  <si>
    <t>270701331490E3ADB4DA20AE5CE98826</t>
  </si>
  <si>
    <t>HIGINIO</t>
  </si>
  <si>
    <t>HIGINIO HERNANDEZ GOPAR</t>
  </si>
  <si>
    <t>https://www.municipiodeoaxaca.gob.mx/portal-transparencia/archivos/general/70/XXVII/097.jpg</t>
  </si>
  <si>
    <t>DEB9D4EB91DD5FAD5886E4578677B97C</t>
  </si>
  <si>
    <t>ARTICULO 135 FRACCION III INCISO e)</t>
  </si>
  <si>
    <t>MELCHOR</t>
  </si>
  <si>
    <t>CANO</t>
  </si>
  <si>
    <t>AGENCIA DE VIAJES EL ANDADOR S.A. DE C.V.</t>
  </si>
  <si>
    <t>https://www.municipiodeoaxaca.gob.mx/portal-transparencia/archivos/general/70/XXVII/0119.jpg</t>
  </si>
  <si>
    <t>$18,498.00</t>
  </si>
  <si>
    <t>18498</t>
  </si>
  <si>
    <t>A6BF7EA45C6B65217B85A1410ABC7962</t>
  </si>
  <si>
    <t>https://www.municipiodeoaxaca.gob.mx/portal-transparencia/archivos/general/70/XXVII/024.jpg</t>
  </si>
  <si>
    <t>B7F01E5554047A8E8A28452FCE60D558</t>
  </si>
  <si>
    <t>C.D. M. RIESGO 035/2022</t>
  </si>
  <si>
    <t>ESTÉTICA NOHEMY</t>
  </si>
  <si>
    <t>06A5144C008BD3EC0E7E3D580D1B940A</t>
  </si>
  <si>
    <t>SMACC/PA/261/2022</t>
  </si>
  <si>
    <t>https://www.municipiodeoaxaca.gob.mx/portal-transparencia/archivos/general/70/XXVII/MA-NIA-2022-261.pdf</t>
  </si>
  <si>
    <t>2D1DDE55A9BFCCC9D6832B27FA1923EF</t>
  </si>
  <si>
    <t>DGOUCHMAS/DMAS/AFL/69/2013</t>
  </si>
  <si>
    <t>https://www.municipiodeoaxaca.gob.mx/portal-transparencia/archivos/general/70/XXVII/MA-NIA-2022-69-2013.pdf</t>
  </si>
  <si>
    <t>D6C8C1EA9E9ACB5343BEAC90B5DAC4C4</t>
  </si>
  <si>
    <t>CIDU/DGDUCHE/DES/DNIA/AFL/057/2018</t>
  </si>
  <si>
    <t>BBVA MEXICO S.A. INSTITUCION DE BANCA MULTIPLE GRUPO FINANCIOERO BBVA MEXICO</t>
  </si>
  <si>
    <t>https://www.municipiodeoaxaca.gob.mx/portal-transparencia/archivos/general/70/XXVII/MA-NIA-2022-057-2018.pdf</t>
  </si>
  <si>
    <t>EE6A2A5F9CD5489F0B771460A83D29A6</t>
  </si>
  <si>
    <t>DDUOPMA/SMA/DNIA/AFL/040/2021</t>
  </si>
  <si>
    <t>https://www.municipiodeoaxaca.gob.mx/portal-transparencia/archivos/general/70/XXVII/MA-NIA-2022-040-2021.pdf</t>
  </si>
  <si>
    <t>000805C11B14B5337D5F8DDFAB6E11CA</t>
  </si>
  <si>
    <t>DGOUCHMAS/DMAS/AFL/083/2014</t>
  </si>
  <si>
    <t>https://www.municipiodeoaxaca.gob.mx/portal-transparencia/archivos/general/70/XXVII/MA-NIA-2022-083-2014.pdf</t>
  </si>
  <si>
    <t>065DC176615371D530F29512497B263B</t>
  </si>
  <si>
    <t>SMACC/PA/158/2022</t>
  </si>
  <si>
    <t>https://www.municipiodeoaxaca.gob.mx/portal-transparencia/archivos/general/70/XXVII/MA-NIA-2022-158.pdf</t>
  </si>
  <si>
    <t>41C81019E44A10A54E3529A699C871E9</t>
  </si>
  <si>
    <t>DGOUCHMAS/DMA/AFL/107/2003</t>
  </si>
  <si>
    <t>https://www.municipiodeoaxaca.gob.mx/portal-transparencia/archivos/general/70/XXVII/MA-NIA-2022-107-2003.pdf</t>
  </si>
  <si>
    <t>7CFB6927F8F986684B53CEE21F9FC6F2</t>
  </si>
  <si>
    <t>DGOUCHMAS/DMAS/AANL/084/2014</t>
  </si>
  <si>
    <t>https://www.municipiodeoaxaca.gob.mx/portal-transparencia/archivos/general/70/XXVII/MA-NIA-2022-084-2014.pdf</t>
  </si>
  <si>
    <t>C7DE7145373C5321F19E98702DBF3E87</t>
  </si>
  <si>
    <t>SMACC/PA/197/2022</t>
  </si>
  <si>
    <t>https://www.municipiodeoaxaca.gob.mx/portal-transparencia/archivos/general/70/XXVII/MA-NIA-2022-197.pdf</t>
  </si>
  <si>
    <t>9CAAC168B775EAC6349E52915658BE88</t>
  </si>
  <si>
    <t>FD1D972275865138FEFEFCEC90D588C1</t>
  </si>
  <si>
    <t>5FDC5EFA3B09155DB86DEB678D30C2D6</t>
  </si>
  <si>
    <t>DDUOPMA/SMA/DNIA/AFL/037/2021</t>
  </si>
  <si>
    <t>https://www.municipiodeoaxaca.gob.mx/portal-transparencia/archivos/general/70/XXVII/MA-NIA-2022-037-2021.pdf</t>
  </si>
  <si>
    <t>80D800ED34236D63CDC45B3DD4558975</t>
  </si>
  <si>
    <t>DGOUCHMAS/DMAS/AFNL/234/2011</t>
  </si>
  <si>
    <t>https://www.municipiodeoaxaca.gob.mx/portal-transparencia/archivos/general/70/XXVII/MA-NIA-2022-234-2011.pdf</t>
  </si>
  <si>
    <t>D73F4F15B3DA249E199E3E8E054B582D</t>
  </si>
  <si>
    <t>SMACC/PA/AFNL/039/2022</t>
  </si>
  <si>
    <t>https://www.municipiodeoaxaca.gob.mx/portal-transparencia/archivos/general/70/XXVII/MA-NIA-2022-039-2022.pdf</t>
  </si>
  <si>
    <t>26031841995D4CAEDA0D345C67FA9DE2</t>
  </si>
  <si>
    <t>SMACC/PA/AFL/046/2022</t>
  </si>
  <si>
    <t>SUKARNE S.A. DE C.V.</t>
  </si>
  <si>
    <t>https://www.municipiodeoaxaca.gob.mx/portal-transparencia/archivos/general/70/XXVII/MA-NIA-2022-046-2022.pdf</t>
  </si>
  <si>
    <t>8197B4C98C7F9E693559C570BC7126C0</t>
  </si>
  <si>
    <t>CIDU/DGDUCHE/DES/DNIA/AFNL/92/2018</t>
  </si>
  <si>
    <t>https://www.municipiodeoaxaca.gob.mx/portal-transparencia/archivos/general/70/XXVII/MA-NIA-2022-92-2018.pdf</t>
  </si>
  <si>
    <t>FC816FCA703D843CA780629057EB9EFC</t>
  </si>
  <si>
    <t>816D72A5C32C979C54120C88C734E58C</t>
  </si>
  <si>
    <t>DGDUE/DEM/DAL/AFL/002/2010</t>
  </si>
  <si>
    <t>https://www.municipiodeoaxaca.gob.mx/portal-transparencia/archivos/general/70/XXVII/MA-NIA-2022-002-2010.pdf</t>
  </si>
  <si>
    <t>6BC242BA51CB8D232524C3EA52D367A9</t>
  </si>
  <si>
    <t>SMACC/PA/AAL/050/2022</t>
  </si>
  <si>
    <t>UNIVERSIDAD MUNDO SIN FRONTERAS PARA EL DESARROLLO HUMANO Y PROFECIONAL S. C.</t>
  </si>
  <si>
    <t>https://www.municipiodeoaxaca.gob.mx/portal-transparencia/archivos/general/70/XXVII/MA-NIA-2022-050-2022.pdf</t>
  </si>
  <si>
    <t>3E398128F5AB918D6B0EB77B960F96CB</t>
  </si>
  <si>
    <t>V.B.A.E. 014/2022</t>
  </si>
  <si>
    <t>Venta de Bebidas Alcoholicas en espectaculos</t>
  </si>
  <si>
    <t>ROBÍN</t>
  </si>
  <si>
    <t>CONCIERTO GLORIA TREVI</t>
  </si>
  <si>
    <t>35C7DFC3160EB6C1C870CB5ED84FF9E3</t>
  </si>
  <si>
    <t>CGYE 0289/2022</t>
  </si>
  <si>
    <t>A0EC72B47A9209786C8DD8E3A9E11F55</t>
  </si>
  <si>
    <t>CGYE 0303/2022</t>
  </si>
  <si>
    <t>0CC95327D861903FDE01CE4A348AD7A3</t>
  </si>
  <si>
    <t>S.L. 151/2021</t>
  </si>
  <si>
    <t>VILORIA</t>
  </si>
  <si>
    <t>“BARRIO 102”, PARQUE DE ALIMENTOS</t>
  </si>
  <si>
    <t>1BBE0FBF35196FA1CB21488C1A6B9467</t>
  </si>
  <si>
    <t>CGYE 0272/2022</t>
  </si>
  <si>
    <t>DAVID ZABDIEL</t>
  </si>
  <si>
    <t>CALENDA POR GRADUACION</t>
  </si>
  <si>
    <t>43D581EDFB6A5F9F418416E9E74DB772</t>
  </si>
  <si>
    <t>I.O. M. RIESGO 006/2022</t>
  </si>
  <si>
    <t>BANCO AZTECA S.A. INSTITUCIÓN DE BANCA MÚLTIPLE</t>
  </si>
  <si>
    <t>BANCO AZTECA</t>
  </si>
  <si>
    <t>D69FBEAFA1B5507EF3FA3E55BE0EA965</t>
  </si>
  <si>
    <t>C. P. M. RIESGO 009/2022</t>
  </si>
  <si>
    <t>GUILLERMINA</t>
  </si>
  <si>
    <t>GALERÍA DE ARTE</t>
  </si>
  <si>
    <t>7771B61A50893C7DC52254D42ECCD482</t>
  </si>
  <si>
    <t>CGYE 0288/2022</t>
  </si>
  <si>
    <t>TANUS</t>
  </si>
  <si>
    <t>BALLET VARNA DE BULGARIA CON LA OBRA “EL LAGO DE LOS CISNES”</t>
  </si>
  <si>
    <t>0C113E46E2E226801732FAB3FFBA003B</t>
  </si>
  <si>
    <t>C.L. 157/2021</t>
  </si>
  <si>
    <t>c</t>
  </si>
  <si>
    <t>SOBEIDA MARGARITA</t>
  </si>
  <si>
    <t>ALAMO, TACOS Y ANTOJARÍA</t>
  </si>
  <si>
    <t>D80C62D532093403EF110317810837C0</t>
  </si>
  <si>
    <t>I.O. SARE B RIESGO 060/2022</t>
  </si>
  <si>
    <t>HOLMA</t>
  </si>
  <si>
    <t>ZACATITO TABAQUERIA Y DISEÑO</t>
  </si>
  <si>
    <t>472DF2384C40B8F8BDBA06FFB117880B</t>
  </si>
  <si>
    <t>I.O SARE B RIESGO 050/2022</t>
  </si>
  <si>
    <t>VICTOR JOAQUIN</t>
  </si>
  <si>
    <t>VICTOR JOAQUIN MARTINEZ JUAREZ</t>
  </si>
  <si>
    <t>BD2163917CAD0FF5EC4F2C9E59B25164</t>
  </si>
  <si>
    <t>CGYE 0243/2022</t>
  </si>
  <si>
    <t>F1DBFD490ADBAFA4D98FB6C14932669F</t>
  </si>
  <si>
    <t>CGYE 0241/2022</t>
  </si>
  <si>
    <t>HILDA VERÓNICA</t>
  </si>
  <si>
    <t>45BC68825C6E03A075237719BB36BBE0</t>
  </si>
  <si>
    <t>S.L. 079/2021</t>
  </si>
  <si>
    <t>HAGAR</t>
  </si>
  <si>
    <t>AVIRAM</t>
  </si>
  <si>
    <t>ADAMÁ</t>
  </si>
  <si>
    <t>BE6E69556B0ED155BE5FC6A98FB84B53</t>
  </si>
  <si>
    <t>I.O SARE B RIESGO 037/2022</t>
  </si>
  <si>
    <t>DISTRIBUIDORA DE CHILES SECOS Y ESPECIAS GB SA DE CV</t>
  </si>
  <si>
    <t>DISTRIBUIDORA DE CHILES SECOS Y ESPECIAS GB S.A DE C.V</t>
  </si>
  <si>
    <t>54F865BE1A58BBDA400D5AFB82042E61</t>
  </si>
  <si>
    <t>AIPFM 032/2022</t>
  </si>
  <si>
    <t>ALLIANZ MÉXICO S.A COMPAÑÍA DE SEGUROS</t>
  </si>
  <si>
    <t>A970BD3D298581BFC12B852244AC14B0</t>
  </si>
  <si>
    <t>C.P. A RIESGO 019/2022</t>
  </si>
  <si>
    <t>EGEA GRUPO GASTRONÓMICO S.A. DE C.V.</t>
  </si>
  <si>
    <t>EGEA HAMBURGUESAS AL CARBÓN</t>
  </si>
  <si>
    <t>8700357F4FEA38CA4CE1BA27D0198DD2</t>
  </si>
  <si>
    <t>A.I.P.F.M. 011/2022</t>
  </si>
  <si>
    <t>OPERADORA DE SERVICIOS PAQUETEXPRESS S.A. DE C.V.</t>
  </si>
  <si>
    <t>D9B5535EEB6D1D618598400E46847A2E</t>
  </si>
  <si>
    <t>I. O. SARE B RIESGO 022/2022</t>
  </si>
  <si>
    <t>ESTELA ROSARIO</t>
  </si>
  <si>
    <t>NICOLAS</t>
  </si>
  <si>
    <t>PLATERIA EL LIRIO</t>
  </si>
  <si>
    <t>CE4EB40506E76CE13FADA3860662934F</t>
  </si>
  <si>
    <t>CGYE 0189/2022</t>
  </si>
  <si>
    <t>ATEMPORAL</t>
  </si>
  <si>
    <t>020EB190F7107D3357D273A3C3252D26</t>
  </si>
  <si>
    <t>C.P. A RIESGO 018/2022</t>
  </si>
  <si>
    <t>HAMBURGUESAS AL CARBÓN</t>
  </si>
  <si>
    <t>601B40C28C15FF64BCEF3BC9D80B48A6</t>
  </si>
  <si>
    <t>CGYE 0337/2022</t>
  </si>
  <si>
    <t>F89AC09145B1BB6AD03222371BCA2C92</t>
  </si>
  <si>
    <t>CGYE 0371/2022</t>
  </si>
  <si>
    <t>29AC0DD00E66F49B2D72291D80071457</t>
  </si>
  <si>
    <t>CGYE 0356/2022</t>
  </si>
  <si>
    <t>9CC98EFDC76FAA5D21F7B94ABF5FE87D</t>
  </si>
  <si>
    <t>CGYE 0196/2022</t>
  </si>
  <si>
    <t>9FB918F683321FB49CAB8FB7B86571BA</t>
  </si>
  <si>
    <t>I.O . SARE B. RIESGO 004/2022</t>
  </si>
  <si>
    <t>GEIDI</t>
  </si>
  <si>
    <t>PRONOSTICOS DEPORTIVOS</t>
  </si>
  <si>
    <t>5A42FF2FA9EB6526054EC45800DB5AED</t>
  </si>
  <si>
    <t>CGYE 0368/2022</t>
  </si>
  <si>
    <t>RECORRIDO POR GRADUACIÒN</t>
  </si>
  <si>
    <t>C9C76B12D7957C8CB245C08A08B72C52</t>
  </si>
  <si>
    <t>CGYE 0351/2022</t>
  </si>
  <si>
    <t>891CE76E3A399B4CD7C0BEEA4E18E102</t>
  </si>
  <si>
    <t>CGYE 0154/2022</t>
  </si>
  <si>
    <t>F655B676D2EB34EBA712203BB43997D0</t>
  </si>
  <si>
    <t>CGYE 0343/2022</t>
  </si>
  <si>
    <t>CALENDA DE PEDIDA DE MANO</t>
  </si>
  <si>
    <t>6FEC53C33E2D707A07E176204226744E</t>
  </si>
  <si>
    <t>I.O.M RIESGO 050/2022</t>
  </si>
  <si>
    <t>VERÓNICA</t>
  </si>
  <si>
    <t>ESTHER</t>
  </si>
  <si>
    <t>ARTESANÍAS LA CASA DEL REBOZO OAXACA - MEXICO</t>
  </si>
  <si>
    <t>5A29649B3715160405BE20B4A60D7C8B</t>
  </si>
  <si>
    <t>BAJA B. Y M. RIESGO 034/2022</t>
  </si>
  <si>
    <t>ALMA ROSA</t>
  </si>
  <si>
    <t>CAFETERÍA CRISTY</t>
  </si>
  <si>
    <t>3C86CF612A3615176DEE136DE7BE25F2</t>
  </si>
  <si>
    <t>I.O.M. RIESGO 039/2022</t>
  </si>
  <si>
    <t>ASTRID VALERIA</t>
  </si>
  <si>
    <t>CASA MERVAL</t>
  </si>
  <si>
    <t>53EB55CA0D6C587809FBF2044DBBDCE3</t>
  </si>
  <si>
    <t>9DCF58CC74348048286DBA1AA53A70C3</t>
  </si>
  <si>
    <t>A711332B2B44CF46849E5348FD5144E0</t>
  </si>
  <si>
    <t>SMACC/RCRN/145/2022</t>
  </si>
  <si>
    <t>HAYDY BEGOÑA</t>
  </si>
  <si>
    <t>FRAGUAS</t>
  </si>
  <si>
    <t>46190646FDF8ACEF1E0706C752F5FFC0</t>
  </si>
  <si>
    <t>SMACC/RCRN/220/2022</t>
  </si>
  <si>
    <t>C0422542401645218228DF7BCDCA3D1E</t>
  </si>
  <si>
    <t>MERCEDES</t>
  </si>
  <si>
    <t>RIZO</t>
  </si>
  <si>
    <t>CHONGO</t>
  </si>
  <si>
    <t>1F19C716D421AB019D704ED8BF39058A</t>
  </si>
  <si>
    <t>467738C5A4E0CFF8C41ACF5F0845F6C3</t>
  </si>
  <si>
    <t>C415940E6EA3ECEECF0D0D413C2C98F4</t>
  </si>
  <si>
    <t>1685CC3AD04B9DBBFA1EB3D1202329C6</t>
  </si>
  <si>
    <t>9091C02EBCF553A4E580532EAFAA88BA</t>
  </si>
  <si>
    <t>SMACC/RCRN/165/2022</t>
  </si>
  <si>
    <t>ROLANDO FELICIANO</t>
  </si>
  <si>
    <t>7B6D861C8FB791C2B19D42318D76B8DD</t>
  </si>
  <si>
    <t>SMACC/RCRN/132/2022</t>
  </si>
  <si>
    <t>Autorización de poda y mantenimiento</t>
  </si>
  <si>
    <t>MARÍA</t>
  </si>
  <si>
    <t>81EFB2CD4E8B923DC1C6AE05D04DE675</t>
  </si>
  <si>
    <t>SMACC/RCRN/096/2022</t>
  </si>
  <si>
    <t>0691A3B1E39DDE8ED43B0EDBF1D4A306</t>
  </si>
  <si>
    <t>SMACC/RCRN/097/2022</t>
  </si>
  <si>
    <t>ERUBIEL</t>
  </si>
  <si>
    <t>GARNÍCA</t>
  </si>
  <si>
    <t>56ED9B4C8CD0174ABBE4003930D9A1E7</t>
  </si>
  <si>
    <t>629242A535C36915F3FAB2CD867670D6</t>
  </si>
  <si>
    <t>SMACC/RCRN/093/2022</t>
  </si>
  <si>
    <t>DELIA JOSEFINA</t>
  </si>
  <si>
    <t>81A76CEF71FA497D27AA5B431F8297AE</t>
  </si>
  <si>
    <t>5B25029327D9EAF36C8F1E8B0ABDF635</t>
  </si>
  <si>
    <t>SMACC/RCRN/159/2022</t>
  </si>
  <si>
    <t>JOSEFINA</t>
  </si>
  <si>
    <t>671400B4D5C52B396A11DF0A68E11301</t>
  </si>
  <si>
    <t>5717A5B466DDFF86E0E0A587DD1D4576</t>
  </si>
  <si>
    <t>0CA8FE5F965528972025EED1426532FD</t>
  </si>
  <si>
    <t>SMACC/RCRN/086/2022</t>
  </si>
  <si>
    <t>TOMAS</t>
  </si>
  <si>
    <t>LEON</t>
  </si>
  <si>
    <t>162B3D70717FEB7BE2E80C9221EC7B71</t>
  </si>
  <si>
    <t>CIDU/DGDUCHE/DES/DNIA/AFL/065/2018</t>
  </si>
  <si>
    <t>https://www.municipiodeoaxaca.gob.mx/portal-transparencia/archivos/general/70/XXVII/MA-NIA-2022-065-2018.pdf</t>
  </si>
  <si>
    <t>6689777390300CBEB3F6F35CFC6D3909</t>
  </si>
  <si>
    <t>DGOUCHMAS/DMAS/RTF/044/2011</t>
  </si>
  <si>
    <t>https://www.municipiodeoaxaca.gob.mx/portal-transparencia/archivos/general/70/XXVII/MA-NIA-2022-044-2011.pdf</t>
  </si>
  <si>
    <t>4A589A52F534ACA09A3CF59150367FE7</t>
  </si>
  <si>
    <t>DGOUCHMAS/DMAS/RTF/045/2011</t>
  </si>
  <si>
    <t>https://www.municipiodeoaxaca.gob.mx/portal-transparencia/archivos/general/70/XXVII/MA-NIA-2022-045-2011.pdf</t>
  </si>
  <si>
    <t>4FBCA997BCD0A3726CBACAFB50355D12</t>
  </si>
  <si>
    <t>SDUEOP/SDUE/DE/AFL/157/2016</t>
  </si>
  <si>
    <t>https://www.municipiodeoaxaca.gob.mx/portal-transparencia/archivos/general/70/XXVII/MA-NIA-2022-157-2016.pdf</t>
  </si>
  <si>
    <t>D0F3D0D6497386BD670B063969055E2B</t>
  </si>
  <si>
    <t>DGOUCHMAS/DMAS/AFL/026/2008</t>
  </si>
  <si>
    <t>https://www.municipiodeoaxaca.gob.mx/portal-transparencia/archivos/general/70/XXVII/MA-NIA-2022-026-2008.pdf</t>
  </si>
  <si>
    <t>D5D37BEE91918AF027F03337E1ED71EC</t>
  </si>
  <si>
    <t>SMACC/PA/AFNL/028/2022</t>
  </si>
  <si>
    <t>https://www.municipiodeoaxaca.gob.mx/portal-transparencia/archivos/general/70/XXVII/MA-NIA-2022-028-2022.pdf</t>
  </si>
  <si>
    <t>A4921DEAE91D2E1CBF0D6117CF3AF2B8</t>
  </si>
  <si>
    <t>SMACC/PA/AFNL/031/2022</t>
  </si>
  <si>
    <t>https://www.municipiodeoaxaca.gob.mx/portal-transparencia/archivos/general/70/XXVII/MA-NIA-2022-031-2022.pdf</t>
  </si>
  <si>
    <t>4F0FDE231965204AB3D7945311B66322</t>
  </si>
  <si>
    <t>DGOUCHMAS/DMAS/AFNL/293/2011</t>
  </si>
  <si>
    <t>https://www.municipiodeoaxaca.gob.mx/portal-transparencia/archivos/general/70/XXVII/MA-NIA-2022-293-2011.pdf</t>
  </si>
  <si>
    <t>B37A3411C8A4435922F5E6F5B0AA6DE5</t>
  </si>
  <si>
    <t>DGDUE/DEM/DAL/AFL/165/09</t>
  </si>
  <si>
    <t>https://www.municipiodeoaxaca.gob.mx/portal-transparencia/archivos/general/70/XXVII/MA-NIA-2022-165-09.pdf</t>
  </si>
  <si>
    <t>96A6C6F30137B2324C5B34FD11582635</t>
  </si>
  <si>
    <t>SMACC/PA/AFL/030/2022</t>
  </si>
  <si>
    <t>https://www.municipiodeoaxaca.gob.mx/portal-transparencia/archivos/general/70/XXVII/MA-NIA-2022-030-2022.pdf</t>
  </si>
  <si>
    <t>F5E6E80937139B621DAE46DE78F2B270</t>
  </si>
  <si>
    <t>DGOUCHMAS/DMAS/AFNL/294/2011</t>
  </si>
  <si>
    <t>https://www.municipiodeoaxaca.gob.mx/portal-transparencia/archivos/general/70/XXVII/MA-NIA-2022-294-2011.pdf</t>
  </si>
  <si>
    <t>F7B0D32BE77A6811B9295440BC6138F1</t>
  </si>
  <si>
    <t>SDUEOP/SDUE/DE/AFL/092/2014</t>
  </si>
  <si>
    <t>https://www.municipiodeoaxaca.gob.mx/portal-transparencia/archivos/general/70/XXVII/MA-NIA-2022-092-2014.pdf</t>
  </si>
  <si>
    <t>408D4EA79808766256C03169B37C1BCD</t>
  </si>
  <si>
    <t>SMACC/RCRN/183/2022</t>
  </si>
  <si>
    <t>8A59A0E5A533872D01ACEC44A6D3FA93</t>
  </si>
  <si>
    <t>DGOUCHAMAS/DMAS/EL/005/2008</t>
  </si>
  <si>
    <t>https://www.municipiodeoaxaca.gob.mx/portal-transparencia/archivos/general/70/XXVII/MA-NIA-2022-005-2008.pdf</t>
  </si>
  <si>
    <t>6A2B0A1529120233A51AD12B51318ABC</t>
  </si>
  <si>
    <t>DEM/AFL/102/2008</t>
  </si>
  <si>
    <t>https://www.municipiodeoaxaca.gob.mx/portal-transparencia/archivos/general/70/XXVII/MA-NIA-2022-102-2008.pdf</t>
  </si>
  <si>
    <t>C06DF13FF25995F4D7E3AC14D0B9B65B</t>
  </si>
  <si>
    <t>CIDU/DGDUCHE/DES/DNIA/RTF/185/2017</t>
  </si>
  <si>
    <t>https://www.municipiodeoaxaca.gob.mx/portal-transparencia/archivos/general/70/XXVII/MA-NIA-2022-185-2017.pdf</t>
  </si>
  <si>
    <t>4E9F2DB85A5B1FF110948CF160D88CF4</t>
  </si>
  <si>
    <t>DGDUE/DEM/DAL/EL/006/2010</t>
  </si>
  <si>
    <t>https://www.municipiodeoaxaca.gob.mx/portal-transparencia/archivos/general/70/XXVII/MA-NIA-2022-006-2010.pdf</t>
  </si>
  <si>
    <t>21BF1E7828A387F9F0C6127268AD8CDC</t>
  </si>
  <si>
    <t>SMACC/RCRN/138/2022</t>
  </si>
  <si>
    <t>2251E3762EAFF7DD533987CB26139FDB</t>
  </si>
  <si>
    <t>DGDUE/DEM/DAL/AFNL/042/2010</t>
  </si>
  <si>
    <t>https://www.municipiodeoaxaca.gob.mx/portal-transparencia/archivos/general/70/XXVII/MA-NIA-2022-042-2010.pdf</t>
  </si>
  <si>
    <t>F28FF05BD49A2086DED119D78BAA5408</t>
  </si>
  <si>
    <t>DGDUE/DEM/DAL/EL/007/2010</t>
  </si>
  <si>
    <t>https://www.municipiodeoaxaca.gob.mx/portal-transparencia/archivos/general/70/XXVII/MA-NIA-2022-007-2010.pdf</t>
  </si>
  <si>
    <t>04FC7E02E08F565BF9EFD649F56B11A0</t>
  </si>
  <si>
    <t>SMACC/PA/219/2022</t>
  </si>
  <si>
    <t>https://www.municipiodeoaxaca.gob.mx/portal-transparencia/archivos/general/70/XXVII/MA-NIA-2022-219.pdf</t>
  </si>
  <si>
    <t>236F11CB1D36EAACAF11B46E66AB31B9</t>
  </si>
  <si>
    <t>SMACC/PA/164/2022</t>
  </si>
  <si>
    <t>https://www.municipiodeoaxaca.gob.mx/portal-transparencia/archivos/general/70/XXVII/MA-NIA-2022-164.pdf</t>
  </si>
  <si>
    <t>2F09900B1D3B82944A7D8C45E872ED46</t>
  </si>
  <si>
    <t>CIDU/DGDUCHE/DES/DNIA/AFL/239/2018</t>
  </si>
  <si>
    <t>https://www.municipiodeoaxaca.gob.mx/portal-transparencia/archivos/general/70/XXVII/MA-NIA-2022-239-2018.pdf</t>
  </si>
  <si>
    <t>7E37964AB9A6A1CD45B77D8766CD83AC</t>
  </si>
  <si>
    <t>SMACC/PA/171/2022</t>
  </si>
  <si>
    <t>https://www.municipiodeoaxaca.gob.mx/portal-transparencia/archivos/general/70/XXVII/MA-NIA-2022-171.pdf</t>
  </si>
  <si>
    <t>01BEADB8E6AFDC0831C415482890D7E4</t>
  </si>
  <si>
    <t>SDUEOP/SDUE/DE/RTF/103/2014</t>
  </si>
  <si>
    <t>https://www.municipiodeoaxaca.gob.mx/portal-transparencia/archivos/general/70/XXVII/MA-NIA-2022-103-2014.pdf</t>
  </si>
  <si>
    <t>AB39076B3224A762A8D723EADB98DA04</t>
  </si>
  <si>
    <t>DDUOPMA/SMA/DNIA/AV/053/2019</t>
  </si>
  <si>
    <t>NICE DE MEXICO S.A. DE C.V.</t>
  </si>
  <si>
    <t>https://www.municipiodeoaxaca.gob.mx/portal-transparencia/archivos/general/70/XXVII/MA-NIA-2022-053-2019.pdf</t>
  </si>
  <si>
    <t>44CF081967B1FC311A39762576C3DF66</t>
  </si>
  <si>
    <t>3E88A0927B8A7AA7E185BB51C08A1ED5</t>
  </si>
  <si>
    <t>SMACC/PA/AFL/049/2022</t>
  </si>
  <si>
    <t>AUTOMOTORES ANTEQUERA S.A. DE C.V.</t>
  </si>
  <si>
    <t>https://www.municipiodeoaxaca.gob.mx/portal-transparencia/archivos/general/70/XXVII/MA-NIA-2022-049-2022.pdf</t>
  </si>
  <si>
    <t>AAB212DD0AB31B909B933FE303CA1EFE</t>
  </si>
  <si>
    <t>DGDUE/DL/001/07</t>
  </si>
  <si>
    <t>https://www.municipiodeoaxaca.gob.mx/portal-transparencia/archivos/general/70/XXVII/MA-NIA-2022-001-07.pdf</t>
  </si>
  <si>
    <t>B6D49A47860E591F1334221E83DE5A97</t>
  </si>
  <si>
    <t>SDUEOP/SDUE/DE/RTF/075/2014</t>
  </si>
  <si>
    <t>https://www.municipiodeoaxaca.gob.mx/portal-transparencia/archivos/general/70/XXVII/MA-NIA-2022-075-2014.pdf</t>
  </si>
  <si>
    <t>2AEAC15A1E1FFAB83E64F1DAADD96240</t>
  </si>
  <si>
    <t>SMACC/PA/AFNL/019/2022</t>
  </si>
  <si>
    <t>https://www.municipiodeoaxaca.gob.mx/portal-transparencia/archivos/general/70/XXVII/MA-NIA-2022-019-2022.pdf</t>
  </si>
  <si>
    <t>38D6798A5F0508A1CEF3152C4BA17305</t>
  </si>
  <si>
    <t>SDUEOP/SDUE/DE/AFNL/128/2014</t>
  </si>
  <si>
    <t>https://www.municipiodeoaxaca.gob.mx/portal-transparencia/archivos/general/70/XXVII/MA-NIA-2022-128-2014.pdf</t>
  </si>
  <si>
    <t>B48B1925EC790EB940AE3445D3714EDB</t>
  </si>
  <si>
    <t>SMACC/PA/148/2022</t>
  </si>
  <si>
    <t>https://www.municipiodeoaxaca.gob.mx/portal-transparencia/archivos/general/70/XXVII/MA-NIA-2022-148.pdf</t>
  </si>
  <si>
    <t>48A32E664DFA53C529725D77490996D7</t>
  </si>
  <si>
    <t>DDUOPMA/SMA/DNIA/AFNL/130/2019</t>
  </si>
  <si>
    <t>https://www.municipiodeoaxaca.gob.mx/portal-transparencia/archivos/general/70/XXVII/MA-NIA-2022-130-2019.pdf</t>
  </si>
  <si>
    <t>FFD04957B03AEFB032AC84246EC3592B</t>
  </si>
  <si>
    <t>La Secretaría de Arte y Cultura del H. Ayuntamiento de Oaxaca de Juárez, durante el periodo comprendido en el primer trimestre 01/04/2022 al 30/06/2022, no generó ningún convenio relativo a las funciones y competencias de la Secretaría, por tanto los criterios relativos a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 no fueron requisitados.</t>
  </si>
  <si>
    <t>44AB332FD5D4DBC2994DAE0E4858B768</t>
  </si>
  <si>
    <t>SSCMPC/DPC/DNGR/004/2022</t>
  </si>
  <si>
    <t>CONSTANCIA POR OBRA NUEVA</t>
  </si>
  <si>
    <t>JESUS ZOILA</t>
  </si>
  <si>
    <t>https://www.municipiodeoaxaca.gob.mx/portal-transparencia/archivos/general/70/XXVII/PROT-CIV-TRIM-2/CONSTANCIAS-DE-OBRA-ABR-JUN-22/CONSTANCIA-DE-OBRA-NUEVA-01.pdf</t>
  </si>
  <si>
    <t>3EBD02AEA6E22873B5EEF18DE6CCEFF2</t>
  </si>
  <si>
    <t>SSCMPC/DPC/DNGR/008/2022</t>
  </si>
  <si>
    <t>https://www.municipiodeoaxaca.gob.mx/portal-transparencia/archivos/general/70/XXVII/PROT-CIV-TRIM-2/CONSTANCIA-DE-PIROTECNIA-ABR-JUN-22/CONSTANCIA-QUEMA-PIROTECNIA-03.pdf</t>
  </si>
  <si>
    <t>38B9D8CE77F9B3F06AE6837A4A0AC183</t>
  </si>
  <si>
    <t>https://www.municipiodeoaxaca.gob.mx/portal-transparencia/archivos/general/70/XXVII/PROT-CIV-TRIM-2/CONSTANCIAS-DE-SEGURIDAD-ABR-JUN-22/CONSTANCIA-DE-SEGURIDAD-05.pdf</t>
  </si>
  <si>
    <t>E030ACBF99AD080DAE3B15446172151E</t>
  </si>
  <si>
    <t>GLORIA TREVI ISLA DIVINA WORLD TOUR</t>
  </si>
  <si>
    <t>https://www.municipiodeoaxaca.gob.mx/portal-transparencia/archivos/general/70/XXVII/PROT-CIV-TRIM-2/FACTIBILIDAD-DE-EVENTOS-ABR-JUN-22/FACTIBILIDAD-DE-EVENTO-09.pdf</t>
  </si>
  <si>
    <t>5AA1F1A93CF2546010718C7AF36C6F70</t>
  </si>
  <si>
    <t>SSCMPC/DPC/DNGR/014/2022</t>
  </si>
  <si>
    <t>MARIA DEL SOCORRO</t>
  </si>
  <si>
    <t>PUGA</t>
  </si>
  <si>
    <t>PROPIETARIA CASA DE HUESPEDES</t>
  </si>
  <si>
    <t>https://www.municipiodeoaxaca.gob.mx/portal-transparencia/archivos/general/70/XXVII/PROT-CIV-TRIM-2/FACTIBILIDAD-TRAMITE-OFICIAL-ABR-JUN-22/FACTIBILIDAD-TRÁMITE-OFICIAL-04.pdf</t>
  </si>
  <si>
    <t>2AA128DAE104B99CD1DF09076D102142</t>
  </si>
  <si>
    <t>SSCMPC/DPC/DNGR/017/2022</t>
  </si>
  <si>
    <t>OSCAR GILGARDO</t>
  </si>
  <si>
    <t>BELLO</t>
  </si>
  <si>
    <t>ECHEVERRIA</t>
  </si>
  <si>
    <t>REPRESENTANTE LEGAL DEL COLEGIO PEDRO DE CÓRDOVA S.C.</t>
  </si>
  <si>
    <t>https://www.municipiodeoaxaca.gob.mx/portal-transparencia/archivos/general/70/XXVII/PROT-CIV-TRIM-2/FACTIBILIDAD-TRAMITE-OFICIAL-ABR-JUN-22/FACTIBILIDAD-TRÁMITE-OFICIAL-07.pdf</t>
  </si>
  <si>
    <t>9285113799EDDE5DED3DD337A2F9971E</t>
  </si>
  <si>
    <t>SSCMPC/DPC/DNGR/038/2022</t>
  </si>
  <si>
    <t>https://www.municipiodeoaxaca.gob.mx/portal-transparencia/archivos/general/70/XXVII/PROT-CIV-TRIM-2/INICIO-DE-OPERACIONES-ABR-JUN-22/INICIO-DE-OPERACIONES-08.pdf</t>
  </si>
  <si>
    <t>C95DC45F9C8C0BCF5B10F2C79063B399</t>
  </si>
  <si>
    <t>SSCMPC/DPC/DNGR/0138/2022</t>
  </si>
  <si>
    <t>VISTO BUENO ESCUELA</t>
  </si>
  <si>
    <t>MIREN ARANZAZU</t>
  </si>
  <si>
    <t>DONNAY</t>
  </si>
  <si>
    <t>REPRESENTANTE LEGAL DE LA ESCUELA CAPRIOLA S.C.</t>
  </si>
  <si>
    <t>https://www.municipiodeoaxaca.gob.mx/portal-transparencia/archivos/general/70/XXVII/PROT-CIV-TRIM-2/VISTOS-BUENOS-(ESCUELAS)-ABR-JUN-22/VISTO-BUENO-ESCUELA-09.pdf</t>
  </si>
  <si>
    <t>9ACD7F681C2A8181D1DBAF169D6D7743</t>
  </si>
  <si>
    <t>SSCMPC/DPC/DNGR/025/2022</t>
  </si>
  <si>
    <t>https://www.municipiodeoaxaca.gob.mx/portal-transparencia/archivos/general/70/XXVII/PROT-CIV-TRIM-2/INICIO-DE-OPERACIONES-ABR-JUN-22/INICIO-DE-OPERACIONES-03.pdf</t>
  </si>
  <si>
    <t>0F1E6E797DEDCF14C0B1A83EA7F9F28B</t>
  </si>
  <si>
    <t>CITLALI ANAHI</t>
  </si>
  <si>
    <t>JOSE MADERO</t>
  </si>
  <si>
    <t>https://www.municipiodeoaxaca.gob.mx/portal-transparencia/archivos/general/70/XXVII/PROT-CIV-TRIM-2/FACTIBILIDAD-DE-EVENTOS-ABR-JUN-22/FACTIBILIDAD-DE-EVENTO-13.pdf</t>
  </si>
  <si>
    <t>7E360675B1292BD2980122839673B1C1</t>
  </si>
  <si>
    <t>POLINESIOS</t>
  </si>
  <si>
    <t>https://www.municipiodeoaxaca.gob.mx/portal-transparencia/archivos/general/70/XXVII/PROT-CIV-TRIM-2/FACTIBILIDAD-DE-EVENTOS-ABR-JUN-22/FACTIBILIDAD-DE-EVENTO-04.pdf</t>
  </si>
  <si>
    <t>30FB8AE4A272416FAA02784FBBC8FB26</t>
  </si>
  <si>
    <t>https://www.municipiodeoaxaca.gob.mx/portal-transparencia/archivos/general/70/XXVII/PROT-CIV-TRIM-2/CONSTANCIAS-DE-SEGURIDAD-ABR-JUN-22/CONSTANCIA-DE-SEGURIDAD-02.pdf</t>
  </si>
  <si>
    <t>33EB2B120C0DD9EDD22186EBB4C0EE7C</t>
  </si>
  <si>
    <t>SSCMPC/DPC/DNGR/0135/2022</t>
  </si>
  <si>
    <t>OSCAR GILDARDO</t>
  </si>
  <si>
    <t>https://www.municipiodeoaxaca.gob.mx/portal-transparencia/archivos/general/70/XXVII/PROT-CIV-TRIM-2/VISTOS-BUENOS-(ESCUELAS)-ABR-JUN-22/VISTO-BUENO-ESCUELA-07.pdf</t>
  </si>
  <si>
    <t>2A5212A5C66E2DF43B5F9E7B74023566</t>
  </si>
  <si>
    <t>Marcela</t>
  </si>
  <si>
    <t>Rojo</t>
  </si>
  <si>
    <t>Avendaño</t>
  </si>
  <si>
    <t>Eléctrica Mexicana</t>
  </si>
  <si>
    <t>https://www.municipiodeoaxaca.gob.mx/portal-transparencia/archivos/general/70/XXVII/CONVENIO_ELECTRICA_MEXICANA.pdf</t>
  </si>
  <si>
    <t>El Instituto Municipal de la Mujer del sujeto obligado H. Ayuntamiento de Oaxaca de Juárez durante el periodo 01/04/2022 al 30/06/2022, el convenio firmado  no genero gasto alguno, ni tampoco hubo modificatorio del mismo, por lo cual los criterios, 1 .- Monto total o beneficio, servicio y/o recurso público aprovechado, 2.- Monto entregado, bien, servicio y/o recurso público aprovechado al periodo que se informa, 3.- Hipervínculo al documento donde se desglose el gasto a precios del año, 4.- Hipervínculo al informe sobre el monto total erogado, que en su caso corresponda, 5.- Hipervínculo al contrato plurianual modificado, en su cas, y 6.- Hipervinculo al convenio modificatorio, se encuentran en blanco porque el SIPOT no admite la leyenda ""No disponible ver nota"".</t>
  </si>
  <si>
    <t>3B4C6A29667A46682761CAB050D28712</t>
  </si>
  <si>
    <t>https://www.municipiodeoaxaca.gob.mx/portal-transparencia/archivos/general/70/XXVII/CONTRATO_DE_COMODATO_BIENES.pdf</t>
  </si>
  <si>
    <t>AA54DC445E7DA40D141648CC4D2606DC</t>
  </si>
  <si>
    <t>165,600.20</t>
  </si>
  <si>
    <t>https://www.municipiodeoaxaca.gob.mx/portal-transparencia/archivos/general/70/XXVII/Arrendamiento_total_aprovechado_al_2do_trimestre_2022.pdf</t>
  </si>
  <si>
    <t>https://www.municipiodeoaxaca.gob.mx/portal-transparencia/archivos/general/70/XXVII/Arrendamiento_2do_trimestre_2022.pdf</t>
  </si>
  <si>
    <t>El Instituto Municipal de la Mujer del sujeto obligado H. Ayuntamiento de Oaxaca de Juárez durante el periodo 01/04/2022 al 30/06/2022, no hubo contratos plurianuales modificados y no genero convenios modificatorios por lo que el criterio, 1.- Hipervínculo al contrato plurianual modificado, en su caso, y 2.- Hipervinculo al convenio modificatorio se encuentra en blanco porque el SIPOT no admite la leyenda ""No disponible ver nota"".</t>
  </si>
  <si>
    <t>762426DFFD5B92931B2B13EC3C7D5736</t>
  </si>
  <si>
    <t>TM/DI/UR-F/CPP/034/2022</t>
  </si>
  <si>
    <t>SOLEDAD EUSTAQUIA</t>
  </si>
  <si>
    <t>9B6033EF5EDB9248F918C9DD91921885</t>
  </si>
  <si>
    <t>TM/DI/UR-F/CPP/009/2022</t>
  </si>
  <si>
    <t>FELITA</t>
  </si>
  <si>
    <t>TREVIÑO</t>
  </si>
  <si>
    <t>A7FB0E36CC1AFB16983078168D0C60AD</t>
  </si>
  <si>
    <t>TM/DI/UR-F/CPP/013/2022</t>
  </si>
  <si>
    <t>BARAHONA</t>
  </si>
  <si>
    <t>28B09ECB64D35112471603994AE9A523</t>
  </si>
  <si>
    <t>TM/DI/UR-F/CPP/017/2022</t>
  </si>
  <si>
    <t>MARIA</t>
  </si>
  <si>
    <t>052DB0565D9D5CC69355AF750F2B4491</t>
  </si>
  <si>
    <t>Folio N°VER-010</t>
  </si>
  <si>
    <t>8D41D2C044012E812F319107418870AD</t>
  </si>
  <si>
    <t>3412FFD2C839179AE9F0DF75E92F32CC</t>
  </si>
  <si>
    <t>folio 036</t>
  </si>
  <si>
    <t>https://www.municipiodeoaxaca.gob.mx/portal-transparencia/archivos/general/70/XXVII/dcvp/2do_trim/PERMISO-036.pdf</t>
  </si>
  <si>
    <t>153.8</t>
  </si>
  <si>
    <t>AA6441B563B3C122380AC4E8BCE619A1</t>
  </si>
  <si>
    <t>folio 020</t>
  </si>
  <si>
    <t>Vasconcelos</t>
  </si>
  <si>
    <t>https://www.municipiodeoaxaca.gob.mx/portal-transparencia/archivos/general/70/XXVII/dcvp/2do_trim/PERMISO-020.pdf</t>
  </si>
  <si>
    <t>677.38</t>
  </si>
  <si>
    <t>AAF05263B00F28A6B87CC64D36F3D0EA</t>
  </si>
  <si>
    <t>folio 039</t>
  </si>
  <si>
    <t>Canseco</t>
  </si>
  <si>
    <t>https://www.municipiodeoaxaca.gob.mx/portal-transparencia/archivos/general/70/XXVII/dcvp/2do_trim/PERMISO-039.pdf</t>
  </si>
  <si>
    <t>DC7D65541968A727A4B3A8EC8E85556C</t>
  </si>
  <si>
    <t>folio 026</t>
  </si>
  <si>
    <t>https://www.municipiodeoaxaca.gob.mx/portal-transparencia/archivos/general/70/XXVII/dcvp/2do_trim/PERMISO-026.pdf</t>
  </si>
  <si>
    <t>163.8</t>
  </si>
  <si>
    <t>29AECF0EB40F66DD3DA3BCA8DB889098</t>
  </si>
  <si>
    <t>folio 042</t>
  </si>
  <si>
    <t>Cervantes</t>
  </si>
  <si>
    <t>https://www.municipiodeoaxaca.gob.mx/portal-transparencia/archivos/general/70/XXVII/dcvp/2do_trim/PERMISO-042.pdf</t>
  </si>
  <si>
    <t>3E9556553A86C80977ECD6925AE745AB</t>
  </si>
  <si>
    <t>folio 044</t>
  </si>
  <si>
    <t>https://www.municipiodeoaxaca.gob.mx/portal-transparencia/archivos/general/70/XXVII/dcvp/2do_trim/PERMISO-044.pdf</t>
  </si>
  <si>
    <t>28.86</t>
  </si>
  <si>
    <t>1C080127F3924C506ADF269217383DA0</t>
  </si>
  <si>
    <t>DDUOPMA/SMA/DNIA/AFNL/016/2020</t>
  </si>
  <si>
    <t>AUTOFINANCIAMIENTO MEXICO S.A. DE C.V.</t>
  </si>
  <si>
    <t>https://www.municipiodeoaxaca.gob.mx/portal-transparencia/archivos/general/70/XXVII/MA-NIA-2022-016-2020.pdf</t>
  </si>
  <si>
    <t>4FE42602228C9B640BAE35DFCD2D193A</t>
  </si>
  <si>
    <t>SMACC/PA/177/2022</t>
  </si>
  <si>
    <t>https://www.municipiodeoaxaca.gob.mx/portal-transparencia/archivos/general/70/XXVII/MA-NIA-2022-177.pdf</t>
  </si>
  <si>
    <t>06671F82CB7ACD90634C70A763967BEB</t>
  </si>
  <si>
    <t>SMACC/PA/AFL/066/2022</t>
  </si>
  <si>
    <t>https://www.municipiodeoaxaca.gob.mx/portal-transparencia/archivos/general/70/XXVII/MA-NIA-2022-066-2022.pdf</t>
  </si>
  <si>
    <t>32B99CE96DDAEE44CADBFF27F66D2AD4</t>
  </si>
  <si>
    <t>SMACC/PA/AFL/074/2022</t>
  </si>
  <si>
    <t>https://www.municipiodeoaxaca.gob.mx/portal-transparencia/archivos/general/70/XXVII/MA-NIA-2022-074-2022.pdf</t>
  </si>
  <si>
    <t>5A2C3166B55A65EDDC8A8188EBC435DA</t>
  </si>
  <si>
    <t>DDUOPMA/SMA/DNIA/AFL/064/2019</t>
  </si>
  <si>
    <t>https://www.municipiodeoaxaca.gob.mx/portal-transparencia/archivos/general/70/XXVII/MA-NIA-2022-064-2019.pdf</t>
  </si>
  <si>
    <t>1F5960BD5D004D4CF4D7D43662FB313B</t>
  </si>
  <si>
    <t>SMACC/PA/AFL/090/2022</t>
  </si>
  <si>
    <t>https://www.municipiodeoaxaca.gob.mx/portal-transparencia/archivos/general/70/XXVII/MA-NIA-2022-090-2022.pdf</t>
  </si>
  <si>
    <t>3219D168D2DA433AF1857849EBD813E7</t>
  </si>
  <si>
    <t>SMACC/PA/ATNL/093/2022</t>
  </si>
  <si>
    <t>https://www.municipiodeoaxaca.gob.mx/portal-transparencia/archivos/general/70/XXVII/MA-NIA-2022-093-2022.pdf</t>
  </si>
  <si>
    <t>675CCEE3C9FB94B0705D0A94CE420B87</t>
  </si>
  <si>
    <t>SMACC/PA/209/2022</t>
  </si>
  <si>
    <t>AUTOZONE DE MEXICO S. DE R.L. DE C.V.</t>
  </si>
  <si>
    <t>AUTOZONE DE MEXICO S. DE .R.L. DE C. V.</t>
  </si>
  <si>
    <t>https://www.municipiodeoaxaca.gob.mx/portal-transparencia/archivos/general/70/XXVII/MA-NIA-2022-209.pdf</t>
  </si>
  <si>
    <t>8A521F1128951652F994D59C7BB842E3</t>
  </si>
  <si>
    <t>SMACC/PA/228/2022</t>
  </si>
  <si>
    <t>https://www.municipiodeoaxaca.gob.mx/portal-transparencia/archivos/general/70/XXVII/MA-NIA-2022-228.pdf</t>
  </si>
  <si>
    <t>BC244432BE917155226DFF69736DBC03</t>
  </si>
  <si>
    <t>SMACC/PA/AANL/068/2022</t>
  </si>
  <si>
    <t>INSTA LANA DE MEXICO S.A. DE C.V.</t>
  </si>
  <si>
    <t>https://www.municipiodeoaxaca.gob.mx/portal-transparencia/archivos/general/70/XXVII/MA-NIA-2022-068-2022.pdf</t>
  </si>
  <si>
    <t>DD26086D317D6F7B7DEE244F1D73DD35</t>
  </si>
  <si>
    <t>SMACC/PA/227/2022</t>
  </si>
  <si>
    <t>https://www.municipiodeoaxaca.gob.mx/portal-transparencia/archivos/general/70/XXVII/MA-NIA-2022-227.pdf</t>
  </si>
  <si>
    <t>0988ED9FE3D5C7057A48D023998FD71F</t>
  </si>
  <si>
    <t>SMACC/PA/AFL/084/2022</t>
  </si>
  <si>
    <t>GEMA</t>
  </si>
  <si>
    <t>https://www.municipiodeoaxaca.gob.mx/portal-transparencia/archivos/general/70/XXVII/MA-NIA-2022-084-2022.pdf</t>
  </si>
  <si>
    <t>C598C5BDCBBA4309E52D7126F2843B78</t>
  </si>
  <si>
    <t>CGYE 0394/2022</t>
  </si>
  <si>
    <t>NANCY EDITH</t>
  </si>
  <si>
    <t>4DC8FA0154BC9EB68D7DF573D8C88387</t>
  </si>
  <si>
    <t>CGYE 0546/2022</t>
  </si>
  <si>
    <t>27FD67B3EE91D4AD4D2D2719911BC44A</t>
  </si>
  <si>
    <t>CGyE 0388/2022</t>
  </si>
  <si>
    <t>CONCIERTO JOSÉ MADERO</t>
  </si>
  <si>
    <t>A55DD2F270A69CDB2807B3CE1AFAA774</t>
  </si>
  <si>
    <t>CGYE 0544/2022</t>
  </si>
  <si>
    <t>DC314CD7F3DDAC045FC7953F27216936</t>
  </si>
  <si>
    <t>CGYE 0390/2022</t>
  </si>
  <si>
    <t>TERESA</t>
  </si>
  <si>
    <t>ALCÁZAR</t>
  </si>
  <si>
    <t>594335A29DED8CFC783D392C9519CF72</t>
  </si>
  <si>
    <t>I.O. SARE B RIESGO 101/2022</t>
  </si>
  <si>
    <t>CONSTRUCTORA E INGENIERIA APLICADA JASPE S.A. DE C.V.</t>
  </si>
  <si>
    <t>CONSTRUCTORA E INGENIERIA APLICADA JASPE S.A DE C.V.</t>
  </si>
  <si>
    <t>6E6282094B738823A83E467427204D36</t>
  </si>
  <si>
    <t>CGYE 0478/2022</t>
  </si>
  <si>
    <t>RECORRIDO POR GRADUACIÓN</t>
  </si>
  <si>
    <t>1B201F4ED5973793EDA1EBA25A3AD4DA</t>
  </si>
  <si>
    <t>I.O SARE B RIESGO 096/2022</t>
  </si>
  <si>
    <t>GRUPO COMERCIAL NATDE DE MEXICO S.A DE C.V</t>
  </si>
  <si>
    <t>21F4BC5FC28A5337C1A38D20AB5D65FD</t>
  </si>
  <si>
    <t>CGYE 0494/2022</t>
  </si>
  <si>
    <t>ARCINIEGA</t>
  </si>
  <si>
    <t>D3649B6A7198896E882BBA186F75147D</t>
  </si>
  <si>
    <t>CGyE 0419/2022</t>
  </si>
  <si>
    <t>A2C80DB352AAA00F88750033C650BB70</t>
  </si>
  <si>
    <t>CGYE 0444/2022</t>
  </si>
  <si>
    <t>1515FB46F36D02AF606C22CA6352917A</t>
  </si>
  <si>
    <t>CGYE 0519/2022</t>
  </si>
  <si>
    <t>BERNARDO EDUARDO</t>
  </si>
  <si>
    <t>BARRIGA</t>
  </si>
  <si>
    <t>CARRERA ATLÉTICA DÍA DEL MÉDICO</t>
  </si>
  <si>
    <t>A5FEE20D80FC9511547461340261EFB4</t>
  </si>
  <si>
    <t>C.P. M RIESGO 086/2022</t>
  </si>
  <si>
    <t>CINEPOLIS</t>
  </si>
  <si>
    <t>D636300D2A80D89776DE4F94E2682049</t>
  </si>
  <si>
    <t>S.L. 029/2022</t>
  </si>
  <si>
    <t>ASUNCIÓN OSBALDO</t>
  </si>
  <si>
    <t>MEZZALUNA</t>
  </si>
  <si>
    <t>61834F3AF0B470E3DBB268B684D1EFD6</t>
  </si>
  <si>
    <t>V.B.A.E 035/2022</t>
  </si>
  <si>
    <t>CONCIERTO ENCADENADOS</t>
  </si>
  <si>
    <t>33CB862758EF4785DF5A7D719C70CC6D</t>
  </si>
  <si>
    <t>CGYE 0463/2022</t>
  </si>
  <si>
    <t>47BD7CB35B4544105985DD5D85856287</t>
  </si>
  <si>
    <t>CGYE 0500/2022</t>
  </si>
  <si>
    <t>CHAMORRO</t>
  </si>
  <si>
    <t>770947D77D885EC3BA05C18DD1769F8F</t>
  </si>
  <si>
    <t>S.L. 052/2022</t>
  </si>
  <si>
    <t>PRODUCTOS DE CONSUMO Z S.A DE C.V</t>
  </si>
  <si>
    <t>“PITICO MIGUEL CABRERA”</t>
  </si>
  <si>
    <t>AAB052131E538AF491473D624AE95702</t>
  </si>
  <si>
    <t>I.O.. M .RESGO 077/2022</t>
  </si>
  <si>
    <t>ALEJANDRA MARIA</t>
  </si>
  <si>
    <t>ACORA</t>
  </si>
  <si>
    <t>A712CC1AE3D67F448D9A2E4E547EA12B</t>
  </si>
  <si>
    <t>CGYE 0620/2022</t>
  </si>
  <si>
    <t>RECORRIDO DE NOVIOS</t>
  </si>
  <si>
    <t>2B6A1EBB4885FF5315140D1478140C2A</t>
  </si>
  <si>
    <t>V.B.A.E. 023/2022</t>
  </si>
  <si>
    <t>PAULINA</t>
  </si>
  <si>
    <t>GÓMEZ SANDOVAL</t>
  </si>
  <si>
    <t>MERCADO LOCAL</t>
  </si>
  <si>
    <t>3FF6CD5DDA55E4710BA5521D9CB1A774</t>
  </si>
  <si>
    <t>CGYE 0445/2022</t>
  </si>
  <si>
    <t>1CB9519F7FD6B80BD3573BC6CC21C36F</t>
  </si>
  <si>
    <t>C. DEN. 033/2022</t>
  </si>
  <si>
    <t>JESÚS DANIEL</t>
  </si>
  <si>
    <t>DEL CASTILLO</t>
  </si>
  <si>
    <t>VILLASEÑOR</t>
  </si>
  <si>
    <t>GUNS AND BEERS - RESTAURANTE LA CHAPERONA</t>
  </si>
  <si>
    <t>23AE8C8ED218526547B29213E03BCCB6</t>
  </si>
  <si>
    <t>V.B.A.E. 026/2022</t>
  </si>
  <si>
    <t>LILIANA ALEJANDRA</t>
  </si>
  <si>
    <t>CONCIERTO JULIÓN ÁLVAREZ Y SU NORTEÑO BANDA</t>
  </si>
  <si>
    <t>9A8DFA86D28D7593E12DDD97D9AC4C2C</t>
  </si>
  <si>
    <t>CGyE 0415/2022</t>
  </si>
  <si>
    <t>ZUÑIGA</t>
  </si>
  <si>
    <t>SESIÓN FOTOGRÁFICA</t>
  </si>
  <si>
    <t>9A1A8445A94DC47E7EEF74121EF072A2</t>
  </si>
  <si>
    <t>CGYE 0449/2022</t>
  </si>
  <si>
    <t>A4254420F560505B8612C5AD2D53D5EB</t>
  </si>
  <si>
    <t>C.DEN.M.RIESGO.065/2022</t>
  </si>
  <si>
    <t>VIOLETA FANY</t>
  </si>
  <si>
    <t>DE LOS SANTOS</t>
  </si>
  <si>
    <t>634C38A1BC9AEB0494C9B6DA92F1839F</t>
  </si>
  <si>
    <t>C.P.M RIESGO 020/2022</t>
  </si>
  <si>
    <t>CORPORAME DE MEXICO S.A DE C.V</t>
  </si>
  <si>
    <t>OPTICAS AMERICA</t>
  </si>
  <si>
    <t>A7D72CA2609D6C12DC8D579C401AB0B4</t>
  </si>
  <si>
    <t>CGyE 0408/2022</t>
  </si>
  <si>
    <t>E183155B1FD9BA3699C770F38AF6FCEB</t>
  </si>
  <si>
    <t>I.O.M. RIESGO 028/2022</t>
  </si>
  <si>
    <t>LUCIA NAYELI</t>
  </si>
  <si>
    <t>SIN DENOMINACION</t>
  </si>
  <si>
    <t>88C23383B7DA29D36E10AB364A64B50B</t>
  </si>
  <si>
    <t>CGYE 0570/2022</t>
  </si>
  <si>
    <t>20EEF5081382A5BE89BE660CE59659D4</t>
  </si>
  <si>
    <t>CGyE 0425/2022</t>
  </si>
  <si>
    <t>CALENDA POR BODA</t>
  </si>
  <si>
    <t>347564F064ECE43737BB0A6D1727A4A2</t>
  </si>
  <si>
    <t>CGYE 0554/2022</t>
  </si>
  <si>
    <t>RECORRIDO DE CONVITE</t>
  </si>
  <si>
    <t>4632ACBDCE9C497EF05EC87CC36833C9</t>
  </si>
  <si>
    <t>CGYE 0563/2022</t>
  </si>
  <si>
    <t>RUFINO</t>
  </si>
  <si>
    <t>YTURBIDE</t>
  </si>
  <si>
    <t>CALENDA POR CIERRE DE CAMPAÑA</t>
  </si>
  <si>
    <t>F81CFFA4CDCD27FC4430C17C24BEB438</t>
  </si>
  <si>
    <t>BAJA B Y M RIESGO 046/2022</t>
  </si>
  <si>
    <t>SILVESTRE</t>
  </si>
  <si>
    <t>MISCELANEA DON SIL</t>
  </si>
  <si>
    <t>C96B51F9BD4648985B89101400BE2F52</t>
  </si>
  <si>
    <t>SMACC/RCRN/194/2022</t>
  </si>
  <si>
    <t>https://www.municipiodeoaxaca.gob.mx/portal-transparencia/archivos/general/70/XXVI/194.-FRANCISCO_MARTINEZ_NERI.pdf</t>
  </si>
  <si>
    <t>CA732BD1C2CEBC5B2CE71126D4CE44B0</t>
  </si>
  <si>
    <t>SMACC/RCRN/352/2022</t>
  </si>
  <si>
    <t>https://www.municipiodeoaxaca.gob.mx/portal-transparencia/archivos/general/70/XXVI/352.--KARINA_RICCI_VILLAFUENTE.pdf</t>
  </si>
  <si>
    <t>90E7985E4ADBD1E21CDA7076D43C9E74</t>
  </si>
  <si>
    <t>SMACC/RCRN/350/2022</t>
  </si>
  <si>
    <t>PABLO F.</t>
  </si>
  <si>
    <t>https://www.municipiodeoaxaca.gob.mx/portal-transparencia/archivos/general/70/XXVI/350.--PABLO_FERMÍN_VÁSQUEZ_MÉNDEZ.pdf</t>
  </si>
  <si>
    <t>C49C942A44D33B10E21210C3D23CDC6C</t>
  </si>
  <si>
    <t>SMACC/RCRN/324/2022</t>
  </si>
  <si>
    <t>https://www.municipiodeoaxaca.gob.mx/portal-transparencia/archivos/general/70/XXVI/324.-JESUS_JOAQUÍN_GALGUERA_GOMEZ.pdf</t>
  </si>
  <si>
    <t>43234020494E9A4D71096ECE6360011E</t>
  </si>
  <si>
    <t>SMACC/RCRN/275/2022</t>
  </si>
  <si>
    <t>FRANCISCA</t>
  </si>
  <si>
    <t>ARREOTÚA</t>
  </si>
  <si>
    <t>https://www.municipiodeoaxaca.gob.mx/portal-transparencia/archivos/general/70/XXVI/275.-FRANCISCA_ARREOTÚA_MORALES.pdf</t>
  </si>
  <si>
    <t>83349EC89AAB5B2A3B95A7DEE1D3E339</t>
  </si>
  <si>
    <t>SMACC/RCRN/295/2022</t>
  </si>
  <si>
    <t>MARIA I.</t>
  </si>
  <si>
    <t>https://www.municipiodeoaxaca.gob.mx/portal-transparencia/archivos/general/70/XXVI/295.-MA._ISABEL_RUÍZ_GOMEZ.pdf</t>
  </si>
  <si>
    <t>76D9B9F174201A208EB20FF6E745BF53</t>
  </si>
  <si>
    <t>SMACC/RCRN/277/2022</t>
  </si>
  <si>
    <t>https://www.municipiodeoaxaca.gob.mx/portal-transparencia/archivos/general/70/XXVI/277.-MARIA_DEL_CARMEN_GARCIA_GUTIERREZ.pdf</t>
  </si>
  <si>
    <t>1DC620A90B0303CC5C097C078D86DEE7</t>
  </si>
  <si>
    <t>SMACC/RCRN/255/2022</t>
  </si>
  <si>
    <t>COMITÉ DE OBRAS DEL ANDADOR OBSIDIANA</t>
  </si>
  <si>
    <t>https://www.municipiodeoaxaca.gob.mx/portal-transparencia/archivos/general/70/XXVI/255.-COMITÉ_DE_OBRAS_DEL_ANDADOR.pdf</t>
  </si>
  <si>
    <t>6B805A36A547F73663908DCA31F7EBB9</t>
  </si>
  <si>
    <t>SMACC/RCRN/252/2022</t>
  </si>
  <si>
    <t>KEYRI Y.</t>
  </si>
  <si>
    <t>https://www.municipiodeoaxaca.gob.mx/portal-transparencia/archivos/general/70/XXVI/252.--KEYRI_YOHANA_PAZ_CERVANTES.pdf</t>
  </si>
  <si>
    <t>7E405ACE3D1ACD02659A2F4DD1E7A70F</t>
  </si>
  <si>
    <t>SMACC/RCRN/240/2022</t>
  </si>
  <si>
    <t>MA. GUADALUPE</t>
  </si>
  <si>
    <t>PEÑAFIEL</t>
  </si>
  <si>
    <t>https://www.municipiodeoaxaca.gob.mx/portal-transparencia/archivos/general/70/XXVI/240.--MARÍA_GUADALUPE_DEL_ROSIO.pdf</t>
  </si>
  <si>
    <t>17E4098BA9D670E4AB98CE97843F5D74</t>
  </si>
  <si>
    <t>SSCMPC/DPC/DNGR/146/2022</t>
  </si>
  <si>
    <t>BANCO AZTECA S.A. INSTITUCIÓN DE BANCA MULTIPLE</t>
  </si>
  <si>
    <t>https://www.municipiodeoaxaca.gob.mx/portal-transparencia/archivos/general/70/XXVII/prot-civ-trim-3-2022/VISTOS-BUENOS-(ESCUELAS)/VISTO-BUENO-ESCUELA-02.pdf</t>
  </si>
  <si>
    <t>4A3BDB5913C5D5C669081C0AE4F75758</t>
  </si>
  <si>
    <t>SSCMPC/DPC/DNGR/040/2022</t>
  </si>
  <si>
    <t>LUIS HERIBERTO</t>
  </si>
  <si>
    <t>https://www.municipiodeoaxaca.gob.mx/portal-transparencia/archivos/general/70/XXVII/prot-civ-trim-3-2022/FACTIBILIDAD-DE-EVENTOS/FACTIBILIDAD-DE-EVENTO-10.pdf</t>
  </si>
  <si>
    <t>4CC0CCB0EDDD567F740B4142B5E651CC</t>
  </si>
  <si>
    <t>SSCMPC/DPC/DNGR/043/2022</t>
  </si>
  <si>
    <t>https://www.municipiodeoaxaca.gob.mx/portal-transparencia/archivos/general/70/XXVII/prot-civ-trim-3-2022/FACTIBILIDAD-DE-EVENTOS/FACTIBILIDAD-DE-EVENTO-01.pdf</t>
  </si>
  <si>
    <t>89C01FB4768A451B9FCE310BF47B7C4E</t>
  </si>
  <si>
    <t>PEDRO JOSÉ</t>
  </si>
  <si>
    <t>https://www.municipiodeoaxaca.gob.mx/portal-transparencia/archivos/general/70/XXVII/prot-civ-trim-3-2022/CONSTANCIAS-DE-OBRAS/CONSTANCIA-POR-OBRA-01.pdf</t>
  </si>
  <si>
    <t>BA5C56E582263460A59F4134C6721A21</t>
  </si>
  <si>
    <t>SMACC/RCRN/423/2022</t>
  </si>
  <si>
    <t>MICAELA</t>
  </si>
  <si>
    <t>ALEMÁN</t>
  </si>
  <si>
    <t>https://www.municipiodeoaxaca.gob.mx/portal-transparencia/archivos/general/70/XXVI/423.-MICAELA_ALEMAN_GUTIERREZ.pdf</t>
  </si>
  <si>
    <t>D840E9D37176FDD506C6C0DF5B9B49F8</t>
  </si>
  <si>
    <t>SMACC/RCRN/419/2022</t>
  </si>
  <si>
    <t>ELENA</t>
  </si>
  <si>
    <t>https://www.municipiodeoaxaca.gob.mx/portal-transparencia/archivos/general/70/XXVI/419.-ELENA_RIVERA_SANTIAGO.pdf</t>
  </si>
  <si>
    <t>327FB977C22E44950382553A75AEFA20</t>
  </si>
  <si>
    <t>SMACC/RCRN/449/2022</t>
  </si>
  <si>
    <t>SAID</t>
  </si>
  <si>
    <t>https://www.municipiodeoaxaca.gob.mx/portal-transparencia/archivos/general/70/XXVI/449.-SAID_CRUZ_SALGADO.pdf</t>
  </si>
  <si>
    <t>7934DCCC260647EF9FC5D6E050814EF0</t>
  </si>
  <si>
    <t>SMACC/RCRN/474/2022</t>
  </si>
  <si>
    <t>Autorización derribo con sustitución</t>
  </si>
  <si>
    <t>TIMOTEO</t>
  </si>
  <si>
    <t>https://www.municipiodeoaxaca.gob.mx/portal-transparencia/archivos/general/70/XXVI/474-TIMOTEO_GARCIA_HDZ.pdf</t>
  </si>
  <si>
    <t>920F10E96BD2957FF1DF9680F0E096F1</t>
  </si>
  <si>
    <t>SMACC/RCRN/477/2022</t>
  </si>
  <si>
    <t>JOSÉ ANTONIO</t>
  </si>
  <si>
    <t>OJEDA</t>
  </si>
  <si>
    <t>https://www.municipiodeoaxaca.gob.mx/portal-transparencia/archivos/general/70/XXVI/0477-JOSE_ANTONIO_ALTAMIRANO_OJEDA.pdf</t>
  </si>
  <si>
    <t>1EF1C21CA05E1AB713A3011055832304</t>
  </si>
  <si>
    <t>SMACC/RCRN/481/2022</t>
  </si>
  <si>
    <t>ALVARO</t>
  </si>
  <si>
    <t>ORTÍZ</t>
  </si>
  <si>
    <t>https://www.municipiodeoaxaca.gob.mx/portal-transparencia/archivos/general/70/XXVI/481-ALVARO_ORTIZ_LOPEZ.pdf</t>
  </si>
  <si>
    <t>A4EAEAFB626DC62F8110E2DCFF33A672</t>
  </si>
  <si>
    <t>SMACC/RCRN/375/2022</t>
  </si>
  <si>
    <t>MARTEL</t>
  </si>
  <si>
    <t>https://www.municipiodeoaxaca.gob.mx/portal-transparencia/archivos/general/70/XXVI/375.-ANABEL_MARTEL_VASQUEZ.pdf</t>
  </si>
  <si>
    <t>E9B495D88599ECE4709CB3DBC8428EFE</t>
  </si>
  <si>
    <t>SMACC/RCRN/485/2022</t>
  </si>
  <si>
    <t>ADRIANA ALEJANDRA</t>
  </si>
  <si>
    <t>ALAMILLA</t>
  </si>
  <si>
    <t>https://www.municipiodeoaxaca.gob.mx/portal-transparencia/archivos/general/70/XXVI/485-ADRIANA_A_CASTILLO_ALAMILLA.pdf</t>
  </si>
  <si>
    <t>E1F80B009B4D9E83A471D716FDA2FFED</t>
  </si>
  <si>
    <t>SMACC/RCRN/415/2022</t>
  </si>
  <si>
    <t>EMMANUEL</t>
  </si>
  <si>
    <t>AMAYA</t>
  </si>
  <si>
    <t>https://www.municipiodeoaxaca.gob.mx/portal-transparencia/archivos/general/70/XXVI/415.-EMMANUEL_ADELFO_RAMIREZ_AMAYA.pdf</t>
  </si>
  <si>
    <t>B0DA142FF8215E7C735ACCAA93631A1D</t>
  </si>
  <si>
    <t>SMACC/RCRN/462/2022</t>
  </si>
  <si>
    <t>https://www.municipiodeoaxaca.gob.mx/portal-transparencia/archivos/general/70/XXVI/462.-FERNINANDO_ROSADO_DUARTE.pdf</t>
  </si>
  <si>
    <t>8961AC0EE49A8560B2999B3E239C8BF8</t>
  </si>
  <si>
    <t>SMACC/RCRN/464/2022</t>
  </si>
  <si>
    <t>MARÍA SALOMÉ</t>
  </si>
  <si>
    <t>https://www.municipiodeoaxaca.gob.mx/portal-transparencia/archivos/general/70/XXVI/464.-MARIA_SALOME_BERTITA_SANCHEZ_MERLIN.pdf</t>
  </si>
  <si>
    <t>E398A44E098FB46CD11D6319001F15FD</t>
  </si>
  <si>
    <t>227,549.70</t>
  </si>
  <si>
    <t>https://www.municipiodeoaxaca.gob.mx/portal-transparencia/archivos/general/70/XXVII/Arrendamiento_aprovechado_al_3er_trimestre_2022.pdf</t>
  </si>
  <si>
    <t>D222B003F8DE52B7289D5184DA2E3DC8</t>
  </si>
  <si>
    <t>16</t>
  </si>
  <si>
    <t>PARA COBRO EN 4 PARCIALIDADES SEGUN OFICIO TM/DI/01431/2022 DE FECHA 09 DE AGOSTO DE 2022</t>
  </si>
  <si>
    <t>JORGE ISMAEL Y COPS</t>
  </si>
  <si>
    <t>CONTRERAS</t>
  </si>
  <si>
    <t>ZAVALETA</t>
  </si>
  <si>
    <t>21509.00</t>
  </si>
  <si>
    <t>21509</t>
  </si>
  <si>
    <t>820F0D6971689F74BF2F55DE46AFF5A0</t>
  </si>
  <si>
    <t>39</t>
  </si>
  <si>
    <t>PAGO EN PARCIALIDADES SEGUN OFICIO TM/DI/UF-R/1921/2022</t>
  </si>
  <si>
    <t>CLAUDIO ALBERTO</t>
  </si>
  <si>
    <t>UDERWOOD</t>
  </si>
  <si>
    <t>18143.00</t>
  </si>
  <si>
    <t>18143</t>
  </si>
  <si>
    <t>7296F09F53CAEA3B4B4F5C529444D3E4</t>
  </si>
  <si>
    <t>Convenio de comodato de bien inmueble para el uso, goce y disfrute del área e instalaciones que corresponden al Centro Social de la Unidad Habitacional 1° de mayo del INFONAVIT</t>
  </si>
  <si>
    <t>Artículos 115 fracciones I, II y III de la Constitución Política de los Estados Unidos Mexicanos; 113 fracciones I, II y III de la Constitución Política del Estado Libre y Soberano de Oaxaca; 2, 30 y 43 fracción XXXIV de la Ley Orgánica Municipal del Estado de Oaxaca; y los artículos 2, 3, 4, 5, 24 y 49 fracción VI, del Bando de Policía y Gobierno del Municipio de Oaxaca de Juárez.</t>
  </si>
  <si>
    <t>Departamento jurídico</t>
  </si>
  <si>
    <t>Integrantes del Comité Directivo del Centro Social de la Unidad habitacional ""Primero de mayo"" del INFONAVIT</t>
  </si>
  <si>
    <t>Comité Directivo</t>
  </si>
  <si>
    <t>Primera, segunda, tercera, cuarta, quinta, sexta, octava, novena, décima, décima primera, décima segunda, décima tercera, décima cuarta, décima quinta y décima sexta.</t>
  </si>
  <si>
    <t>0.00</t>
  </si>
  <si>
    <t>El Comité Municipal del Sistema para el Desarrollo Integral de la Familia del H. Ayuntamiento de Oaxaca de Juárez durante el trimestre comprendido entre el 01/07/2022 - 30/09/2022 no informa “Número de control interno asignado, en su caso, al contrato, convenio, concesión, entre otros””Hipervínculo al contrato, convenio, permiso, licencia o concesión””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</si>
  <si>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CE591113905B3C8985894722178D6EAD</t>
  </si>
  <si>
    <t>folio 031</t>
  </si>
  <si>
    <t>https://www.municipiodeoaxaca.gob.mx/portal-transparencia/archivos/general/70/XXVII/dcvp/2do_trim/PERMISO-031.pdf</t>
  </si>
  <si>
    <t>61.58</t>
  </si>
  <si>
    <t>84EDB55F44CAC51C7D2945D65C1C34C6</t>
  </si>
  <si>
    <t>folio 030</t>
  </si>
  <si>
    <t>Coronado</t>
  </si>
  <si>
    <t>https://www.municipiodeoaxaca.gob.mx/portal-transparencia/archivos/general/70/XXVII/dcvp/2do_trim/PERMISO-030.pdf</t>
  </si>
  <si>
    <t>A2B6709A6EC0E975AC462891A894C82D</t>
  </si>
  <si>
    <t>SDUEOP/SDUE/DE/AFL/059/2014</t>
  </si>
  <si>
    <t>https://www.municipiodeoaxaca.gob.mx/portal-transparencia/archivos/general/70/XXVII/MA-NIA-2022-059.pdf</t>
  </si>
  <si>
    <t>533595A62E56BC84E0519178019E8612</t>
  </si>
  <si>
    <t>CIDU/DGDUCHE/DES/DNIA/AFL/72/2018</t>
  </si>
  <si>
    <t>https://www.municipiodeoaxaca.gob.mx/portal-transparencia/archivos/general/70/XXVII/MA-NIA-2022-72.pdf</t>
  </si>
  <si>
    <t>33CC8DABC3C11817A79EA9ECBB77164D</t>
  </si>
  <si>
    <t>DGOUCHMAS/DMAS/AFL/113/2007</t>
  </si>
  <si>
    <t>385D0BAD314609582E999709FD42672F</t>
  </si>
  <si>
    <t>SMACC/PA/PPE/0133/2022</t>
  </si>
  <si>
    <t>FLORIBERTO</t>
  </si>
  <si>
    <t>BORJA</t>
  </si>
  <si>
    <t>https://www.municipiodeoaxaca.gob.mx/portal-transparencia/archivos/general/70/XXVII/MA-NIA-2022-133-2022.pdf</t>
  </si>
  <si>
    <t>2270FEC0A788E152929B465D393D0018</t>
  </si>
  <si>
    <t>SDUEOP/SDUE/DE/ATNE/093/2015</t>
  </si>
  <si>
    <t>INMOBILIARIA ASTUSA S.A. DE C.V.</t>
  </si>
  <si>
    <t>https://www.municipiodeoaxaca.gob.mx/portal-transparencia/archivos/general/70/XXVII/MA-NIA-2022-093-2015.pdf</t>
  </si>
  <si>
    <t>A8667E78D1FD7A8373A32227B5671AB1</t>
  </si>
  <si>
    <t>SMACC/PA/VPEVPC/0104/2022</t>
  </si>
  <si>
    <t>TACTICOS Y CREATIVOS CENTAURO ROJO S.A. DE C.V.</t>
  </si>
  <si>
    <t>https://www.municipiodeoaxaca.gob.mx/portal-transparencia/archivos/general/70/XXVII/MA-NIA-2022-104-2022.pdf</t>
  </si>
  <si>
    <t>643BF796682B6CBF661C9F33F6C58202</t>
  </si>
  <si>
    <t>SDUEOP/SDUE/DE/AFL/162/2014</t>
  </si>
  <si>
    <t>https://www.municipiodeoaxaca.gob.mx/portal-transparencia/archivos/general/70/XXVII/MA-NIA-2022-162.pdf</t>
  </si>
  <si>
    <t>BCF0F3522901A7528E8B66562246AD37</t>
  </si>
  <si>
    <t>SDUEOP/SDUE/DE/AFNL/019/2015</t>
  </si>
  <si>
    <t>MARTHA CONCEPCION</t>
  </si>
  <si>
    <t>DE LA ROSA</t>
  </si>
  <si>
    <t>ARTES Y MANUALIDADES</t>
  </si>
  <si>
    <t>https://www.municipiodeoaxaca.gob.mx/portal-transparencia/archivos/general/70/XXVII/MA-NIA-2022-019.pdf</t>
  </si>
  <si>
    <t>78A5456A09A986AFBE648765AA085B50</t>
  </si>
  <si>
    <t>SMACC/PA/SFBL/096/2022</t>
  </si>
  <si>
    <t>https://www.municipiodeoaxaca.gob.mx/portal-transparencia/archivos/general/70/XXVII/MA-NIA-2022-096-2022.pdf</t>
  </si>
  <si>
    <t>F011CF0C58D5ACFDB4715E1190D2089B</t>
  </si>
  <si>
    <t>CIDU/DGDUCHE/DES/DNIA/SFTBNL/122/2018</t>
  </si>
  <si>
    <t>https://www.municipiodeoaxaca.gob.mx/portal-transparencia/archivos/general/70/XXVII/MA-NIA-2022-122.pdf</t>
  </si>
  <si>
    <t>1437672706D3E7560A11B1FBA2B739FF</t>
  </si>
  <si>
    <t>SMACC/PA/AFL/0126/2022</t>
  </si>
  <si>
    <t>https://www.municipiodeoaxaca.gob.mx/portal-transparencia/archivos/general/70/XXVII/MA-NIA-2022-126-2022.pdf</t>
  </si>
  <si>
    <t>C71F35407838D5D6B262A429625BB5D7</t>
  </si>
  <si>
    <t>DDUOPMA/SMA/DNIA/RTF/027/2020</t>
  </si>
  <si>
    <t>BIAANI OPTICAS</t>
  </si>
  <si>
    <t>https://www.municipiodeoaxaca.gob.mx/portal-transparencia/archivos/general/70/XXVII/MA-NIA-2022-027.pdf</t>
  </si>
  <si>
    <t>FD663D129539BDD4C6E3AE89EACD6D61</t>
  </si>
  <si>
    <t>SMACC/PA/AFL/0107/2022</t>
  </si>
  <si>
    <t>MARGARITO</t>
  </si>
  <si>
    <t>SERNA</t>
  </si>
  <si>
    <t>SUPER DISSA E IMAGEN</t>
  </si>
  <si>
    <t>https://www.municipiodeoaxaca.gob.mx/portal-transparencia/archivos/general/70/XXVII/MA-NIA-2022-107-2022.pdf</t>
  </si>
  <si>
    <t>8881BE0A0520619D65D8B1107C8A6BDD</t>
  </si>
  <si>
    <t>CIDU/DGDUCHE/DES/DNIA/AFL/119/2018</t>
  </si>
  <si>
    <t>https://www.municipiodeoaxaca.gob.mx/portal-transparencia/archivos/general/70/XXVII/MA-NIA-2022-119.pdf</t>
  </si>
  <si>
    <t>5716166C88CBE59E1F94F95868696D76</t>
  </si>
  <si>
    <t>SMACC/PA/RF/0128/2022</t>
  </si>
  <si>
    <t>https://www.municipiodeoaxaca.gob.mx/portal-transparencia/archivos/general/70/XXVII/MA-NIA-2022-128.pdf</t>
  </si>
  <si>
    <t>86491E8727CD57BF91CB4382C91D690C</t>
  </si>
  <si>
    <t>SDUEOP/SDUE/DE/AFL/164/2016</t>
  </si>
  <si>
    <t>CALZADOS GUELAGUETZA S.A. DE C.V.</t>
  </si>
  <si>
    <t>9645E82FEF48286D80018903ABEEE206</t>
  </si>
  <si>
    <t>DGOUCHMAS/DMAS/AFL/011/2012</t>
  </si>
  <si>
    <t>https://www.municipiodeoaxaca.gob.mx/portal-transparencia/archivos/general/70/XXVII/MA-NIA-2022-011.pdf</t>
  </si>
  <si>
    <t>1E47491956B1BEFD496E97A31D51D2F0</t>
  </si>
  <si>
    <t>SDUEOP/SDUE/DE/AAL/032/2015</t>
  </si>
  <si>
    <t>https://www.municipiodeoaxaca.gob.mx/portal-transparencia/archivos/general/70/XXVII/MA-NIA-2022-032.pdf</t>
  </si>
  <si>
    <t>9CE74279CA38B07A8316E5C9E93DD9AD</t>
  </si>
  <si>
    <t>GUADALUPE MARTINEZ RAMIREZ</t>
  </si>
  <si>
    <t>https://www.municipiodeoaxaca.gob.mx/portal-transparencia/archivos/general/70/XXVII/mov-trim-2/caj%C3%B3n-11(2).pdf</t>
  </si>
  <si>
    <t>5566.00</t>
  </si>
  <si>
    <t>5566</t>
  </si>
  <si>
    <t>E3D7A89A499F2DEB087AE969710A5468</t>
  </si>
  <si>
    <t>EUGENIO JOSE</t>
  </si>
  <si>
    <t>CENTRO REGULADOR DE URGENCIAS MEDICAS (C.R.U.M.) DE LOS SERVICIOS DE SALUD DE OAXACA</t>
  </si>
  <si>
    <t>https://www.municipiodeoaxaca.gob.mx/portal-transparencia/archivos/general/70/XXVII/mov-trim-2/autor-344.pdf</t>
  </si>
  <si>
    <t>1.00</t>
  </si>
  <si>
    <t>1</t>
  </si>
  <si>
    <t>510064F6C2E8D07A7050A49462BDC4B2</t>
  </si>
  <si>
    <t>OLIVIA DIANA</t>
  </si>
  <si>
    <t>PIOCH</t>
  </si>
  <si>
    <t>OLIVIA DIANA RUIZ PIOCH</t>
  </si>
  <si>
    <t>https://www.municipiodeoaxaca.gob.mx/portal-transparencia/archivos/general/70/XXVII/mov-trim-2/cochera-35.pdf</t>
  </si>
  <si>
    <t>3233.00</t>
  </si>
  <si>
    <t>3233</t>
  </si>
  <si>
    <t>A2D9A0E4539B272DBBA7E187B9175952</t>
  </si>
  <si>
    <t>ROBLES</t>
  </si>
  <si>
    <t>GERARDO GONZALEZ ROBLES</t>
  </si>
  <si>
    <t>https://www.municipiodeoaxaca.gob.mx/portal-transparencia/archivos/general/70/XXVII/mov-trim-2/folio195.jpeg</t>
  </si>
  <si>
    <t>309E4B97A99BC71F58D3424BB7CE65C7</t>
  </si>
  <si>
    <t>JUDITH GONZALEZ CHAGOYA</t>
  </si>
  <si>
    <t>https://www.municipiodeoaxaca.gob.mx/portal-transparencia/archivos/general/70/XXVII/mov-trim-2/folio197.jpeg</t>
  </si>
  <si>
    <t>2BF409F0F601627BDBC90CC92365A953</t>
  </si>
  <si>
    <t>MARIA SILVIA</t>
  </si>
  <si>
    <t>MARIA SILVIA MARTINEZ ORTEGA</t>
  </si>
  <si>
    <t>https://www.municipiodeoaxaca.gob.mx/portal-transparencia/archivos/general/70/XXVII/mov-trim-2/folio196.jpeg</t>
  </si>
  <si>
    <t>AF994D05177842183ADB67B0F52229D7</t>
  </si>
  <si>
    <t>https://www.municipiodeoaxaca.gob.mx/portal-transparencia/archivos/general/70/XXVII/mov-trim-2/folio130.jpeg</t>
  </si>
  <si>
    <t>3106236054B9517D0EFD1B336E994357</t>
  </si>
  <si>
    <t>https://www.municipiodeoaxaca.gob.mx/portal-transparencia/archivos/general/70/XXVII/mov-trim-2/folio231.pdf</t>
  </si>
  <si>
    <t>2AC630375A0829001E781C60CB8A5A10</t>
  </si>
  <si>
    <t>https://www.municipiodeoaxaca.gob.mx/portal-transparencia/archivos/general/70/XXVII/mov-trim-2/folio246.pdf</t>
  </si>
  <si>
    <t>DA67F347D07DE716A109BF5959D9D92E</t>
  </si>
  <si>
    <t>HILARIO JOSE</t>
  </si>
  <si>
    <t>LESCAS</t>
  </si>
  <si>
    <t>AUTOTRANSPORTES PAODAN S.A. DE C.V.</t>
  </si>
  <si>
    <t>https://www.municipiodeoaxaca.gob.mx/portal-transparencia/archivos/general/70/XXVII/mov-trim-2/folio222.pdf</t>
  </si>
  <si>
    <t>689F0CD8FB2743B6674C972FDDC209CA</t>
  </si>
  <si>
    <t>https://www.municipiodeoaxaca.gob.mx/portal-transparencia/archivos/general/70/XXVII/mov-trim-2/folio224.pdf</t>
  </si>
  <si>
    <t>25AC74E57D6E889D6F37DCD8CDA7645D</t>
  </si>
  <si>
    <t>https://www.municipiodeoaxaca.gob.mx/portal-transparencia/archivos/general/70/XXVII/mov-trim-2/folio202.pdf</t>
  </si>
  <si>
    <t>6F4A924CED7AEF006560A010DB57F5AC</t>
  </si>
  <si>
    <t>https://www.municipiodeoaxaca.gob.mx/portal-transparencia/archivos/general/70/XXVII/mov-trim-2/folio203.pdf</t>
  </si>
  <si>
    <t>2BD304E5235EB2FFC600BB2979279D3A</t>
  </si>
  <si>
    <t>MARY SOL</t>
  </si>
  <si>
    <t>LARREA</t>
  </si>
  <si>
    <t>MARY SOL HERNANDEZ LARREA</t>
  </si>
  <si>
    <t>https://www.municipiodeoaxaca.gob.mx/portal-transparencia/archivos/general/70/XXVII/mov-trim-2/folio218.pdf</t>
  </si>
  <si>
    <t>7D6EA9E145E769CAB8E45BA82F9D90FF</t>
  </si>
  <si>
    <t>ANA CITLALLI</t>
  </si>
  <si>
    <t>BARAJAS</t>
  </si>
  <si>
    <t>ANA CITLALLI LOPEZ BARAJAS</t>
  </si>
  <si>
    <t>https://www.municipiodeoaxaca.gob.mx/portal-transparencia/archivos/general/70/XXVII/mov-trim-2/folio213.pdf</t>
  </si>
  <si>
    <t>B7B9E4267269D2AA59715F3F9D93BD3B</t>
  </si>
  <si>
    <t>https://www.municipiodeoaxaca.gob.mx/portal-transparencia/archivos/general/70/XXVII/mov-trim-2/folio214.pdf</t>
  </si>
  <si>
    <t>BABE43FFA0A3DEBE4D89318462FD1E51</t>
  </si>
  <si>
    <t>VALERA</t>
  </si>
  <si>
    <t>HOSTELERIA DE ALCALA S.A. DE C.V.</t>
  </si>
  <si>
    <t>https://www.municipiodeoaxaca.gob.mx/portal-transparencia/archivos/general/70/XXVII/mov-trim-2/caj%C3%B3n-31.pdf</t>
  </si>
  <si>
    <t>C056FC047C1A993A6FCCF3F0B789F292</t>
  </si>
  <si>
    <t>CARLOS ABISAI</t>
  </si>
  <si>
    <t>MIJANGOS</t>
  </si>
  <si>
    <t>INTERNATIONAL CULINARY COLLEGE</t>
  </si>
  <si>
    <t>https://www.municipiodeoaxaca.gob.mx/portal-transparencia/archivos/general/70/XXVII/mov-trim-2/caj%C3%B3n-040.pdf</t>
  </si>
  <si>
    <t>D4BA3C710309FAC179916F4036C2158D</t>
  </si>
  <si>
    <t>ADRIANA DOLORES</t>
  </si>
  <si>
    <t>CENTRO ASISTENCIAL MEDICO RENAL, S.A. DE C.V.</t>
  </si>
  <si>
    <t>https://www.municipiodeoaxaca.gob.mx/portal-transparencia/archivos/general/70/XXVII/mov-trim-2/caj%C3%B3n-05.pdf</t>
  </si>
  <si>
    <t>2E6FD7E4E3A871A28E376CC69840505E</t>
  </si>
  <si>
    <t>LETICIA ASUNCION</t>
  </si>
  <si>
    <t>DESTILERIA LOS DANZANTES S.A. DE C.V.</t>
  </si>
  <si>
    <t>https://www.municipiodeoaxaca.gob.mx/portal-transparencia/archivos/general/70/XXVII/mov-trim-2/caj%C3%B3n-019.pdf</t>
  </si>
  <si>
    <t>17346.00</t>
  </si>
  <si>
    <t>17346</t>
  </si>
  <si>
    <t>5854F3545E4849975E1B49E6986F9028</t>
  </si>
  <si>
    <t>AGUSTINA</t>
  </si>
  <si>
    <t>LINARES</t>
  </si>
  <si>
    <t>AGUSTINA PEREZ LINARES</t>
  </si>
  <si>
    <t>https://www.municipiodeoaxaca.gob.mx/portal-transparencia/archivos/general/70/XXVII/mov-trim-2/caj%C3%B3n-06.pdf</t>
  </si>
  <si>
    <t>7717.00</t>
  </si>
  <si>
    <t>7717</t>
  </si>
  <si>
    <t>404A3F30EF8BF085ED1F47950AA4E4EE</t>
  </si>
  <si>
    <t>HOTEL SHALOM</t>
  </si>
  <si>
    <t>https://www.municipiodeoaxaca.gob.mx/portal-transparencia/archivos/general/70/XXVII/mov-trim-2/caj%C3%B3n-16.pdf</t>
  </si>
  <si>
    <t>10870.00</t>
  </si>
  <si>
    <t>10870</t>
  </si>
  <si>
    <t>6D26F2ADD5AA072DF07B033A21496642</t>
  </si>
  <si>
    <t>OAXACA ZAPATERA S.A. DE C.V.</t>
  </si>
  <si>
    <t>https://www.municipiodeoaxaca.gob.mx/portal-transparencia/archivos/general/70/XXVII/mov-trim-2/folio277.jpeg</t>
  </si>
  <si>
    <t>3B54D9B4B3FB71B7DA41AF41A92743D2</t>
  </si>
  <si>
    <t>ANDRES MANUEL</t>
  </si>
  <si>
    <t>RICARDEZ</t>
  </si>
  <si>
    <t>HOTEL CENTRAL OAXACA</t>
  </si>
  <si>
    <t>https://www.municipiodeoaxaca.gob.mx/portal-transparencia/archivos/general/70/XXVII/mov-trim-2/037.pdf</t>
  </si>
  <si>
    <t>9168.00</t>
  </si>
  <si>
    <t>9168</t>
  </si>
  <si>
    <t>89794AB954C1770A499CC368DFB520A8</t>
  </si>
  <si>
    <t>BALDOMERO CLAUDIO</t>
  </si>
  <si>
    <t>BALDOMERO CLAUDIO RODRIGUEZ DIAZ</t>
  </si>
  <si>
    <t>https://www.municipiodeoaxaca.gob.mx/portal-transparencia/archivos/general/70/XXVII/mov-trim-2/cochera-009.pdf</t>
  </si>
  <si>
    <t>3031.00</t>
  </si>
  <si>
    <t>3031</t>
  </si>
  <si>
    <t>039270CA24388BCEEFDAC5E35AF21742</t>
  </si>
  <si>
    <t>COCHERA EN SERVICIO (2)</t>
  </si>
  <si>
    <t>ARTICULO 135 FRACCION III INCISO a) 2 LEY DE INGRESOS DEL MUNICIPIO DE OAXACA DE JUAREZ</t>
  </si>
  <si>
    <t>DR. ANTONIO FORTUNATO</t>
  </si>
  <si>
    <t>CLINICA HOSPITAL CHUM S.C.</t>
  </si>
  <si>
    <t>https://www.municipiodeoaxaca.gob.mx/portal-transparencia/archivos/general/70/XXVII/mov-trim-2/cochera-24-25.pdf</t>
  </si>
  <si>
    <t>5981.00</t>
  </si>
  <si>
    <t>5981</t>
  </si>
  <si>
    <t>8E9FEB3789E170691B29331BE7CBC9F0</t>
  </si>
  <si>
    <t>JORGE BULMERO</t>
  </si>
  <si>
    <t>COLMENARES</t>
  </si>
  <si>
    <t>CUCO PANADEROS Y REPOSTEROS S.A. DE C.V.</t>
  </si>
  <si>
    <t>https://www.municipiodeoaxaca.gob.mx/portal-transparencia/archivos/general/70/XXVII/mov-trim-2/folio254.pdf</t>
  </si>
  <si>
    <t>5183C76035AE3C50D306AE5FF0321D72</t>
  </si>
  <si>
    <t>https://www.municipiodeoaxaca.gob.mx/portal-transparencia/archivos/general/70/XXVII/mov-trim-2/folio271.pdf</t>
  </si>
  <si>
    <t>5B833513CE3B6736DBD38911D9716A47</t>
  </si>
  <si>
    <t>L.A.E. ALBERTO ENRQUE</t>
  </si>
  <si>
    <t>ORO DE MONTE ALBAN S.A. DE C.V.</t>
  </si>
  <si>
    <t>https://www.municipiodeoaxaca.gob.mx/portal-transparencia/archivos/general/70/XXVII/autorización288.pdf</t>
  </si>
  <si>
    <t>14554.00</t>
  </si>
  <si>
    <t>14554</t>
  </si>
  <si>
    <t>A06EFCEECE584581A8548C85A38F3B30</t>
  </si>
  <si>
    <t>OLIVERIO</t>
  </si>
  <si>
    <t>SITIO LA CANDELARIA RANCHO QUEMADO A.C.</t>
  </si>
  <si>
    <t>https://www.municipiodeoaxaca.gob.mx/portal-transparencia/archivos/general/70/XXVII/autorización544.pdf</t>
  </si>
  <si>
    <t>4566.00</t>
  </si>
  <si>
    <t>4566</t>
  </si>
  <si>
    <t>91A9FA8898C7F3A0AE4E9318A7BAF8E7</t>
  </si>
  <si>
    <t>JAVIER DE JESUS</t>
  </si>
  <si>
    <t>SITIO ZAUTLA SOLIDARIDAD A.C.</t>
  </si>
  <si>
    <t>https://www.municipiodeoaxaca.gob.mx/portal-transparencia/archivos/general/70/XXVII/autorización455.pdf</t>
  </si>
  <si>
    <t>30191.00</t>
  </si>
  <si>
    <t>30191</t>
  </si>
  <si>
    <t>602AFCD3DD97DDC0090D9B1E2BD93358</t>
  </si>
  <si>
    <t>LETICIA</t>
  </si>
  <si>
    <t>FUNDACION PADRE ANGEL VASCONCELOS A.C.</t>
  </si>
  <si>
    <t>https://www.municipiodeoaxaca.gob.mx/portal-transparencia/archivos/general/70/XXVII/autorización319.pdf</t>
  </si>
  <si>
    <t>6035.00</t>
  </si>
  <si>
    <t>6035</t>
  </si>
  <si>
    <t>F635A5E47A4E1394C82B7C0D0FF31C6D</t>
  </si>
  <si>
    <t>https://www.municipiodeoaxaca.gob.mx/portal-transparencia/archivos/general/70/XXVII/folio318.pdf</t>
  </si>
  <si>
    <t>54AC5643832ECD1D9270A2CE6883942A</t>
  </si>
  <si>
    <t>IRVING</t>
  </si>
  <si>
    <t>LEYVA</t>
  </si>
  <si>
    <t>AGENCIA MODELO DEL ITSMO S. DE R.L. DE C.V.</t>
  </si>
  <si>
    <t>https://www.municipiodeoaxaca.gob.mx/portal-transparencia/archivos/general/70/XXVII/folio306.pdf</t>
  </si>
  <si>
    <t>B1609A99B081F21955058AC8A9BFDCC2</t>
  </si>
  <si>
    <t>QUING</t>
  </si>
  <si>
    <t>MING</t>
  </si>
  <si>
    <t>YONG</t>
  </si>
  <si>
    <t>GALERIA Y JOYERIA MING</t>
  </si>
  <si>
    <t>https://www.municipiodeoaxaca.gob.mx/portal-transparencia/archivos/general/70/XXVII/Autorización589.pdf</t>
  </si>
  <si>
    <t>9415.00</t>
  </si>
  <si>
    <t>9415</t>
  </si>
  <si>
    <t>8000BBA7D69AA279EFAF2846C06DC37F</t>
  </si>
  <si>
    <t>DEPOSITO SUPERIOR</t>
  </si>
  <si>
    <t>https://www.municipiodeoaxaca.gob.mx/portal-transparencia/archivos/general/70/XXVII/Autorización606.pdf</t>
  </si>
  <si>
    <t>6FF2206FE4D693D32854383561AB3782</t>
  </si>
  <si>
    <t>ARTEMIO</t>
  </si>
  <si>
    <t>FRENTE UNICO DE PEQUEÑOS COMERCIANTES DE LA CIUDAD DE OAXACA A.C.</t>
  </si>
  <si>
    <t>https://www.municipiodeoaxaca.gob.mx/portal-transparencia/archivos/general/70/XXVII/autorización317.pdf</t>
  </si>
  <si>
    <t>38563.00</t>
  </si>
  <si>
    <t>38563</t>
  </si>
  <si>
    <t>206E3B69F77C49C886A9583FF80F39FA</t>
  </si>
  <si>
    <t>PERLA XOCHITL</t>
  </si>
  <si>
    <t>QUERO</t>
  </si>
  <si>
    <t>POETAS DESCONOCIDOS S.A. DE C.V. (HOTEL SIN NOMBRE)</t>
  </si>
  <si>
    <t>https://www.municipiodeoaxaca.gob.mx/portal-transparencia/archivos/general/70/XXVII/autorización581.pdf</t>
  </si>
  <si>
    <t>10746.00</t>
  </si>
  <si>
    <t>10746</t>
  </si>
  <si>
    <t>6971508B357DA9B175648D682E75CBFF</t>
  </si>
  <si>
    <t>https://www.municipiodeoaxaca.gob.mx/portal-transparencia/archivos/general/70/XXVII/folio339.pdf</t>
  </si>
  <si>
    <t>2A57051E88EC98C986195F8607FE3BE3</t>
  </si>
  <si>
    <t>ROMY MONSERRAT</t>
  </si>
  <si>
    <t>ROSAS</t>
  </si>
  <si>
    <t>COMEDOR DIADORA</t>
  </si>
  <si>
    <t>https://www.municipiodeoaxaca.gob.mx/portal-transparencia/archivos/general/70/XXVII/autorizacion688.pdf</t>
  </si>
  <si>
    <t>4925.00</t>
  </si>
  <si>
    <t>4925</t>
  </si>
  <si>
    <t>897B8DD6ED10C9FB25069C411AD29426</t>
  </si>
  <si>
    <t>ARQ. PEDRO LUIS</t>
  </si>
  <si>
    <t>COMERCIALIZADORA EL CONEJO S.A. DE C.V.</t>
  </si>
  <si>
    <t>https://www.municipiodeoaxaca.gob.mx/portal-transparencia/archivos/general/70/XXVII/mov-trim-2/folio186.pdf</t>
  </si>
  <si>
    <t>75EDBB24DAF03B8C929399E6CCC4E4F4</t>
  </si>
  <si>
    <t>SARAI</t>
  </si>
  <si>
    <t>FABRICA DE JABON LA CORONA S.A DE C.V.</t>
  </si>
  <si>
    <t>https://www.municipiodeoaxaca.gob.mx/portal-transparencia/archivos/general/70/XXVII/mov-trim-2/folio005.pdf</t>
  </si>
  <si>
    <t>46E7EE646EADFE79A2E5C185B3975640</t>
  </si>
  <si>
    <t>NMORALES</t>
  </si>
  <si>
    <t>https://www.municipiodeoaxaca.gob.mx/portal-transparencia/archivos/general/70/XXVII/mov-trim-2/folio119.pdf</t>
  </si>
  <si>
    <t>A6BC2787DF4DD513B3D50FEBEFE23B92</t>
  </si>
  <si>
    <t>GILBERTO</t>
  </si>
  <si>
    <t>DESTILADORA DE MEZCAL SANCHEZ Y ASOCIADOS S. DE R.L. DE C.V.</t>
  </si>
  <si>
    <t>https://www.municipiodeoaxaca.gob.mx/portal-transparencia/archivos/general/70/XXVII/mov-trim-2/folio120.pdf</t>
  </si>
  <si>
    <t>C962EEF2BAC58B361F3AE146DC0BB3BE</t>
  </si>
  <si>
    <t>https://www.municipiodeoaxaca.gob.mx/portal-transparencia/archivos/general/70/XXVII/mov-trim-2/folio099.pdf</t>
  </si>
  <si>
    <t>CA7F9528971AC16314BDB9BCE271DA61</t>
  </si>
  <si>
    <t>https://www.municipiodeoaxaca.gob.mx/portal-transparencia/archivos/general/70/XXVII/mov-trim-2/folio100.pdf</t>
  </si>
  <si>
    <t>F537AAAEF767652617A2419A0303976B</t>
  </si>
  <si>
    <t>https://www.municipiodeoaxaca.gob.mx/portal-transparencia/archivos/general/70/XXVII/mov-trim-2/folio102.pdf</t>
  </si>
  <si>
    <t>8773C80E81E3E91B1775EAE28DA40ACD</t>
  </si>
  <si>
    <t>https://www.municipiodeoaxaca.gob.mx/portal-transparencia/archivos/general/70/XXVII/mov-trim-2/folio110.pdf</t>
  </si>
  <si>
    <t>A6D69F7733D0BD1DACB277C585A099D6</t>
  </si>
  <si>
    <t>https://www.municipiodeoaxaca.gob.mx/portal-transparencia/archivos/general/70/XXVII/mov-trim-2/folio135.pdf</t>
  </si>
  <si>
    <t>C8B71F672C42541D01A76122151BC408</t>
  </si>
  <si>
    <t>https://www.municipiodeoaxaca.gob.mx/portal-transparencia/archivos/general/70/XXVII/mov-trim-2/folio054.pdf</t>
  </si>
  <si>
    <t>61A8A02571BF649D5946A5062ED4908F</t>
  </si>
  <si>
    <t>https://www.municipiodeoaxaca.gob.mx/portal-transparencia/archivos/general/70/XXVII/mov-trim-2/folio137.pdf</t>
  </si>
  <si>
    <t>A9FC7AE4466528824190F2F10101917D</t>
  </si>
  <si>
    <t>https://www.municipiodeoaxaca.gob.mx/portal-transparencia/archivos/general/70/XXVII/mov-trim-2/folio049.pdf</t>
  </si>
  <si>
    <t>5D7E4BE0DE4584D47577E8464034C1A0</t>
  </si>
  <si>
    <t>https://www.municipiodeoaxaca.gob.mx/portal-transparencia/archivos/general/70/XXVII/mov-trim-2/folio061.pdf</t>
  </si>
  <si>
    <t>407B72D38CABF4AB1361A6B7571CB757</t>
  </si>
  <si>
    <t>https://www.municipiodeoaxaca.gob.mx/portal-transparencia/archivos/general/70/XXVII/mov-trim-2/folio097.pdf</t>
  </si>
  <si>
    <t>0D27BAA7C7DBA71F04B1E7BD112475D3</t>
  </si>
  <si>
    <t>https://www.municipiodeoaxaca.gob.mx/portal-transparencia/archivos/general/70/XXVII/mov-trim-2/folio086.pdf</t>
  </si>
  <si>
    <t>5FCF120D5B84CCDE00242683EEDE95AA</t>
  </si>
  <si>
    <t>https://www.municipiodeoaxaca.gob.mx/portal-transparencia/archivos/general/70/XXVII/mov-trim-2/folio18.pdf</t>
  </si>
  <si>
    <t>16F465C1624C833D945137B480E6C1F9</t>
  </si>
  <si>
    <t>https://www.municipiodeoaxaca.gob.mx/portal-transparencia/archivos/general/70/XXVII/mov-trim-2/folio180.pdf</t>
  </si>
  <si>
    <t>3E515E3D9241A29C6A5FF9E33AE1F3D6</t>
  </si>
  <si>
    <t>https://www.municipiodeoaxaca.gob.mx/portal-transparencia/archivos/general/70/XXVII/mov-trim-2/folio182.pdf</t>
  </si>
  <si>
    <t>A3ACFB80E146319293F4924C00E2566A</t>
  </si>
  <si>
    <t>https://www.municipiodeoaxaca.gob.mx/portal-transparencia/archivos/general/70/XXVII/mov-trim-2/folio147.pdf</t>
  </si>
  <si>
    <t>50F330F9AB1EA5B79FC1F893D147E5A0</t>
  </si>
  <si>
    <t>F736603B77BD550A1A9F0A96E3345FE4</t>
  </si>
  <si>
    <t>SSCMPC/DPC/DNGR/156/2022</t>
  </si>
  <si>
    <t>IRENE GABRIELA</t>
  </si>
  <si>
    <t>7BC3D14438BC6349FC26A1D929BC4784</t>
  </si>
  <si>
    <t>SSCMPC/DPC/DNGR/0181/2022</t>
  </si>
  <si>
    <t>https://www.municipiodeoaxaca.gob.mx/portal-transparencia/archivos/general/70/XXVII/INICIO-DE-OPERACIONES-14.pdf</t>
  </si>
  <si>
    <t>6E69EC0A663F5525E0175D7F27274240</t>
  </si>
  <si>
    <t>FRANCISCO ALFONSO</t>
  </si>
  <si>
    <t>ALMEIDA</t>
  </si>
  <si>
    <t>FRANCISCO ALFONSO HERNANDEZ ALMEIDA</t>
  </si>
  <si>
    <t>https://www.municipiodeoaxaca.gob.mx/portal-transparencia/archivos/general/70/XXVII/autorización041franciscoalfonsohernándezalmeida.pdf</t>
  </si>
  <si>
    <t>5619.00</t>
  </si>
  <si>
    <t>5619</t>
  </si>
  <si>
    <t>A14BB438D44B932C8FBBBD449F4F6CD4</t>
  </si>
  <si>
    <t>SITIO GRUPO TRANSPORTES ALEMAN 7 DE OCTUBRE A.C.</t>
  </si>
  <si>
    <t>https://www.municipiodeoaxaca.gob.mx/portal-transparencia/archivos/general/70/XXVII/autorizacion907.pdf</t>
  </si>
  <si>
    <t>14342.00</t>
  </si>
  <si>
    <t>14342</t>
  </si>
  <si>
    <t>3C24C246E7609E704DE3CB5ECD2D0D09</t>
  </si>
  <si>
    <t>LUZ MARIA SOLEDAD</t>
  </si>
  <si>
    <t>LUZ MARIA SOLEDAD CANSECO VASQUEZ</t>
  </si>
  <si>
    <t>https://www.municipiodeoaxaca.gob.mx/portal-transparencia/archivos/general/70/XXVII/autorizacion895.pdf</t>
  </si>
  <si>
    <t>3635.00</t>
  </si>
  <si>
    <t>3635</t>
  </si>
  <si>
    <t>CC79428CE22D5043792AEAFC04BD671C</t>
  </si>
  <si>
    <t>ELOISA</t>
  </si>
  <si>
    <t>LAVANDERIA SOWASH</t>
  </si>
  <si>
    <t>https://www.municipiodeoaxaca.gob.mx/portal-transparencia/archivos/general/70/XXVII/autorización683lavanderíasowash.pdf</t>
  </si>
  <si>
    <t>D164769130B175FA725219A525FF102C</t>
  </si>
  <si>
    <t>JONATHAN URIEL</t>
  </si>
  <si>
    <t>COORDINADOS COLON S.A. DE C.V.</t>
  </si>
  <si>
    <t>https://www.municipiodeoaxaca.gob.mx/portal-transparencia/archivos/general/70/XXVII/autorización703coordinadoscolón.pdf</t>
  </si>
  <si>
    <t>10017.00</t>
  </si>
  <si>
    <t>10017</t>
  </si>
  <si>
    <t>BA2E7A14A348E43B5C9CC250A4A91F5D</t>
  </si>
  <si>
    <t>NOE P.</t>
  </si>
  <si>
    <t>SITIO REFORMA A.C.</t>
  </si>
  <si>
    <t>https://www.municipiodeoaxaca.gob.mx/portal-transparencia/archivos/general/70/XXVII/autorización864sitioreforma.pdf</t>
  </si>
  <si>
    <t>9131.00</t>
  </si>
  <si>
    <t>9131</t>
  </si>
  <si>
    <t>69CD00368D3FCA86BD9233F30FF751F6</t>
  </si>
  <si>
    <t>C.L. 114/2022</t>
  </si>
  <si>
    <t>79B6C1832D8AA12E0D084C35EC43E04E</t>
  </si>
  <si>
    <t>CGYE 0650/2022</t>
  </si>
  <si>
    <t>Eduardo de Jesús</t>
  </si>
  <si>
    <t>Calenda por 50 aniversario generación 1965-1970 de la escuela normal de tamazulapan</t>
  </si>
  <si>
    <t>511DC9C84265BDEEEDB707DFA20927BC</t>
  </si>
  <si>
    <t>C.P. 109/2022</t>
  </si>
  <si>
    <t>Ricardo Guillermo</t>
  </si>
  <si>
    <t>Arellano</t>
  </si>
  <si>
    <t>Aldeco</t>
  </si>
  <si>
    <t>Crudo</t>
  </si>
  <si>
    <t>0E3D2FE8ADFB0B738ECDCB6456259F2B</t>
  </si>
  <si>
    <t>A131B4FFDC0275B30DA9C4B6278CDCC8</t>
  </si>
  <si>
    <t>V.B.A.E. 027/2022</t>
  </si>
  <si>
    <t>Aquino Rodríguez Espectáculos S.A. De C.V.</t>
  </si>
  <si>
    <t>Concierto Zoe</t>
  </si>
  <si>
    <t>C0827752CEF61ED522D23ED5AA415206</t>
  </si>
  <si>
    <t>BAJA A RIESGO 018/2022</t>
  </si>
  <si>
    <t>Arias</t>
  </si>
  <si>
    <t>Casa De Empeño El Cerrito</t>
  </si>
  <si>
    <t>7559F83B244709364EC5EDBC9328B0EA</t>
  </si>
  <si>
    <t>C.P. A RIESGO 077/2022</t>
  </si>
  <si>
    <t>8B3D149909A67B3CD01022A03627F83A</t>
  </si>
  <si>
    <t>C.P. A RIESGO 076/2022</t>
  </si>
  <si>
    <t>707C21DBCCABA464AC30D5D3B233BAE6</t>
  </si>
  <si>
    <t>C.D. 155/2021</t>
  </si>
  <si>
    <t>Eleni De La Luz</t>
  </si>
  <si>
    <t>Chávez</t>
  </si>
  <si>
    <t>Mini Taj</t>
  </si>
  <si>
    <t>BE468036719C02815A510823B1E2EDFD</t>
  </si>
  <si>
    <t>S.L. 066/2022</t>
  </si>
  <si>
    <t>Karen Ximena</t>
  </si>
  <si>
    <t>La Casa Grande</t>
  </si>
  <si>
    <t>E08BA5901B56ABCCCAC03373B4D80757</t>
  </si>
  <si>
    <t>A.H.T. 173/2022</t>
  </si>
  <si>
    <t>Banco Azteca S.A. Institución De Banca M</t>
  </si>
  <si>
    <t>Banco Azteca</t>
  </si>
  <si>
    <t>A20ED96B27F7375F92636D9A89899620</t>
  </si>
  <si>
    <t>BAJA B Y M RIESGO 075/2022</t>
  </si>
  <si>
    <t>Israel</t>
  </si>
  <si>
    <t>La Casa Del Globo</t>
  </si>
  <si>
    <t>42CB7FB010C483CC1CE0C4F8B4E3B388</t>
  </si>
  <si>
    <t>BAJA B Y M RIESGO 078/2022</t>
  </si>
  <si>
    <t>Irene</t>
  </si>
  <si>
    <t>Ziga</t>
  </si>
  <si>
    <t>El Peñasco</t>
  </si>
  <si>
    <t>C07C544238F614E8D0628765BE099BF9</t>
  </si>
  <si>
    <t>BAJA B Y M RIESGO 071/2022</t>
  </si>
  <si>
    <t>Adriana</t>
  </si>
  <si>
    <t>Cafe Barlovento</t>
  </si>
  <si>
    <t>ACE0B4F800384C3BB139E28FA8B3182D</t>
  </si>
  <si>
    <t>BAJA B Y M RIESGO 072/2022</t>
  </si>
  <si>
    <t>Maria Agripina</t>
  </si>
  <si>
    <t>Alvarez</t>
  </si>
  <si>
    <t>Cafeteria Alcala</t>
  </si>
  <si>
    <t>EBEAAC994FC8353A816A29178F8D95EA</t>
  </si>
  <si>
    <t>S.L. 071/2022</t>
  </si>
  <si>
    <t>Punta Real Mezcal</t>
  </si>
  <si>
    <t>9E0630712EA087DFF6759F85903E6069</t>
  </si>
  <si>
    <t>S.L.019/2022</t>
  </si>
  <si>
    <t>Fredy Fernando</t>
  </si>
  <si>
    <t>Merlín</t>
  </si>
  <si>
    <t>Restaurante La Marchanta</t>
  </si>
  <si>
    <t>C2845E4C414C48AA53DB7955DD35375E</t>
  </si>
  <si>
    <t>C. DEN A RIESGO/044/2022</t>
  </si>
  <si>
    <t>97AA06BC559FE2BE6E729A62A5703DAA</t>
  </si>
  <si>
    <t>BAJA B Y M RIESGO 064/2022</t>
  </si>
  <si>
    <t>Idalia</t>
  </si>
  <si>
    <t>La Privadita</t>
  </si>
  <si>
    <t>F0FC85F521B3A95A5417732E5610C7B6</t>
  </si>
  <si>
    <t>I.O.M RIESGO 127/2022</t>
  </si>
  <si>
    <t>Miguel Florencio</t>
  </si>
  <si>
    <t>Kast' Ve Cafe</t>
  </si>
  <si>
    <t>363158FBD2BE72B6038F25B88A16A068</t>
  </si>
  <si>
    <t>I.O.M RIESGO 059/2022</t>
  </si>
  <si>
    <t>Manuel David</t>
  </si>
  <si>
    <t>Castillo</t>
  </si>
  <si>
    <t>Grillo Cafe</t>
  </si>
  <si>
    <t>49FC2E6EB22202446BD180019B9B0575</t>
  </si>
  <si>
    <t>BAJA B Y M RIESGO 087/2022</t>
  </si>
  <si>
    <t>Patricia</t>
  </si>
  <si>
    <t>Empleoax- Psicologia</t>
  </si>
  <si>
    <t>407AB2A694D94B7B65AA2058814014C2</t>
  </si>
  <si>
    <t>BAJA B Y M RIESGO 061/2022</t>
  </si>
  <si>
    <t>Adelina</t>
  </si>
  <si>
    <t>Regalos Jazmin</t>
  </si>
  <si>
    <t>82768D49A9344AF31F97B2F7F1665026</t>
  </si>
  <si>
    <t>C.D. M. RIESGO 102/2022</t>
  </si>
  <si>
    <t>Norma Edith</t>
  </si>
  <si>
    <t>Curiel</t>
  </si>
  <si>
    <t>Estetica Unisex Nueva Imagen</t>
  </si>
  <si>
    <t>C1B5A9CE0EE2B4FA1B435E431FF91628</t>
  </si>
  <si>
    <t>C. DEN. M. RIESGO 119/2022</t>
  </si>
  <si>
    <t>CAMBIO DE DENOMINACIÓN</t>
  </si>
  <si>
    <t>Distribuidora De Chiles Secos Y Especias Gb S.A. De C.V.</t>
  </si>
  <si>
    <t>Belero, Para La Receta Perfecta</t>
  </si>
  <si>
    <t>DCAC27FFE2D177B4DFBAEA66D5764A11</t>
  </si>
  <si>
    <t>C. DEN. M. RIESGO 119/2023</t>
  </si>
  <si>
    <t>08EC7F47B71611421FC8CE70CEEA8620</t>
  </si>
  <si>
    <t>I.O. SARE B RIESGO 160/2022</t>
  </si>
  <si>
    <t>Magali</t>
  </si>
  <si>
    <t>Anselmo</t>
  </si>
  <si>
    <t>San Miguel</t>
  </si>
  <si>
    <t>15ED749D871E0B38CF6962F1BE055805</t>
  </si>
  <si>
    <t>I.O.SARE B RIESGO 155/2022</t>
  </si>
  <si>
    <t>Francisco</t>
  </si>
  <si>
    <t>Rios</t>
  </si>
  <si>
    <t>Florence's Boutique</t>
  </si>
  <si>
    <t>7C49B2C8590B8CF15EB97D3DE12B7E00</t>
  </si>
  <si>
    <t>I.O.SARE B RIESGO 136/2022</t>
  </si>
  <si>
    <t>Lizandro Abisaid</t>
  </si>
  <si>
    <t>Angeles</t>
  </si>
  <si>
    <t>Deposito Dental Del Valle</t>
  </si>
  <si>
    <t>61EF3EEE7729F296F3E412AE5603DCED</t>
  </si>
  <si>
    <t>CGYE 0845/2022</t>
  </si>
  <si>
    <t>Ángel Huseinm</t>
  </si>
  <si>
    <t>Recorrido por cumpleaños</t>
  </si>
  <si>
    <t>D1D260F7D636950625C3D8DE8E097F6A</t>
  </si>
  <si>
    <t>CGYE 0793/2022</t>
  </si>
  <si>
    <t>0A1F0CEB9A403535D3FC15E1C3BAD513</t>
  </si>
  <si>
    <t>CGYE 0825/2022</t>
  </si>
  <si>
    <t>Eduardo De Jesús</t>
  </si>
  <si>
    <t>Calenda por enlace matrimonial</t>
  </si>
  <si>
    <t>9F2E938B26A9B5A8ECEE0D0319747413</t>
  </si>
  <si>
    <t>CGYE 0787/2022</t>
  </si>
  <si>
    <t>Roberto</t>
  </si>
  <si>
    <t>Calenda por motivo de una celebración nupcial</t>
  </si>
  <si>
    <t>E4D7550397319C902F2EC7DA487D5850</t>
  </si>
  <si>
    <t>CGYE 0836/2022</t>
  </si>
  <si>
    <t>Calenda de un congreso de una fundación</t>
  </si>
  <si>
    <t>7EF59EABBD690D6AE9185D7E49171F55</t>
  </si>
  <si>
    <t>CGYE 0783/2022</t>
  </si>
  <si>
    <t>B730DFF0EEF4EA6DDE8823614BE2C7BA</t>
  </si>
  <si>
    <t>CGYE 0662/2022</t>
  </si>
  <si>
    <t>Toma de fotografía</t>
  </si>
  <si>
    <t>E635EA27C6B1BC1E87DD460AAB5BD8D5</t>
  </si>
  <si>
    <t>CGYE 0667/2022</t>
  </si>
  <si>
    <t>Tomas Aquino</t>
  </si>
  <si>
    <t>Cierre de campaña calenda</t>
  </si>
  <si>
    <t>915BA6F8F20A44A46860409C7796A62D</t>
  </si>
  <si>
    <t>CGYE 0856/2022</t>
  </si>
  <si>
    <t>B1A5336715DB9292C195EBD5AC91887F</t>
  </si>
  <si>
    <t>CGYE 0812/2022</t>
  </si>
  <si>
    <t>Recorrido</t>
  </si>
  <si>
    <t>1B82C71E3A9126E94681B60CB0BFBC8C</t>
  </si>
  <si>
    <t>CGYE 0752/2022</t>
  </si>
  <si>
    <t>Calenda de graduación</t>
  </si>
  <si>
    <t>87596B345F27DA0BE498935D78F0D4B5</t>
  </si>
  <si>
    <t>CGYE 0754/2022</t>
  </si>
  <si>
    <t>C711FFEDEE469CE9EB2E7B5D1C7B74A1</t>
  </si>
  <si>
    <t>CGYE 0811/2022</t>
  </si>
  <si>
    <t>Fotografia familiar</t>
  </si>
  <si>
    <t>EAEB30E5479011180B1300067554197C</t>
  </si>
  <si>
    <t>CGYE 0677/2022</t>
  </si>
  <si>
    <t>Fernando</t>
  </si>
  <si>
    <t>Aguilar</t>
  </si>
  <si>
    <t>0410043AA125B700A18CA4DC1E87378F</t>
  </si>
  <si>
    <t>CGYE 0692/2022</t>
  </si>
  <si>
    <t>Mónica Karina</t>
  </si>
  <si>
    <t>Luna</t>
  </si>
  <si>
    <t>354CCAA35014EEC7EB2DF8FF295F90F5</t>
  </si>
  <si>
    <t>CGYE 0716/2022</t>
  </si>
  <si>
    <t>Leticia</t>
  </si>
  <si>
    <t>Villanueva</t>
  </si>
  <si>
    <t>A473F84841881FA13BFE06D5DCAAC5BF</t>
  </si>
  <si>
    <t>82</t>
  </si>
  <si>
    <t>Secretaría de Gobierno Municipal</t>
  </si>
  <si>
    <t>Administrador Único de ""Inmobiliaria Piñones Asociados S.A. de C.V.""</t>
  </si>
  <si>
    <t>https://www.municipiodeoaxaca.gob.mx/portal-transparencia/archivos/general/70/XXVII/70-XXVII-DP-CONTRATO-2022-82-(1).pdf</t>
  </si>
  <si>
    <t>98600</t>
  </si>
  <si>
    <t>295800</t>
  </si>
  <si>
    <t>Dirección  de Patrimonio</t>
  </si>
  <si>
    <t>ED5066EAD5BC5E44A47ED6001C277800</t>
  </si>
  <si>
    <t>67</t>
  </si>
  <si>
    <t>Jefatura de Presidencia</t>
  </si>
  <si>
    <t>Blandina Leticia</t>
  </si>
  <si>
    <t>https://www.municipiodeoaxaca.gob.mx/portal-transparencia/archivos/general/70/XXVII/70-XXVII-DP-CONTRATO-2022-67.pdf</t>
  </si>
  <si>
    <t>10835</t>
  </si>
  <si>
    <t>32505</t>
  </si>
  <si>
    <t>https://www.municipiodeoaxaca.gob.mx/portal-transparencia/archivos/general/70/XXVII/70-XXVII-DP-RESCISI%C3%93N-2022-67.pdf</t>
  </si>
  <si>
    <t>BBB36CA47713F81533D9A4A2A9E4FBD9</t>
  </si>
  <si>
    <t>55</t>
  </si>
  <si>
    <t>Mercedes</t>
  </si>
  <si>
    <t>Bustamante</t>
  </si>
  <si>
    <t>Gómez Sandoval</t>
  </si>
  <si>
    <t>https://www.municipiodeoaxaca.gob.mx/portal-transparencia/archivos/general/70/XXVII/70-XXVII-DP-CONTRATO-2022-55.pdf</t>
  </si>
  <si>
    <t>78926.4</t>
  </si>
  <si>
    <t>01E111332800B877D7C4DFF9D2612965</t>
  </si>
  <si>
    <t>Dirección de Egresos y Control Presupuestal</t>
  </si>
  <si>
    <t>Vanessa</t>
  </si>
  <si>
    <t>Velásquez</t>
  </si>
  <si>
    <t>https://www.municipiodeoaxaca.gob.mx/portal-transparencia/archivos/general/70/XXVII/70-XXVII-DP-CONTRATO-2022-62.pdf</t>
  </si>
  <si>
    <t>85174.85</t>
  </si>
  <si>
    <t>170349.7</t>
  </si>
  <si>
    <t>4F6997F6E18F557B91CC0695076A47C1</t>
  </si>
  <si>
    <t>61</t>
  </si>
  <si>
    <t>Dirección de Movilidad</t>
  </si>
  <si>
    <t>Kalinka</t>
  </si>
  <si>
    <t>Mendoza</t>
  </si>
  <si>
    <t>https://www.municipiodeoaxaca.gob.mx/portal-transparencia/archivos/general/70/XXVII/70-XXVII-DP-CONTRATO-2022-61.pdf</t>
  </si>
  <si>
    <t>17664.28</t>
  </si>
  <si>
    <t>52992.84</t>
  </si>
  <si>
    <t>A5BF2CB49CB9909CB5BEFAAB07D33B8D</t>
  </si>
  <si>
    <t>45240</t>
  </si>
  <si>
    <t>011DB125E88CB42673FE6C3D20424F44</t>
  </si>
  <si>
    <t>51</t>
  </si>
  <si>
    <t>Gustavo David</t>
  </si>
  <si>
    <t>https://www.municipiodeoaxaca.gob.mx/portal-transparencia/archivos/general/70/XXVII/70-XXVII-DP-CONTRATO-2022-51.pdf</t>
  </si>
  <si>
    <t>35249.84</t>
  </si>
  <si>
    <t>105749.54</t>
  </si>
  <si>
    <t>C8400DB60B221CE438EA7CC0743BB9E9</t>
  </si>
  <si>
    <t>44</t>
  </si>
  <si>
    <t>Secretaría de Fomento Turístico</t>
  </si>
  <si>
    <t>María Mercedes</t>
  </si>
  <si>
    <t>Saldaña</t>
  </si>
  <si>
    <t>https://www.municipiodeoaxaca.gob.mx/portal-transparencia/archivos/general/70/XXVII/70-XXVII-DP-CONTRATO-2022-44.pdf</t>
  </si>
  <si>
    <t>72259.99</t>
  </si>
  <si>
    <t>216779.98</t>
  </si>
  <si>
    <t>4CCCFF133F6E2EC5645276D3637466BF</t>
  </si>
  <si>
    <t>58</t>
  </si>
  <si>
    <t>https://www.municipiodeoaxaca.gob.mx/portal-transparencia/archivos/general/70/XXVII/70-XXVII-DP-CONTRATO-2022-58.pdf</t>
  </si>
  <si>
    <t>34916</t>
  </si>
  <si>
    <t>60B3F2AFAB7D1AA433BC6C9CBB7DC4A5</t>
  </si>
  <si>
    <t>https://www.municipiodeoaxaca.gob.mx/portal-transparencia/archivos/general/70/XXVII/IMM_2022_4to_trimestre_Arrendamiento_aprovechado_CAMEC.pdf</t>
  </si>
  <si>
    <t>https://www.municipiodeoaxaca.gob.mx/portal-transparencia/archivos/general/70/XXVII/IMM_2022_4to_trimestre_Arrendamiento_CAMEC.pdf</t>
  </si>
  <si>
    <t>EA77401C2B28A8384DA328ACF2A9202A</t>
  </si>
  <si>
    <t>56</t>
  </si>
  <si>
    <t>Pago en parcialidades según oficio TM/DI/2032/2022</t>
  </si>
  <si>
    <t>MARIA RICARDA</t>
  </si>
  <si>
    <t>FIGUEROA</t>
  </si>
  <si>
    <t>CHELA</t>
  </si>
  <si>
    <t>7698.00</t>
  </si>
  <si>
    <t>7698</t>
  </si>
  <si>
    <t>525A9820DFC47E0A38C70EEB67F6B3DB</t>
  </si>
  <si>
    <t>PAGO EN 5 PARCIALIDADES SEGUN OFICIO TM/DI/01827/2022</t>
  </si>
  <si>
    <t>BLANDINA</t>
  </si>
  <si>
    <t>CAMBIACELL</t>
  </si>
  <si>
    <t>6964.00</t>
  </si>
  <si>
    <t>6964</t>
  </si>
  <si>
    <t>2E6D2E401460A0FE9EED98915D1C3B4E</t>
  </si>
  <si>
    <t>CABAECS/ST/SRHYM/XLII-04/LICENCIASOFTWARE/SIGSA/2022</t>
  </si>
  <si>
    <t>Adquisición de una licencia perpetua de SOFTWARE ARGIS PRO ESTANDAR con suscripción anual, usuario CREATOR para organización de ARGIS ONLINE Y BLOQUE DE 1000 CRÉDITOS ARGIS ONLINE</t>
  </si>
  <si>
    <t>Blas</t>
  </si>
  <si>
    <t>SISTEMAS DE INFORMACIÓN GEOGRÁFICA S.A. DE C.V</t>
  </si>
  <si>
    <t>https://www.municipiodeoaxaca.gob.mx/portal-transparencia/archivos/general/70/XXVII/SRHyM_2022_4°TRIMESTRE_CONTRATO_LICENCIA_SOFTWARE_SIGSA.pdf</t>
  </si>
  <si>
    <t>219356</t>
  </si>
  <si>
    <t>6153AA1DEA25026336CEB50867B44518</t>
  </si>
  <si>
    <t>CABAECS/ST/SRHYM/XLII-SE/PUBLICIDADYDIFUSION/GOLFO/2022</t>
  </si>
  <si>
    <t>Prestación del servicio de publicidad y difusión de las actividades del 7 al 31 de diciembre de 2022, con motivo de: 1) “Primer Informe de Gobierno del Municipio de Oaxaca de Juárez”, 2) “Tradicional Noche de Rábanos 2022”, 3) recolección y separación de los residuos sólidos urbanos; y 4) demás actividades del Municipio de Oaxaca de Juárez</t>
  </si>
  <si>
    <t>Coordinación de Comuicación Social</t>
  </si>
  <si>
    <t>Dagoberto Noé</t>
  </si>
  <si>
    <t>Lagunas</t>
  </si>
  <si>
    <t>EDITORIAL GOLFO PACÍFICO  S.A. DE C.V</t>
  </si>
  <si>
    <t>https://www.municipiodeoaxaca.gob.mx/portal-transparencia/archivos/general/70/XXVII/SRHyM_2022_4°TRIMESTRE_CONTRATO_PUBLICIDAD_Y_DIFUSION_GOLFO.pdf</t>
  </si>
  <si>
    <t>32472.83</t>
  </si>
  <si>
    <t>D44499047559CAFEBA124CA4DB674CBA</t>
  </si>
  <si>
    <t>CABAECS/ST/SRHYM/XLII-SE/PUBLICIDADYDIFUSION/PICHARDO/2022</t>
  </si>
  <si>
    <t>María de los Ángeles</t>
  </si>
  <si>
    <t>Fernández</t>
  </si>
  <si>
    <t>Pichardo</t>
  </si>
  <si>
    <t>PUBLICACIONES FERNÁNDEZ PICHARDO S.A. DE C.V</t>
  </si>
  <si>
    <t>https://www.municipiodeoaxaca.gob.mx/portal-transparencia/archivos/general/70/XXVII/SRHyM_2022_4°TRIMESTRE_CONTRATO_PUBLICIDAD_Y_DIFUSION_PICHARDO.pdf</t>
  </si>
  <si>
    <t>23375</t>
  </si>
  <si>
    <t>FB436CFEF3E154B3AC856155FE13F67E</t>
  </si>
  <si>
    <t>CABAECS/ST/SRHYM/XLII-SE/PUBLICIDADYDIFUSION/MONTTESORI/2022</t>
  </si>
  <si>
    <t>Jesús Emilio</t>
  </si>
  <si>
    <t>MULTIMARKETING Y SUMINISTROS MONTESSORI S.A. DE C.V</t>
  </si>
  <si>
    <t>https://www.municipiodeoaxaca.gob.mx/portal-transparencia/archivos/general/70/XXVII/SRHyM_2022_4°TRIMESTRE_CONTRATO_PUBLICIDAD_Y_DIFUSION_MONTTESORI.pdf</t>
  </si>
  <si>
    <t>90518</t>
  </si>
  <si>
    <t>3F50F9633D2ABFF42508DD24DD2E9285</t>
  </si>
  <si>
    <t>CABAECS/ST/SRHYM/XL-02/DOS SERVIDORES/NEGOSOFT/2022</t>
  </si>
  <si>
    <t>Adquisición dos servidores de computo para la mejora de la infraestructura tecnológica del SITE de datos, solicitados por la Dirección de Sistemas de Información del Municipio de Oaxaca de Juárez.</t>
  </si>
  <si>
    <t>Dirección de Sistemas de Información del Municipio de Oaxaca de Juárez.</t>
  </si>
  <si>
    <t>NEGOSOFT SOCIEDAD ANÓNIMA DE CAPITAL VARIABLE</t>
  </si>
  <si>
    <t>https://www.municipiodeoaxaca.gob.mx/portal-transparencia/archivos/general/70/XXVII/SRHyM_2022_4°TRIMESTRE_CONTRATO-DOS-SERVIDORES-NEGOSOFT.pdf</t>
  </si>
  <si>
    <t>561214.96</t>
  </si>
  <si>
    <t>6C10E04B05FFAA371E2004127BB85205</t>
  </si>
  <si>
    <t>SOPyDU/DIRPUL/DPPU/DA/095/2022</t>
  </si>
  <si>
    <t>Dictamen de Alieamiento</t>
  </si>
  <si>
    <t>Julia Veronica</t>
  </si>
  <si>
    <t>Solis</t>
  </si>
  <si>
    <t>Zalasar</t>
  </si>
  <si>
    <t>Jefa de Departamento de Licencias, Secretaria de Obras Publicas y Desarrollo Urbano</t>
  </si>
  <si>
    <t>https://www.municipiodeoaxaca.gob.mx/portal-transparencia/archivos/general/70/XXVII/DIRPUL-DPPU-DA-2022-095.pdf</t>
  </si>
  <si>
    <t>F0007C6FF613BA0EDBE5FEFFE9837246</t>
  </si>
  <si>
    <t>SOPyDU/DIRPUL/DPPU/R/003/2022</t>
  </si>
  <si>
    <t>Rectificacion de Medidas de Vialidad</t>
  </si>
  <si>
    <t>Simon</t>
  </si>
  <si>
    <t>https://www.municipiodeoaxaca.gob.mx/portal-transparencia/archivos/general/70/XXVII/DIRPUL-DPPU-R-2022-003.pdf</t>
  </si>
  <si>
    <t>D41CC4E4D345F689D6E6666A2CEC9C07</t>
  </si>
  <si>
    <t>SOPyDU/DIRPUL/DPPU/DA/048/2022</t>
  </si>
  <si>
    <t>https://www.municipiodeoaxaca.gob.mx/portal-transparencia/archivos/general/70/XXVII/DIRPUL-DPPU-DA-2022-048.pdf</t>
  </si>
  <si>
    <t>8027B7068257040A1A812FAC710F31ED</t>
  </si>
  <si>
    <t>SOPyDU/DIRPUL/DPPU/DA/049/2022</t>
  </si>
  <si>
    <t>https://www.municipiodeoaxaca.gob.mx/portal-transparencia/archivos/general/70/XXVII/DIRPUL-DPPU-DA-2022-049.pdf</t>
  </si>
  <si>
    <t>65337F0A20684CAE6C2C409D1F15528F</t>
  </si>
  <si>
    <t>SOPyDU/DIRPUL/DPPU/DA/061/2022</t>
  </si>
  <si>
    <t>Rocio del Alba</t>
  </si>
  <si>
    <t>Prats</t>
  </si>
  <si>
    <t>Valdez</t>
  </si>
  <si>
    <t>https://www.municipiodeoaxaca.gob.mx/portal-transparencia/archivos/general/70/XXVII/DIRPUL-DPPU-DA-2022-061.pdf</t>
  </si>
  <si>
    <t>0BD9F3BC9614EF087F9E83B29E2C770F</t>
  </si>
  <si>
    <t>SOPyDU/DIRPUL/DPPU/180/2022</t>
  </si>
  <si>
    <t>https://www.municipiodeoaxaca.gob.mx/portal-transparencia/archivos/general/70/XXVII/DIRPUL-DPPU-O-2022-180.pdf</t>
  </si>
  <si>
    <t>DE1C9FB1D8FB02591825A6A05951487F</t>
  </si>
  <si>
    <t>SOPyDU/DIRPUL/DPPU/143/2022</t>
  </si>
  <si>
    <t>https://www.municipiodeoaxaca.gob.mx/portal-transparencia/archivos/general/70/XXVII/DIRPUL-DPPU-O-2022-143.pdf</t>
  </si>
  <si>
    <t>B6D2F30C227E00C01B7A95F727A97374</t>
  </si>
  <si>
    <t>SOPyDU/DIRPUL/DPPU/DA/039/2022</t>
  </si>
  <si>
    <t>https://www.municipiodeoaxaca.gob.mx/portal-transparencia/archivos/general/70/XXVII/DIRPUL-DPPU-DA-2022-039.pdf</t>
  </si>
  <si>
    <t>F3F8D145C49830D6A70D507BACE488FB</t>
  </si>
  <si>
    <t>SOPyDU/DIRPUL/DPPU/LOP/030/2022</t>
  </si>
  <si>
    <t>https://www.municipiodeoaxaca.gob.mx/portal-transparencia/archivos/general/70/XXVII/DIRPUL-DPPU-LOP-2022-030.pdf</t>
  </si>
  <si>
    <t>5FDBC869C66B637249989E4787EE5D3C</t>
  </si>
  <si>
    <t>SOPyDU/DIRPUL/DPPU/LOP/025/2022</t>
  </si>
  <si>
    <t>Joel Pascacio</t>
  </si>
  <si>
    <t>Cebada</t>
  </si>
  <si>
    <t>https://www.municipiodeoaxaca.gob.mx/portal-transparencia/archivos/general/70/XXVII/DIRPUL-DPPU-LOP-2022-025.pdf</t>
  </si>
  <si>
    <t>E087717ADB7080CE95118327D79F0124</t>
  </si>
  <si>
    <t>SOPyDU/DIRPUL/DPPU/O/164/2022</t>
  </si>
  <si>
    <t>https://www.municipiodeoaxaca.gob.mx/portal-transparencia/archivos/general/70/XXVII/DIRPUL-DPPU-O-2022-164.pdf</t>
  </si>
  <si>
    <t>53CDA465411667645F4B8763BB08FEE8</t>
  </si>
  <si>
    <t>SOPyDU/DIRPUL/DPPU/LOP/036/2022</t>
  </si>
  <si>
    <t>https://www.municipiodeoaxaca.gob.mx/portal-transparencia/archivos/general/70/XXVII/DIRPUL-DPPU-LOP-2022-036.pdf</t>
  </si>
  <si>
    <t>E82FEAF5B34245D0512C8EE070AE3449</t>
  </si>
  <si>
    <t>SOPyDU/DIRPUL/DPPU/O/165/2022</t>
  </si>
  <si>
    <t>https://www.municipiodeoaxaca.gob.mx/portal-transparencia/archivos/general/70/XXVII/DIRPUL-DPPU-O-2022-165.pdf</t>
  </si>
  <si>
    <t>188D607085133FAEF287A1866EAF646B</t>
  </si>
  <si>
    <t>SOPyDU/DIRPUL/DPPU/O/166/2022</t>
  </si>
  <si>
    <t>https://www.municipiodeoaxaca.gob.mx/portal-transparencia/archivos/general/70/XXVII/DIRPUL-DPPU-O-2022-166.pdf</t>
  </si>
  <si>
    <t>6D53FB5F76BA1A0B2F2FC2C67831695B</t>
  </si>
  <si>
    <t>SOPyDU/DIRPUL/DPPU/LOP/046/2022</t>
  </si>
  <si>
    <t>https://www.municipiodeoaxaca.gob.mx/portal-transparencia/archivos/general/70/XXVIIDIRPUL-DPPU-LOP-2022-046.pdf</t>
  </si>
  <si>
    <t>C1D0AE47036C025AA8F5C9867200A7DD</t>
  </si>
  <si>
    <t>SOPyDU/DIRPUL/DPPU/O/171/2022</t>
  </si>
  <si>
    <t>https://www.municipiodeoaxaca.gob.mx/portal-transparencia/archivos/general/70/XXVII/DIRPUL-DPPU-O-2022-171.pdf</t>
  </si>
  <si>
    <t>9A2FE3C77796E7AB486AC5FB91054502</t>
  </si>
  <si>
    <t>SOPyDU/DIRPUL/DPPU/O/246/2022</t>
  </si>
  <si>
    <t>https://www.municipiodeoaxaca.gob.mx/portal-transparencia/archivos/general/70/XXVII/DIRPUL-DPPU-O-2022-246.pdf</t>
  </si>
  <si>
    <t>0DA6BD7FA2C2827A0F0ECAC232AD4BD0</t>
  </si>
  <si>
    <t>SOPyDU/DIRPUL/DPPU/107/2022</t>
  </si>
  <si>
    <t>https://www.municipiodeoaxaca.gob.mx/portal-transparencia/archivos/general/70/XXVII/PUL-DPPU-O-2022-107.pdf</t>
  </si>
  <si>
    <t>196B004E7B42E93BF420A5C010472648</t>
  </si>
  <si>
    <t>SOPyDU/DIRPUL/DPPU/DA/010/2022</t>
  </si>
  <si>
    <t>https://www.municipiodeoaxaca.gob.mx/portal-transparencia/archivos/general/70/XXVII/PUL-DPPU-DA-2022-010.pdf</t>
  </si>
  <si>
    <t>40BA776A6A94176C76A2A2FE40D1CCD8</t>
  </si>
  <si>
    <t>SOPyDU/DIRPUL/DPPU/084/2022</t>
  </si>
  <si>
    <t>Emanuel Adelfo</t>
  </si>
  <si>
    <t>Director de Agencias, Barrios y Colonias</t>
  </si>
  <si>
    <t>https://www.municipiodeoaxaca.gob.mx/portal-transparencia/archivos/general/70/XXVII/PUL-DPPU-O-2022-084.pdf</t>
  </si>
  <si>
    <t>81BA6D120828F849E6C5476BDED0EAB5</t>
  </si>
  <si>
    <t>SOPyDU/DIRPUL/DPPU/LOP/012/2022</t>
  </si>
  <si>
    <t>EMMANUEL ADELFO</t>
  </si>
  <si>
    <t>DIRECTOR DE AGENCIAS, BARRIOS Y COLONIAS</t>
  </si>
  <si>
    <t>https://www.municipiodeoaxaca.gob.mx/portal-transparencia/archivos/general/70/XXVII/PUL-DPPU-LOP-2022-012.pdf</t>
  </si>
  <si>
    <t>3DF89CE5688D35265CE16C16395A6BB7</t>
  </si>
  <si>
    <t>SOPyDU/DIRPUL/DPPU/096/2022</t>
  </si>
  <si>
    <t>Marco Cecilio</t>
  </si>
  <si>
    <t>Salazar</t>
  </si>
  <si>
    <t>https://www.municipiodeoaxaca.gob.mx/portal-transparencia/archivos/general/70/XXVII/PUL-DPPU-O-2022-096.pdf</t>
  </si>
  <si>
    <t>7C4EB5A3EF6ED4E732FD24267B988551</t>
  </si>
  <si>
    <t>SOPyDU/DIRPUL/DPPU/051/2022</t>
  </si>
  <si>
    <t>https://www.municipiodeoaxaca.gob.mx/portal-transparencia/archivos/general/70/XXVII/PUL-DPPU-O-2022-051.pdf</t>
  </si>
  <si>
    <t>FCF7EC93AA11CECB2578537CFB8D1A1B</t>
  </si>
  <si>
    <t>BAJA B. Y M. RIESGO 006/2022</t>
  </si>
  <si>
    <t>Rosalía Sylvia</t>
  </si>
  <si>
    <t>Carmona</t>
  </si>
  <si>
    <t>Rosy</t>
  </si>
  <si>
    <t>1DA6197022C0420AAF3CF72C09E8C675</t>
  </si>
  <si>
    <t>BAJA B. Y M. RIESGO 004/2022</t>
  </si>
  <si>
    <t>Liliana</t>
  </si>
  <si>
    <t>Torres</t>
  </si>
  <si>
    <t>Trends By Lily Torres</t>
  </si>
  <si>
    <t>607272C99B0302CE90FE00941C5C6592</t>
  </si>
  <si>
    <t>SMACC/PA/073/2022</t>
  </si>
  <si>
    <t>CORPORACION DE SEGUROS AGENTES PROFECIONALES C2 AGENTES DE SEGUROS S.A. DE C.V.</t>
  </si>
  <si>
    <t>https://www.municipiodeoaxaca.gob.mx/portal-transparencia/archivos/general/70/XXVII/MA-NIA-2022-073.pdf</t>
  </si>
  <si>
    <t>D6C0F651B4E87ECCE0A94B169E21E7ED</t>
  </si>
  <si>
    <t>SMACC/PA/074/2022</t>
  </si>
  <si>
    <t>https://www.municipiodeoaxaca.gob.mx/portal-transparencia/archivos/general/70/XXVII/MA-NIA-2022-074.pdf</t>
  </si>
  <si>
    <t>162D043966D93A5422F56431FB633B89</t>
  </si>
  <si>
    <t>SMACC/PA/075/2022</t>
  </si>
  <si>
    <t>GRUPO NACIONAL PROVINCIAL S.A.B.</t>
  </si>
  <si>
    <t>https://www.municipiodeoaxaca.gob.mx/portal-transparencia/archivos/general/70/XXVII/MA-NIA-2022-075.pdf</t>
  </si>
  <si>
    <t>5513E0512E6F56033171DF61A2E2282C</t>
  </si>
  <si>
    <t>SMACC/PA/118/2022</t>
  </si>
  <si>
    <t>https://www.municipiodeoaxaca.gob.mx/portal-transparencia/archivos/general/70/XXVII/MA-NIA-2022-118.pdf</t>
  </si>
  <si>
    <t>4F12406FFCD183FD805C3DA510EF2AD5</t>
  </si>
  <si>
    <t>BAJA B. Y M RIESGO 114/2021</t>
  </si>
  <si>
    <t>Valencia</t>
  </si>
  <si>
    <t>Alma Rosa</t>
  </si>
  <si>
    <t>7A3C7D48369C245996A1DF33547D5412</t>
  </si>
  <si>
    <t>BAJA DE B Y M RIESGO 120/2021</t>
  </si>
  <si>
    <t>Lus</t>
  </si>
  <si>
    <t>Miscelanea La Chinita</t>
  </si>
  <si>
    <t>A88567ED5A2575C776959558BBDD185D</t>
  </si>
  <si>
    <t>CGYE 0128/2022</t>
  </si>
  <si>
    <t>Gerardo Rosalino</t>
  </si>
  <si>
    <t>FFE7519FDEB27D8F5928AD086424684E</t>
  </si>
  <si>
    <t>CGYE 0121/2022</t>
  </si>
  <si>
    <t>796D745909C8D26AF7D7520CD51F76F9</t>
  </si>
  <si>
    <t>CGYE 0106/2022</t>
  </si>
  <si>
    <t>Mayra Karla</t>
  </si>
  <si>
    <t>Platas</t>
  </si>
  <si>
    <t>Zurita</t>
  </si>
  <si>
    <t>C0E18607738957A5C70666165EE78E2D</t>
  </si>
  <si>
    <t>CGYE 070/2022</t>
  </si>
  <si>
    <t>6A5C77F77B96E9CE98704CBE37F721CD</t>
  </si>
  <si>
    <t>CGYE 069/2022</t>
  </si>
  <si>
    <t>45C9327CB28236EB06F991300783E932</t>
  </si>
  <si>
    <t>CGYE 038/2022</t>
  </si>
  <si>
    <t>526C08CFA1D017AFA2A771FE3C5975C2</t>
  </si>
  <si>
    <t>CGYE 042/2022</t>
  </si>
  <si>
    <t>Sergio Luis</t>
  </si>
  <si>
    <t>Arguelles</t>
  </si>
  <si>
    <t>Herrera</t>
  </si>
  <si>
    <t>Expo Kpop Oaxaca</t>
  </si>
  <si>
    <t>B462D5C9BDBEE389765A457438011E97</t>
  </si>
  <si>
    <t>CGYE 031/2022</t>
  </si>
  <si>
    <t>8B1626087FF2061092EC2CAACE67014A</t>
  </si>
  <si>
    <t>C.P. 138/2021</t>
  </si>
  <si>
    <t>Mini Abastos S.A. de C.V.</t>
  </si>
  <si>
    <t>37F1579F50F0D585A878F41E5CC024F9</t>
  </si>
  <si>
    <t>C.P. 139/2021</t>
  </si>
  <si>
    <t>Blanca Estela</t>
  </si>
  <si>
    <t>Aragón</t>
  </si>
  <si>
    <t>San Carlos</t>
  </si>
  <si>
    <t>56502B42F9C9A865C325DF3F4B5ECEE5</t>
  </si>
  <si>
    <t>S.L. 142/2021</t>
  </si>
  <si>
    <t>Salvador</t>
  </si>
  <si>
    <t>Pliego</t>
  </si>
  <si>
    <t>Vorágine</t>
  </si>
  <si>
    <t>B16BF6D5044F1E3F42BA51AC0A45A777</t>
  </si>
  <si>
    <t>A.I.P.F.M. 059/2021</t>
  </si>
  <si>
    <t>Jorge</t>
  </si>
  <si>
    <t>Madrid y Antequera</t>
  </si>
  <si>
    <t>D570AE9F2AF776A9A07DCFE3E6B4C591</t>
  </si>
  <si>
    <t>I.O.SARE.M. RIESGO 071 /2021</t>
  </si>
  <si>
    <t>Compañia Calzaturera S.A. de C.V.</t>
  </si>
  <si>
    <t>2513C35BEEDA35D65AA1CBC4B66F1629</t>
  </si>
  <si>
    <t>Bando de Policía y Gobierno del Municipio de Oaxaca De Juárez</t>
  </si>
  <si>
    <t>Segunda</t>
  </si>
  <si>
    <t>https://municipiodeoaxaca.gob.mx/portal-transparencia/archivos/general/70/XXVII/IMM_Contrato_Arrendamiento_2021.pdf</t>
  </si>
  <si>
    <t>93649.76</t>
  </si>
  <si>
    <t>https://www.municipiodeoaxaca.gob.mx/portal-transparencia/archivos/general/70/XXVII/Arrendamiento_1er_trimestre_2022.pdf</t>
  </si>
  <si>
    <t>El Instituto Municipal de la Mujer del sujeto obligado H. Ayuntamiento de Oaxaca de Juárez durante el periodo 01/03/2022 al 31/03/2022, no genero convenios modificatorios por lo que el criterio, 1.- Hipervinculo al convenio modificatorio porque el SIPOT no admite la leyenda ""No disponible ver nota"".</t>
  </si>
  <si>
    <t>A09AC5C5BB02C5D4539C1157CC8E75D0</t>
  </si>
  <si>
    <t>YVES ROCHER DE MEXICO S.A. DE C.V.</t>
  </si>
  <si>
    <t>D0237F5EDBA37BC2EC294F1865A33B11</t>
  </si>
  <si>
    <t>DPC/DNGR/001/2022</t>
  </si>
  <si>
    <t>PORFIRIO</t>
  </si>
  <si>
    <t>https://www.municipiodeoaxaca.gob.mx/portal-transparencia/archivos/general/70/XXVII/CONSTANCIA-POR-OBRA-01.pdf</t>
  </si>
  <si>
    <t>6D3292B48E7914CD885CE2D5A20CFEFA</t>
  </si>
  <si>
    <t>DPCM/DNGR/001/2022</t>
  </si>
  <si>
    <t>LABORATORIOS MÉDIOCS Y DE DIAGNOSTICOS DEL SECTOR PRIVADO</t>
  </si>
  <si>
    <t>B464C8344D987661B1C3276D5F07BE3C</t>
  </si>
  <si>
    <t>SMACC/RCRN/212/2022</t>
  </si>
  <si>
    <t>ARLETT</t>
  </si>
  <si>
    <t>V.</t>
  </si>
  <si>
    <t>4C94748D493653E58D661D417E43954B</t>
  </si>
  <si>
    <t>SMACC/RCRN/170/2022</t>
  </si>
  <si>
    <t>https://www.municipiodeoaxaca.gob.mx/portal-transparencia/archivos/general/70/XXVI/170-C.ROBERTO_RAFAEL_HERNANDEZ_GUZMÁNPODA.pdf</t>
  </si>
  <si>
    <t>F74796E954BB4FB2CB546A3C89DF1DF0</t>
  </si>
  <si>
    <t>https://www.municipiodeoaxaca.gob.mx/portal-transparencia/archivos/general/70/XXVI/148.-C.BIBIANA_BOLLO_IGNACIO_PODA.pdf</t>
  </si>
  <si>
    <t>0759509E2C3483173455583520D60F00</t>
  </si>
  <si>
    <t>SMACC/RCRN/191/2022</t>
  </si>
  <si>
    <t>TANYA PATRICIA</t>
  </si>
  <si>
    <t>D2936C2FA590C72853B3A9337F59F515</t>
  </si>
  <si>
    <t>https://www.municipiodeoaxaca.gob.mx/portal-transparencia/archivos/general/70/XXVI/0184-FERDINANDO-ROSADO-DUARTE-DERRIBO.pdf</t>
  </si>
  <si>
    <t>1C5FD149A63B140D3D194E450942D5B6</t>
  </si>
  <si>
    <t>SMACC/RCRN/143/2022</t>
  </si>
  <si>
    <t>2F5F4C75B01057C0C1028FEBB4024A1B</t>
  </si>
  <si>
    <t>https://www.municipiodeoaxaca.gob.mx/portal-transparencia/archivos/general/70/XXVI/96.-CFELIPE_EDGARDO_CANSECO_RUIZ_DERRIBO.pdf</t>
  </si>
  <si>
    <t>9D7EE1857C7B30A536300ECF11956009</t>
  </si>
  <si>
    <t>SMACC/RCRN/053/2022</t>
  </si>
  <si>
    <t>LUIS ANTONIO</t>
  </si>
  <si>
    <t>GAETA</t>
  </si>
  <si>
    <t>https://www.municipiodeoaxaca.gob.mx/portal-transparencia/archivos/general/70/XXVII/0053_LUIS_ANTONIO_JIMENEZ_GAETA.pdf</t>
  </si>
  <si>
    <t>C93A66CCB2C34A747B2A0CEB089B7EB4</t>
  </si>
  <si>
    <t>EBF6D88730F23D2B3A88A573B9EA22DD</t>
  </si>
  <si>
    <t>SMACC/RCRN/019/2022</t>
  </si>
  <si>
    <t>https://www.municipiodeoaxaca.gob.mx/portal-transparencia/archivos/general/70/XXVII/0019.-BETTY-CECILIA-JALLER-GONZALEZ.pdf</t>
  </si>
  <si>
    <t>2903DF76E7EE778644B3CBB742DD1368</t>
  </si>
  <si>
    <t>SMACC/RCRN/014/2022</t>
  </si>
  <si>
    <t>MARGARITA TERESA</t>
  </si>
  <si>
    <t>https://www.municipiodeoaxaca.gob.mx/portal-transparencia/archivos/general/70/XXVII/0014_Margarita_Teresa_Solano_Moreno.pdf</t>
  </si>
  <si>
    <t>30113B2B60A46235E29027EBFC2B28EB</t>
  </si>
  <si>
    <t>SMACC/RCRN/042/2022</t>
  </si>
  <si>
    <t>MISAEL IGNACIO</t>
  </si>
  <si>
    <t>https://www.municipiodeoaxaca.gob.mx/portal-transparencia/archivos/general/70/XXVII/0042.-MISAEL-IGNACIO-ZARATE.pdf</t>
  </si>
  <si>
    <t>AD7334C1D8179EDB18ED40D843B8CD3F</t>
  </si>
  <si>
    <t>SMACC/RCRN/039/2022</t>
  </si>
  <si>
    <t>LUIS MIGUEL</t>
  </si>
  <si>
    <t>https://www.municipiodeoaxaca.gob.mx/portal-transparencia/archivos/general/70/XXVII/0039_LUIS_MIGUEL_GARCÍA_VAZQUEZ.pdf</t>
  </si>
  <si>
    <t>9E4750BACB05909231158A0A3EFB7207</t>
  </si>
  <si>
    <t>35D3419F32287527129E850A44EECF8F</t>
  </si>
  <si>
    <t>CF43385FB2F0B5FA5E3ADCD646EB7602</t>
  </si>
  <si>
    <t>SMACC/RCRN/057/2022</t>
  </si>
  <si>
    <t>Autorización de poday derribo</t>
  </si>
  <si>
    <t>ISAÍAS</t>
  </si>
  <si>
    <t>CHÁVEZ</t>
  </si>
  <si>
    <t>COACHE</t>
  </si>
  <si>
    <t>Persona Fisíca</t>
  </si>
  <si>
    <t>https://www.municipiodeoaxaca.gob.mx/portal-transparencia/archivos/general/70/XXVII/0057-ISAIAS-ChAVEZ-COACHE.pdf</t>
  </si>
  <si>
    <t>C0CFEE4E513049F023E087D52600C532</t>
  </si>
  <si>
    <t>D995D194A8A3D0D1AE1D5D8597A025ED</t>
  </si>
  <si>
    <t>SMACC/RCRN/069/2022</t>
  </si>
  <si>
    <t>HECTOR</t>
  </si>
  <si>
    <t>BALBOA</t>
  </si>
  <si>
    <t>https://www.municipiodeoaxaca.gob.mx/portal-transparencia/archivos/general/70/XXVII/0069_Hector_Zavaleta_Balboa.pdf</t>
  </si>
  <si>
    <t>3849FC5BDA2C435DDDDE272A0CB8A556</t>
  </si>
  <si>
    <t>SMACC/RCRN/072/2022</t>
  </si>
  <si>
    <t>C27238AB9327E993E87A4C82FA5771D6</t>
  </si>
  <si>
    <t>SMACC/RCRN/071/2022</t>
  </si>
  <si>
    <t>https://www.municipiodeoaxaca.gob.mx/portal-transparencia/archivos/general/70/XXVII/0071_DELIA_JOSEFINA_JIMENEZ_PEREZ.pdf</t>
  </si>
  <si>
    <t>938353FB2E3763224E998170F18FFA8A</t>
  </si>
  <si>
    <t>1848EF3A2BB8B5FDB909208CAF1AA86E</t>
  </si>
  <si>
    <t>9FC213E01B43E1560921F11EFFCCE1FA</t>
  </si>
  <si>
    <t>4326FF019F2F2708D4400F50708ABDAE</t>
  </si>
  <si>
    <t>FCD9C25B16F68B55F32ACE61B636AFA1</t>
  </si>
  <si>
    <t>B68DC231CF670730407630ADFBD6D1AC</t>
  </si>
  <si>
    <t>SMACC/RCRN/056/2022</t>
  </si>
  <si>
    <t>https://www.municipiodeoaxaca.gob.mx/portal-transparencia/archivos/general/70/XXVII/0056_JESUS_JOAQUIN_GALGUERA_GOMEZ.pdf</t>
  </si>
  <si>
    <t>751C5D1C6283A5DF0BB7F642D17D7A89</t>
  </si>
  <si>
    <t>F3BDE2F80663D264779E5DB21711CA08</t>
  </si>
  <si>
    <t>SMACC/RCRN/012/2022</t>
  </si>
  <si>
    <t>https://www.municipiodeoaxaca.gob.mx/portal-transparencia/archivos/general/70/XXVII/0012-Mecedes-Rizo-Chongo.pdf</t>
  </si>
  <si>
    <t>4FA0BC9A3862AB19112EA94E2CB91DF8</t>
  </si>
  <si>
    <t>SMACC/RCRN/003/2022</t>
  </si>
  <si>
    <t>Autorización de derribo con sustitución y poda</t>
  </si>
  <si>
    <t>SARA ELENA</t>
  </si>
  <si>
    <t>SALCEDO</t>
  </si>
  <si>
    <t>https://www.municipiodeoaxaca.gob.mx/portal-transparencia/archivos/general/70/XXVII/003_Sara_Elena_Hernandez_Salcedo.pdf</t>
  </si>
  <si>
    <t>93675E1D7C7DFB97D50E7CB7DFEE0F3F</t>
  </si>
  <si>
    <t>Folio N°VER-017</t>
  </si>
  <si>
    <t>Pilar Guadalupe</t>
  </si>
  <si>
    <t>184DDB1A69F48D45BDBE4A96632FF705</t>
  </si>
  <si>
    <t>Folio N°VER-019</t>
  </si>
  <si>
    <t>Rafael</t>
  </si>
  <si>
    <t>923.20</t>
  </si>
  <si>
    <t>923.2</t>
  </si>
  <si>
    <t>1B8042CD8010C67C32CDAE2AF4120877</t>
  </si>
  <si>
    <t>Folio N°VER-004</t>
  </si>
  <si>
    <t>Jesus</t>
  </si>
  <si>
    <t>Balderas</t>
  </si>
  <si>
    <t>4154.40</t>
  </si>
  <si>
    <t>4154.4</t>
  </si>
  <si>
    <t>78DE65DC68EC89B50C0E061AFBA3C67E</t>
  </si>
  <si>
    <t>Folio N°VER-003</t>
  </si>
  <si>
    <t>Laura Elizabeth</t>
  </si>
  <si>
    <t>5C505412B5C90E749225CE3DD1605275</t>
  </si>
  <si>
    <t>https://www.municipiodeoaxaca.gob.mx/portal-transparencia/archivos/general/70/XXVII/002.jpg</t>
  </si>
  <si>
    <t>$2,829.00</t>
  </si>
  <si>
    <t>2829</t>
  </si>
  <si>
    <t>155CDDC7EDA998B394F39B894C0D7EB5</t>
  </si>
  <si>
    <t>ARTICULO 135 FRACCION III INCISO b) 1</t>
  </si>
  <si>
    <t>ARQ. CELESTINO FELIPE</t>
  </si>
  <si>
    <t>CELESTINO FELIPE GOMEZ SOTO</t>
  </si>
  <si>
    <t>https://www.municipiodeoaxaca.gob.mx/portal-transparencia/archivos/general/70/XXVII/16.jpg</t>
  </si>
  <si>
    <t>$2,485.00</t>
  </si>
  <si>
    <t>2485</t>
  </si>
  <si>
    <t>1E56BF09EB581312EE6E60CDE4E4AFC4</t>
  </si>
  <si>
    <t>ING. MELCHOR ENRIQUE</t>
  </si>
  <si>
    <t>BUENAVENTURA GRUPO PECUARIO S.A. DE C.V.</t>
  </si>
  <si>
    <t>https://www.municipiodeoaxaca.gob.mx/portal-transparencia/archivos/general/70/XXVII/065.jpg</t>
  </si>
  <si>
    <t>0FF0E1CC404FE44DE27561FE575BF331</t>
  </si>
  <si>
    <t>https://www.municipiodeoaxaca.gob.mx/portal-transparencia/archivos/general/70/XXVII/2022_04_11-125.jpg</t>
  </si>
  <si>
    <t>C56F88D0B64589EE94CD8FA67613A853</t>
  </si>
  <si>
    <t>MATEO</t>
  </si>
  <si>
    <t>MAZA</t>
  </si>
  <si>
    <t>ARNAUD</t>
  </si>
  <si>
    <t>MGS SOLUCIONES TECNOLOGICAS S.A. DE C.V.</t>
  </si>
  <si>
    <t>https://www.municipiodeoaxaca.gob.mx/portal-transparencia/archivos/general/70/XXVII/005.jpg</t>
  </si>
  <si>
    <t>2664DE3A6D7E2597CEAE6030191AB235</t>
  </si>
  <si>
    <t>CABAECS/ST/SRHYM/SPTE-02/OTATE/FELICIANO/2022</t>
  </si>
  <si>
    <t>Roberto Feliciano Fuentes Santiago</t>
  </si>
  <si>
    <t>2,023,500.00</t>
  </si>
  <si>
    <t>Secretaria de Servicios Municipales</t>
  </si>
  <si>
    <t>La Secretaria de Servicios Municipales del H. Ayuntamiento de Oaxaca de Juárez, informa que en el periodo del 01/04/2022 al 30/06/2022, los criterios: Nombre, Primer apellido, segundo apellido del titular al cual se otorgó el acto jurídico, cuenta con la leyenda No disponible, ver nota, toda vez que se trata de una persona moral, por lo tanto la información del proveedor se encuentra en el criterio: Razón social del Titular al cual se otorgó el acto jurídico. En los criterios: Monto entregado, bien, servicio y/o recurso público aprovechado al periodo que se informa,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</si>
  <si>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E82AD64FC6A5919885F8C5750E3A81C6</t>
  </si>
  <si>
    <t>SMACC/PA/AANL/016/2022</t>
  </si>
  <si>
    <t>https://www.municipiodeoaxaca.gob.mx/portal-transparencia/archivos/general/70/XXVII/MA-NIA-2022-016-2022.pdf</t>
  </si>
  <si>
    <t>0400AB085591CBC29A5E370B5998FBDC</t>
  </si>
  <si>
    <t>SMACC/PA/AFNL/014/2022</t>
  </si>
  <si>
    <t>https://www.municipiodeoaxaca.gob.mx/portal-transparencia/archivos/general/70/XXVII/MA-NIA-2022-014-2022.pdf</t>
  </si>
  <si>
    <t>3191924548A2E08C61745BD9FAF3D8DA</t>
  </si>
  <si>
    <t>SDUEOP/SDUE/DE/AFL/137/2016</t>
  </si>
  <si>
    <t>54011DEE9D3D2011F297AB5F8A33ED26</t>
  </si>
  <si>
    <t>CIDU/DGDUCHE/DES/DNIA/ATNL/100/2017</t>
  </si>
  <si>
    <t>https://www.municipiodeoaxaca.gob.mx/portal-transparencia/archivos/general/70/XXVII/MA-NIA-2022-100-2017.pdf</t>
  </si>
  <si>
    <t>B860C59037A748C8CE4C1DFC73D0CEF8</t>
  </si>
  <si>
    <t>CIDU/DGDUCHE/DES/DNIA/AFL/091/2017</t>
  </si>
  <si>
    <t>https://www.municipiodeoaxaca.gob.mx/portal-transparencia/archivos/general/70/XXVII/MA-NIA-2022-091-2017.pdf</t>
  </si>
  <si>
    <t>AE3D65B85EEBE2F9B14C8ACED6AAB78C</t>
  </si>
  <si>
    <t>CIDU/DGDUCHE/DES/DNIA/AFL/050/2018</t>
  </si>
  <si>
    <t>https://www.municipiodeoaxaca.gob.mx/portal-transparencia/archivos/general/70/XXVII/MA-NIA-2022-050-2018.pdf</t>
  </si>
  <si>
    <t>F0A268E82A20DF7AF2140021937FD8B5</t>
  </si>
  <si>
    <t>DGOUCHMAS/DMAS/ATNL/081/2014</t>
  </si>
  <si>
    <t>https://www.municipiodeoaxaca.gob.mx/portal-transparencia/archivos/general/70/XXVII/MA-NIA-2022-081-2014.pdf</t>
  </si>
  <si>
    <t>F7C11DEB75E407E5940E80DEBBB75DD5</t>
  </si>
  <si>
    <t>SMACC/PA/134/2022</t>
  </si>
  <si>
    <t>THE ITALIAN COFFEE COMPANY</t>
  </si>
  <si>
    <t>THE ITALIAN COFFE COMPANY</t>
  </si>
  <si>
    <t>https://www.municipiodeoaxaca.gob.mx/portal-transparencia/archivos/general/70/XXVII/MA-NIA-2022-134.pdf</t>
  </si>
  <si>
    <t>692E51789F230B67D93EE1A609777327</t>
  </si>
  <si>
    <t>SMACC/RCRN/082/2022</t>
  </si>
  <si>
    <t>CONCEPCIÓN DE MARÍA</t>
  </si>
  <si>
    <t>F4E16D6191ACAABC1F0264F482E0001E</t>
  </si>
  <si>
    <t>9833BC0A1332EA06E632EE208377B555</t>
  </si>
  <si>
    <t>SMACC/RCRN/085/2022</t>
  </si>
  <si>
    <t>Actualización de Dictamen</t>
  </si>
  <si>
    <t>8602E4BE6DE5D77FCCAD4BD688CEE21D</t>
  </si>
  <si>
    <t>SMACC/RCRN/121/2022</t>
  </si>
  <si>
    <t>08582166196A8E768C21231161094521</t>
  </si>
  <si>
    <t>DGOUCHMAS/DMAS/AFL/075/2010</t>
  </si>
  <si>
    <t>https://www.municipiodeoaxaca.gob.mx/portal-transparencia/archivos/general/70/XXVII/MA-NIA-2022-075-2010.pdf</t>
  </si>
  <si>
    <t>B912622493F6710A8E82884377DD2958</t>
  </si>
  <si>
    <t>CIDU/DGDUCHE/DES/DNIA/AFNL/093/2018</t>
  </si>
  <si>
    <t>https://www.municipiodeoaxaca.gob.mx/portal-transparencia/archivos/general/70/XXVII/MA-NIA-2022-93-2018.pdf</t>
  </si>
  <si>
    <t>8E3C784B4B3886C1A6295C0E9C8C50F6</t>
  </si>
  <si>
    <t>CIDU/DGDUCHE/DES/DNIA/AFNL/91/2018</t>
  </si>
  <si>
    <t>https://www.municipiodeoaxaca.gob.mx/portal-transparencia/archivos/general/70/XXVII/MA-NIA-2022-91-2018.pdf</t>
  </si>
  <si>
    <t>A7C4C3CF01C8D972A7A5951E091627D6</t>
  </si>
  <si>
    <t>SDUEOP/SDUE/DE/AAL/096/2014</t>
  </si>
  <si>
    <t>https://www.municipiodeoaxaca.gob.mx/portal-transparencia/archivos/general/70/XXVII/MA-NIA-2022-096-2014.pdf</t>
  </si>
  <si>
    <t>D3D5A8214A1D84643F358A9954E4A092</t>
  </si>
  <si>
    <t>DGOUCHMAS/DMAS/AFNL/231/2011</t>
  </si>
  <si>
    <t>https://www.municipiodeoaxaca.gob.mx/portal-transparencia/archivos/general/70/XXVII/MA-NIA-2022-231-2011.pdf</t>
  </si>
  <si>
    <t>F0DD70E07141842F5259D48290541EA3</t>
  </si>
  <si>
    <t>DDUOPMA/SMA/DNIA/AFL/127/2019</t>
  </si>
  <si>
    <t>https://www.municipiodeoaxaca.gob.mx/portal-transparencia/archivos/general/70/XXVII/MA-NIA-2022-127-2019.pdf</t>
  </si>
  <si>
    <t>B072930B48CE67D8D34823EBAE77F982</t>
  </si>
  <si>
    <t>SMACC/PA/AFL/038/2022</t>
  </si>
  <si>
    <t>https://www.municipiodeoaxaca.gob.mx/portal-transparencia/archivos/general/70/XXVII/MA-NIA-2022-038-2022.pdf</t>
  </si>
  <si>
    <t>F1D2848BFE00034C5A20AE33F72B1883</t>
  </si>
  <si>
    <t>SMACC/RCRN/202/2022</t>
  </si>
  <si>
    <t>GLADIS</t>
  </si>
  <si>
    <t>4E9C71FA85569C06351313BBEDC8EA73</t>
  </si>
  <si>
    <t>SDUEOP/SDUE/DE/AFL/035/2014</t>
  </si>
  <si>
    <t>https://www.municipiodeoaxaca.gob.mx/portal-transparencia/archivos/general/70/XXVII/MA-NIA-2022-035-2014.pdf</t>
  </si>
  <si>
    <t>94F3C143E1C9DDFC7FE0106129A3388B</t>
  </si>
  <si>
    <t>DDUOPMA/SMA/DNIA/SFTBNL/134/2019</t>
  </si>
  <si>
    <t>https://www.municipiodeoaxaca.gob.mx/portal-transparencia/archivos/general/70/XXVII/MA-NIA-2022-134-2019.pdf</t>
  </si>
  <si>
    <t>32A26EFC1B7D32F5D27B5C0ADC7F98F9</t>
  </si>
  <si>
    <t>DDUOPMA/SMA/DNIA/AFL/136/2019</t>
  </si>
  <si>
    <t>https://www.municipiodeoaxaca.gob.mx/portal-transparencia/archivos/general/70/XXVII/MA-NIA-2022-136-2019.pdf</t>
  </si>
  <si>
    <t>DE42EADEE6321F53FC65D408796EF694</t>
  </si>
  <si>
    <t>DGDUE/DEM/DAL/AFL/012/2009</t>
  </si>
  <si>
    <t>https://www.municipiodeoaxaca.gob.mx/portal-transparencia/archivos/general/70/XXVII/MA-NIA-2022-012-2009.pdf</t>
  </si>
  <si>
    <t>0F90DEFBF559A7D2D1FAE3B322B5BCEC</t>
  </si>
  <si>
    <t>CGYE 0302/2022</t>
  </si>
  <si>
    <t>93357C79BF27E4067DFFBD2660BC1723</t>
  </si>
  <si>
    <t>CGYE 0301/2022</t>
  </si>
  <si>
    <t>9492A271440C5C6635A0726015BD941C</t>
  </si>
  <si>
    <t>I.O.M. RIESGO 025/2022</t>
  </si>
  <si>
    <t>MARIA DEL ROCIO</t>
  </si>
  <si>
    <t>LAVA AUTOS REY LEON</t>
  </si>
  <si>
    <t>C301139B18D6C14674D46F2FA2977567</t>
  </si>
  <si>
    <t>C.D. M. RIESGO 026/2022</t>
  </si>
  <si>
    <t>CHIMALLY EMPRESAS TURISTICAS S.A. DE C.V.</t>
  </si>
  <si>
    <t>CHIMALLI TRAVEL</t>
  </si>
  <si>
    <t>05F7DD1F04E543A07622034C65D63939</t>
  </si>
  <si>
    <t>CGYE 0286/2022</t>
  </si>
  <si>
    <t>PASEO OAXAQUEÑO</t>
  </si>
  <si>
    <t>3E4D50D7763514E1368F02BB6C8720B2</t>
  </si>
  <si>
    <t>V.B.A.E. 011/2022</t>
  </si>
  <si>
    <t>CARMEN YAHEL</t>
  </si>
  <si>
    <t>“PANTEÓN ROCOCÓ”</t>
  </si>
  <si>
    <t>4E7CF6A7547CD713920C360531500E17</t>
  </si>
  <si>
    <t>S.L. 007/2022</t>
  </si>
  <si>
    <t>FILEMÓN</t>
  </si>
  <si>
    <t>NABOR</t>
  </si>
  <si>
    <t>LOS TOPILES</t>
  </si>
  <si>
    <t>7416F55C415AAB440C3A7C2CB749C900</t>
  </si>
  <si>
    <t>C.L. 004/2022</t>
  </si>
  <si>
    <t>SILVINA</t>
  </si>
  <si>
    <t>BENÍTEZ</t>
  </si>
  <si>
    <t>CASA BENÍTEZ</t>
  </si>
  <si>
    <t>6C71DE392E5524DEDC3809AB19703A8C</t>
  </si>
  <si>
    <t>V.B.A.E. 007/2022</t>
  </si>
  <si>
    <t>CITLALI ANAÍ</t>
  </si>
  <si>
    <t>CONCIERTO MASIVO</t>
  </si>
  <si>
    <t>46B88BF076644037BBCDF845157BF68C</t>
  </si>
  <si>
    <t>CGYE 0315/2022</t>
  </si>
  <si>
    <t>IVÁN ANDRÉS</t>
  </si>
  <si>
    <t>2069BE6AC89F7A4DBC3363D78E1B73CB</t>
  </si>
  <si>
    <t>CGYE 0258/2022</t>
  </si>
  <si>
    <t>4B99ED2108E73C5F4A366F6B6CC971F9</t>
  </si>
  <si>
    <t>V.B.A.E. 008/2022</t>
  </si>
  <si>
    <t>ITURRIBARRÍA</t>
  </si>
  <si>
    <t>6D397016096F767AAFBF2BEA477D43A5</t>
  </si>
  <si>
    <t>I.O. SARE B. RIESGO 052/2022</t>
  </si>
  <si>
    <t>CLAUDIA</t>
  </si>
  <si>
    <t>ALEJANDRE</t>
  </si>
  <si>
    <t>ORGANICA SAN AGUSTÍN</t>
  </si>
  <si>
    <t>C288F0B9B9C03554C9A713DE910ED921</t>
  </si>
  <si>
    <t>CGYE 0259/2022</t>
  </si>
  <si>
    <t>9FDDE06E000CD4E5D9E523414FD2146C</t>
  </si>
  <si>
    <t>R.G. 101/2021</t>
  </si>
  <si>
    <t>Reclasificación de Giro</t>
  </si>
  <si>
    <t>0080F96F980632430F218B1F0DA0D18F</t>
  </si>
  <si>
    <t>I.O.SARE B RIESGO 039/2022</t>
  </si>
  <si>
    <t>DISTRIBUCION DE PRENDAS Y CALZADO CORAZON OAXAQUEÑO S.A DE C.V</t>
  </si>
  <si>
    <t>34F52ACF8CE65AD44AC472EFD1E5AE8A</t>
  </si>
  <si>
    <t>CGYE 0223/2022</t>
  </si>
  <si>
    <t>B08F796E231F3DFA59610D50D8BE2BB9</t>
  </si>
  <si>
    <t>C.P. A Riesgo 013/2022</t>
  </si>
  <si>
    <t>LIVERPOOL OAXACA, PLAZA BELLA</t>
  </si>
  <si>
    <t>8EE4BC71CD2192D7CAB21F00FA24B024</t>
  </si>
  <si>
    <t>I.O.SARE B RIESGO 027/2022</t>
  </si>
  <si>
    <t>MAYORISTA EN CALZADO Y ACCESORIOS ZABATII S.A DE C.V</t>
  </si>
  <si>
    <t>CF349D5B2538F0C33DCDD1BD6F96F4B0</t>
  </si>
  <si>
    <t>CGYE 0233/2022</t>
  </si>
  <si>
    <t>SAYURI DANIELA</t>
  </si>
  <si>
    <t>CALENDA POR CONCLUSIÓN DE ESTUDIOS</t>
  </si>
  <si>
    <t>8F548CAADC32B50E6EC8BBC61C6305B8</t>
  </si>
  <si>
    <t>CGYE 0201/2022</t>
  </si>
  <si>
    <t>34D7BE944C18B90347549A39DA208264</t>
  </si>
  <si>
    <t>CGYE 0200/2022</t>
  </si>
  <si>
    <t>JUAN JOSÉ</t>
  </si>
  <si>
    <t>FFA8842246770BCB726B273E35C37F28</t>
  </si>
  <si>
    <t>I.O.SARE B. RIESGO 026/2022</t>
  </si>
  <si>
    <t>NANCY JULIETA</t>
  </si>
  <si>
    <t>HÉRNANDEZ</t>
  </si>
  <si>
    <t>SANTÍAGO</t>
  </si>
  <si>
    <t>TIERRA QUEMADA</t>
  </si>
  <si>
    <t>82C0CF1196B261D5975870888B277B49</t>
  </si>
  <si>
    <t>I.O.SARE B. RIESGO 025/2022</t>
  </si>
  <si>
    <t>ELOY</t>
  </si>
  <si>
    <t>TOURS MEZCALEROS JAGUAR ZAPOTECO</t>
  </si>
  <si>
    <t>0353A7CA51E3AF37BC833DFA6071F111</t>
  </si>
  <si>
    <t>CGYE 0341/2022</t>
  </si>
  <si>
    <t>ALFONSO DAVID</t>
  </si>
  <si>
    <t>ARAGÓN</t>
  </si>
  <si>
    <t>BUENDIA</t>
  </si>
  <si>
    <t>EXCIBICIÓN Y MANEJO DE LA GAMA DE AUTOMOVILES</t>
  </si>
  <si>
    <t>E46CAD4BDB9F02F8F939F5A945AAC928</t>
  </si>
  <si>
    <t>CGYE 0330/2022</t>
  </si>
  <si>
    <t>CDC70E5D172BCC39A57F9B9D3B4A4136</t>
  </si>
  <si>
    <t>CGYE 0194/2022</t>
  </si>
  <si>
    <t>BICILETREADA</t>
  </si>
  <si>
    <t>5AD63EA84668650AD7AD0D10125F249A</t>
  </si>
  <si>
    <t>CGYE 0230/2022</t>
  </si>
  <si>
    <t>FLASHMOB</t>
  </si>
  <si>
    <t>AA3C29F0BEE9DFDFFA264360268DE879</t>
  </si>
  <si>
    <t>CGYE 0198/2022</t>
  </si>
  <si>
    <t>ROSA ESMERALDA</t>
  </si>
  <si>
    <t>CARRERA DEPORTIVA</t>
  </si>
  <si>
    <t>1201C9B6489C7315C78C0EB7BD7BB78C</t>
  </si>
  <si>
    <t>CGYE 0197/2022</t>
  </si>
  <si>
    <t>7A9B263AB804C83D8F64080054B79FA6</t>
  </si>
  <si>
    <t>CGYE 0327/2022</t>
  </si>
  <si>
    <t>9CA756A91F59F499966509132722A59A</t>
  </si>
  <si>
    <t>CGYE 0347/2022</t>
  </si>
  <si>
    <t>RECORRIDO CON MOTIVO DE UN CONGRESO</t>
  </si>
  <si>
    <t>D0AB0C603021E53216964465C97BC416</t>
  </si>
  <si>
    <t>00798DD4135B4556C1AF4CD2412C4281</t>
  </si>
  <si>
    <t>I.O .SARE B. RIESGO 006/2022</t>
  </si>
  <si>
    <t>BOUTIQUE DORADO</t>
  </si>
  <si>
    <t>52B85D608CBB079B97E74B78817C102C</t>
  </si>
  <si>
    <t>CGYE 0181/2022</t>
  </si>
  <si>
    <t>FLORENCIO</t>
  </si>
  <si>
    <t>FAE6610BB89ABD9AE7AE5C41C0788170</t>
  </si>
  <si>
    <t>BAJA A RIESGO 003/2022</t>
  </si>
  <si>
    <t>AGUA DEL SOL</t>
  </si>
  <si>
    <t>58162EC179FCE4D639828D3CD5148147</t>
  </si>
  <si>
    <t>BAJA B. Y M. RIESGO 040/2022</t>
  </si>
  <si>
    <t>MISCELANEA HERNANDEZ</t>
  </si>
  <si>
    <t>EE44A60641AA919217039719DC302717</t>
  </si>
  <si>
    <t>CGYE 0192/2022</t>
  </si>
  <si>
    <t>JUAN MANUEL</t>
  </si>
  <si>
    <t>IMAGINA NOVA</t>
  </si>
  <si>
    <t>08927232146D4FD129FD1C23E3869FD2</t>
  </si>
  <si>
    <t>BAJA B. Y M RIESGO 036/2022</t>
  </si>
  <si>
    <t>ORTO PAC S.A DE C.V</t>
  </si>
  <si>
    <t>ORTHO-PAC SUCURSAL</t>
  </si>
  <si>
    <t>D0BFB23A621D6819E89AF2445502EEE0</t>
  </si>
  <si>
    <t>I.O.M RIESGO 044/2022</t>
  </si>
  <si>
    <t>PAULINA ELIA</t>
  </si>
  <si>
    <t>CAFE LIBORIA</t>
  </si>
  <si>
    <t>2506FEB1ABE386094862F868C7B58D50</t>
  </si>
  <si>
    <t>BAJA B. Y M. RIESGO 033/2022</t>
  </si>
  <si>
    <t>ROSA MARGARITA</t>
  </si>
  <si>
    <t>ROMO</t>
  </si>
  <si>
    <t>PILGRIM</t>
  </si>
  <si>
    <t>C117AFB7BA0DF1F865AEFE04C918E383</t>
  </si>
  <si>
    <t>CGYE 0305/2022</t>
  </si>
  <si>
    <t>05F2FAAD3A83F4696877E941E3C20B29</t>
  </si>
  <si>
    <t>SMACC/RCRN/149/2022</t>
  </si>
  <si>
    <t>ANTONIA</t>
  </si>
  <si>
    <t>PEREA</t>
  </si>
  <si>
    <t>6D1E9A9DA06E2C94872A9A45CE8F624C</t>
  </si>
  <si>
    <t>48A9F34F35912ECDC7962C87813B9D40</t>
  </si>
  <si>
    <t>ECC016A5924A51DDD0ACAC42D1011757</t>
  </si>
  <si>
    <t>SMACC/RCRN/215/2022</t>
  </si>
  <si>
    <t>NORMA</t>
  </si>
  <si>
    <t>B2346AF79A8563B5B387B9BC82B946F8</t>
  </si>
  <si>
    <t>7A6D2B8881858278A71FB00732C0D9B4</t>
  </si>
  <si>
    <t>SMACC/RCRN/101/2022</t>
  </si>
  <si>
    <t>ANGELICA NISHIM</t>
  </si>
  <si>
    <t>ESPINOZA</t>
  </si>
  <si>
    <t>0BA70922128EEF9823876CDF2D66F5EE</t>
  </si>
  <si>
    <t>5DEAB8FDF2C5053C89A2C0ADB9B11624</t>
  </si>
  <si>
    <t>93D724861C5A29B9A6E90A8B830326E2</t>
  </si>
  <si>
    <t>947C90CC7C214DCFDF3075482A19D6D7</t>
  </si>
  <si>
    <t>SMACC/RCRN/128/2022</t>
  </si>
  <si>
    <t>941D3D3CF630396FDACA5FF9E5E97C69</t>
  </si>
  <si>
    <t>SMACC/RCRN/091/2022</t>
  </si>
  <si>
    <t>RAÚL</t>
  </si>
  <si>
    <t>SEGURA</t>
  </si>
  <si>
    <t>DF429612A131D4F1CA9D05A4C79FBD9F</t>
  </si>
  <si>
    <t>SMACC/RCRN/197/2022</t>
  </si>
  <si>
    <t>ÁLVAREZ</t>
  </si>
  <si>
    <t>CANDIANI</t>
  </si>
  <si>
    <t>48BA720B090C9F7F91B994CBDF82F83E</t>
  </si>
  <si>
    <t>9A91B98764A4D4D539C7A0566970132B</t>
  </si>
  <si>
    <t>D4400781BBC0897E44F4CB3B66A71889</t>
  </si>
  <si>
    <t>SMACC/RCRN/084/2022</t>
  </si>
  <si>
    <t>JOAQUÍN A.</t>
  </si>
  <si>
    <t>MATIAS</t>
  </si>
  <si>
    <t>50F660F41F254D34C6631A10BD4FA0AB</t>
  </si>
  <si>
    <t>DGOUCHMAS/DMAS/AFL/110/2003</t>
  </si>
  <si>
    <t>https://www.municipiodeoaxaca.gob.mx/portal-transparencia/archivos/general/70/XXVII/MA-NIA-2022-110-2003.pdf</t>
  </si>
  <si>
    <t>6D804352BFE74250DB920D8177796E6E</t>
  </si>
  <si>
    <t>CIDU/DGDUCHE/DES/DNIA/AAL/168/2018</t>
  </si>
  <si>
    <t>SISTEMAS DE SALUD DEL DR SIMI S.A. DE C.V.</t>
  </si>
  <si>
    <t>https://www.municipiodeoaxaca.gob.mx/portal-transparencia/archivos/general/70/XXVII/MA-NIA-2022-168-2018.pdf</t>
  </si>
  <si>
    <t>3DAC35B7B248FAFEBCBF493C552D14A2</t>
  </si>
  <si>
    <t>SMACC/PA/202/2022</t>
  </si>
  <si>
    <t>AUTOZONE DE MEXICO, S. DE R.L. DE C.V.</t>
  </si>
  <si>
    <t>https://www.municipiodeoaxaca.gob.mx/portal-transparencia/archivos/general/70/XXVII/MA-NIA-2022-202.pdf</t>
  </si>
  <si>
    <t>BC30CCD9955596FE8ADBB4BD0CC9FA41</t>
  </si>
  <si>
    <t>CIDU/DGDUCHE/DES/DNIA/ATN/064/2018</t>
  </si>
  <si>
    <t>https://www.municipiodeoaxaca.gob.mx/portal-transparencia/archivos/general/70/XXVII/MA-NIA-2022-064-2018.pdf</t>
  </si>
  <si>
    <t>CAEA10F905056FF632E6A4CE55E8939B</t>
  </si>
  <si>
    <t>DDUOPMA/SMA/DNIA/AFL/055/2021</t>
  </si>
  <si>
    <t>https://www.municipiodeoaxaca.gob.mx/portal-transparencia/archivos/general/70/XXVII/MA-NIA-2022-055-2021.pdf</t>
  </si>
  <si>
    <t>9B4A95896281077428D29F57109D8388</t>
  </si>
  <si>
    <t>210096CCB866DCAF2C76351B6DB5A2C1</t>
  </si>
  <si>
    <t>D6D8A13545712ADB0E90247B1A18E543</t>
  </si>
  <si>
    <t>CIDU/DGDUCHE/DES/DNIA/AFL/058/2018</t>
  </si>
  <si>
    <t>GRUPO AZULEJERO DE MAYORISTAS S.A. DE C.V.</t>
  </si>
  <si>
    <t>https://www.municipiodeoaxaca.gob.mx/portal-transparencia/archivos/general/70/XXVII/MA-NIA-2022-58-2018.pdf</t>
  </si>
  <si>
    <t>27D951B609CFAB0C946C22DB658E6EE5</t>
  </si>
  <si>
    <t>DGOUCHAMAS/DMAS/AFL/0106/2003</t>
  </si>
  <si>
    <t>https://www.municipiodeoaxaca.gob.mx/portal-transparencia/archivos/general/70/XXVII/MA-NIA-2022-0106-2003.pdf</t>
  </si>
  <si>
    <t>C7CF1D8AD27F21F932D8CC6520901520</t>
  </si>
  <si>
    <t>SMACC/PA/258/2022</t>
  </si>
  <si>
    <t>https://www.municipiodeoaxaca.gob.mx/portal-transparencia/archivos/general/70/XXVII/MA-NIA-2022-258.pdf</t>
  </si>
  <si>
    <t>9309B6BFCC43D24963F7510D7A91B267</t>
  </si>
  <si>
    <t>SDUEOP/SDUE/DE/AFL/094/2014</t>
  </si>
  <si>
    <t>https://www.municipiodeoaxaca.gob.mx/portal-transparencia/archivos/general/70/XXVII/MA-NIA-2022-094-2014.pdf</t>
  </si>
  <si>
    <t>752D07BB2ACD652BA1F9C7B59380044B</t>
  </si>
  <si>
    <t>0A16A307E8D857C3C57824A68FFA93CF</t>
  </si>
  <si>
    <t>SMACC/RCRN/107/2022</t>
  </si>
  <si>
    <t>7C2C2E9716AB9816476C2D4F24C7D01F</t>
  </si>
  <si>
    <t>SMACC/PA/LST/048/2022</t>
  </si>
  <si>
    <t>https://www.municipiodeoaxaca.gob.mx/portal-transparencia/archivos/general/70/XXVII/MA-NIA-2022-048-2022.pdf</t>
  </si>
  <si>
    <t>513F1E25BCBFAC40BC5505EE230E269A</t>
  </si>
  <si>
    <t>DGDUE/DEM/DAL/AFNL/045/2010</t>
  </si>
  <si>
    <t>https://www.municipiodeoaxaca.gob.mx/portal-transparencia/archivos/general/70/XXVII/MA-NIA-2022-045-2010.pdf</t>
  </si>
  <si>
    <t>0F4DE072D8974C1E325B77AE525926D8</t>
  </si>
  <si>
    <t>DDUOPMA/SMA/DNIA/AFNL/129/2019</t>
  </si>
  <si>
    <t>https://www.municipiodeoaxaca.gob.mx/portal-transparencia/archivos/general/70/XXVII/MA-NIA-2022-129-2019.pdf</t>
  </si>
  <si>
    <t>FE88F5823382A9AAE8B8DF901B207389</t>
  </si>
  <si>
    <t>SDUEOP/SDUE/DE/AFNL/090/2014</t>
  </si>
  <si>
    <t>https://www.municipiodeoaxaca.gob.mx/portal-transparencia/archivos/general/70/XXVII/MA-NIA-2022-090-2014.pdf</t>
  </si>
  <si>
    <t>82E8AFC03DD6DCA7A1D60913EB0ECE1C</t>
  </si>
  <si>
    <t>SMACC/PA/161/2022</t>
  </si>
  <si>
    <t>https://www.municipiodeoaxaca.gob.mx/portal-transparencia/archivos/general/70/XXVII/MA-NIA-2022-161.pdf</t>
  </si>
  <si>
    <t>B488040313008EC78AE6CA05ABFB24A0</t>
  </si>
  <si>
    <t>SMACC/PA/168/2022</t>
  </si>
  <si>
    <t>https://www.municipiodeoaxaca.gob.mx/portal-transparencia/archivos/general/70/XXVII/MA-NIA-2022-168.pdf</t>
  </si>
  <si>
    <t>2585B92D019C91CDFAAC593C22109254</t>
  </si>
  <si>
    <t>1528588363A6B40D5F0DD796ED857506</t>
  </si>
  <si>
    <t>3246E8332EBBD9216D3192F6ACFED671</t>
  </si>
  <si>
    <t>CIDU/DGDUCHE/DES/DNIA/AFL/188/2017</t>
  </si>
  <si>
    <t>https://www.municipiodeoaxaca.gob.mx/portal-transparencia/archivos/general/70/XXVII/MA-NIA-2022-188-2017.pdf</t>
  </si>
  <si>
    <t>F16A5BCE19D96BFE4DF649DF51C29BDA</t>
  </si>
  <si>
    <t>DEM/NA/AFL/043/2003</t>
  </si>
  <si>
    <t>https://www.municipiodeoaxaca.gob.mx/portal-transparencia/archivos/general/70/XXVII/MA-NIA-2022-043-2003.pdf</t>
  </si>
  <si>
    <t>C65FA8D2EF50C9C39BB153AD683C66D8</t>
  </si>
  <si>
    <t>DGDUE/DEM/DAL/AFL/163/2008</t>
  </si>
  <si>
    <t>https://www.municipiodeoaxaca.gob.mx/portal-transparencia/archivos/general/70/XXVII/MA-NIA-2022-163-2008.pdf</t>
  </si>
  <si>
    <t>A9F8B7C0504B7684237E44493CED91E5</t>
  </si>
  <si>
    <t>0DDB3D5918065AF758449A324C5AEE2B</t>
  </si>
  <si>
    <t>5FDC8052B4C801AAFB77312A057311F0</t>
  </si>
  <si>
    <t>FD355167C905B7D6F7748B863D27D5A6</t>
  </si>
  <si>
    <t>SMACC/PA/169/2022</t>
  </si>
  <si>
    <t>https://www.municipiodeoaxaca.gob.mx/portal-transparencia/archivos/general/70/XXVII/MA-NIA-2022-169-2022.pdf</t>
  </si>
  <si>
    <t>689BA2FCD19FA28D16189B2EF1E2351C</t>
  </si>
  <si>
    <t>SMACC/PA/ATNL/043/2022</t>
  </si>
  <si>
    <t>https://www.municipiodeoaxaca.gob.mx/portal-transparencia/archivos/general/70/XXVII/MA-NIA-2022-043-2022.pdf</t>
  </si>
  <si>
    <t>ABB7DF55C106644F663E7DB20607454C</t>
  </si>
  <si>
    <t>DGDUE/DEM/DAL/AFL/162/2008</t>
  </si>
  <si>
    <t>https://www.municipiodeoaxaca.gob.mx/portal-transparencia/archivos/general/70/XXVII/MA-NIA-2022-162-2008.pdf</t>
  </si>
  <si>
    <t>827961738FD8F42D7F711C23C32C88EB</t>
  </si>
  <si>
    <t>SDUEOP/SDUE/DE/ATNL/105/2014</t>
  </si>
  <si>
    <t>https://www.municipiodeoaxaca.gob.mx/portal-transparencia/archivos/general/70/XXVII/MA-NIA-2022-105-2014.pdf</t>
  </si>
  <si>
    <t>006454F4B1097DFF1216CC025B52FB72</t>
  </si>
  <si>
    <t>DDUOPMA/SMA/DNIA/AV/054/2019</t>
  </si>
  <si>
    <t>https://www.municipiodeoaxaca.gob.mx/portal-transparencia/archivos/general/70/XXVII/MA-NIA-2022-054-2019.pdf</t>
  </si>
  <si>
    <t>A78716027DB817EBE706B86F97B90D52</t>
  </si>
  <si>
    <t>B8902D4D990791790302EC47504B46D1</t>
  </si>
  <si>
    <t>DGDUE/DEM/DAL/EL/100/2005</t>
  </si>
  <si>
    <t>https://www.municipiodeoaxaca.gob.mx/portal-transparencia/archivos/general/70/XXVII/MA-NIA-2022-100-2005.pdf</t>
  </si>
  <si>
    <t>1CF2D0ECB09B5344A1A2DE0AED7835B4</t>
  </si>
  <si>
    <t>DGOUCHMAS/DMAS/EL/107/2005</t>
  </si>
  <si>
    <t>https://www.municipiodeoaxaca.gob.mx/portal-transparencia/archivos/general/70/XXVII/MA-NIA-2022-107-2005.pdf</t>
  </si>
  <si>
    <t>A30739E3F572A03F047B7E8CBC05317D</t>
  </si>
  <si>
    <t>DGOUCHMAS/DMAS/AFL/070/2010</t>
  </si>
  <si>
    <t>https://www.municipiodeoaxaca.gob.mx/portal-transparencia/archivos/general/70/XXVII/MA-NIA-2022-070-2010.pdf</t>
  </si>
  <si>
    <t>E03D7503445651AE4BF6047523024512</t>
  </si>
  <si>
    <t>DDUOPMA/SMA/DNIA/AFL/057/2021</t>
  </si>
  <si>
    <t>https://www.municipiodeoaxaca.gob.mx/portal-transparencia/archivos/general/70/XXVII/MA-NIA-2022-057-2021.pdf</t>
  </si>
  <si>
    <t>99DEBD5230899F52E5B980CB1A0292BE</t>
  </si>
  <si>
    <t>https://www.municipiodeoaxaca.gob.mx/portal-transparencia/archivos/general/70/XXVII/PROT-CIV-TRIM-2/CONSTANCIA-DE-PIROTECNIA-ABR-JUN-22/CONSTANCIA-QUEMA-PIROTECNIA-04.pdf</t>
  </si>
  <si>
    <t>0A117A2900296ECF42AE35842B2BFAB0</t>
  </si>
  <si>
    <t>REPRESENTANTE LEGAL DEL COLEGIO MARIA ELENA CHANES A.C.</t>
  </si>
  <si>
    <t>https://www.municipiodeoaxaca.gob.mx/portal-transparencia/archivos/general/70/XXVII/PROT-CIV-TRIM-2/FACTIBILIDAD-TRAMITE-OFICIAL-ABR-JUN-22/FACTIBILIDAD-TRÁMITE-OFICIAL-02.pdf</t>
  </si>
  <si>
    <t>C72951EC18BBE069012D913A4013B6D0</t>
  </si>
  <si>
    <t>SSCMPC/DPC/DNGR/0129/2022</t>
  </si>
  <si>
    <t>REPRESENTANTE LEGAL DEL COLEGIO NACIONALISTA DE ESTUDIOS SUPERIORES MESIXO S.C.</t>
  </si>
  <si>
    <t>https://www.municipiodeoaxaca.gob.mx/portal-transparencia/archivos/general/70/XXVII/PROT-CIV-TRIM-2/VISTOS-BUENOS-(ESCUELAS)-ABR-JUN-22/VISTO-BUENO-ESCUELA-01.pdf</t>
  </si>
  <si>
    <t>0F7FDD7FD5B0F6B024D792CA1FF1EAFA</t>
  </si>
  <si>
    <t>ROXANA VANESA</t>
  </si>
  <si>
    <t>AGUAYO</t>
  </si>
  <si>
    <t>RESPONSABLE DEL COLEGIO DE EDUCACIÓN INTEGRAL PAPALOTE</t>
  </si>
  <si>
    <t>https://www.municipiodeoaxaca.gob.mx/portal-transparencia/archivos/general/70/XXVII/PROT-CIV-TRIM-2/FACTIBILIDAD-TRAMITE-OFICIAL-ABR-JUN-22/FACTIBILIDAD-TRÁMITE-OFICIAL-05.pdf</t>
  </si>
  <si>
    <t>20EF582CDC0285C2C0A9B1D64E07A37E</t>
  </si>
  <si>
    <t>SSCMPC/DPC/DNGR/029/2022</t>
  </si>
  <si>
    <t>CIRCO ATAYDE HERMANOS</t>
  </si>
  <si>
    <t>https://www.municipiodeoaxaca.gob.mx/portal-transparencia/archivos/general/70/XXVII/PROT-CIV-TRIM-2/FACTIBILIDAD-DE-EVENTOS-ABR-JUN-22/FACTIBILIDAD-DE-EVENTO-15.pdf</t>
  </si>
  <si>
    <t>E98684363FA0D97739B978B2942C4DA1</t>
  </si>
  <si>
    <t>TM/DI/UR-F/CPP/018/2022</t>
  </si>
  <si>
    <t>CESAR ANTONIO</t>
  </si>
  <si>
    <t>FUENTES</t>
  </si>
  <si>
    <t>B0554EEE2820519651B3AE878E852A00</t>
  </si>
  <si>
    <t>TM/DI/UR-F/CPP/016/2022</t>
  </si>
  <si>
    <t>3C3DB2FCFDB1A86A36D59F1F4F9507B7</t>
  </si>
  <si>
    <t>TM/DI/UR-F/CPP/019/2022</t>
  </si>
  <si>
    <t>VICTORIA</t>
  </si>
  <si>
    <t>TENOPALA</t>
  </si>
  <si>
    <t>0C56F5C6EC9D23E7E75B99B911C35F8C</t>
  </si>
  <si>
    <t>TM/DI/UR-F/CPP/030/2022</t>
  </si>
  <si>
    <t>MISHELLE PLATINI</t>
  </si>
  <si>
    <t>2FD7B9E443678F85AC73F8CC96FC0581</t>
  </si>
  <si>
    <t>DCB2F8060EF16EDC310C06DEF46F98A1</t>
  </si>
  <si>
    <t>folio 035</t>
  </si>
  <si>
    <t>https://www.municipiodeoaxaca.gob.mx/portal-transparencia/archivos/general/70/XXVII/dcvp/2do_trim/PERMISO-035.pdf</t>
  </si>
  <si>
    <t>5BB26E2D38C403BE1727626171F9561F</t>
  </si>
  <si>
    <t>folio 038</t>
  </si>
  <si>
    <t>https://www.municipiodeoaxaca.gob.mx/portal-transparencia/archivos/general/70/XXVII/dcvp/2do_trim/PERMISO-038.pdf</t>
  </si>
  <si>
    <t>14F4FAF4B66339EC64C1DDE87B74BB94</t>
  </si>
  <si>
    <t>folio 028</t>
  </si>
  <si>
    <t>https://www.municipiodeoaxaca.gob.mx/portal-transparencia/archivos/general/70/XXVII/dcvp/2do_trim/PERMISO-028.pdf</t>
  </si>
  <si>
    <t>A7E6BEAB6C2A14552AD85BC6490F53F1</t>
  </si>
  <si>
    <t>folio 045</t>
  </si>
  <si>
    <t>https://www.municipiodeoaxaca.gob.mx/portal-transparencia/archivos/general/70/XXVII/dcvp/2do_trim/PERMISO-045.pdf</t>
  </si>
  <si>
    <t>5911E009DA7DED17AD569F9C38B4B0D3</t>
  </si>
  <si>
    <t>DEM/NA/EL/011/2002</t>
  </si>
  <si>
    <t>OFFICE DEPOT DE MEXICO, S.A. DE C.V.</t>
  </si>
  <si>
    <t>https://www.municipiodeoaxaca.gob.mx/portal-transparencia/archivos/general/70/XXVII/MA-NIA-2022-011-2002.pdf</t>
  </si>
  <si>
    <t>3B892686DCA038DEDB222DA9F1C7C620</t>
  </si>
  <si>
    <t>CIDU/DGDUCHE/DES/DNIA/AFL/045/2018</t>
  </si>
  <si>
    <t>https://www.municipiodeoaxaca.gob.mx/portal-transparencia/archivos/general/70/XXVII/MA-NIA-2022-045-2018.pdf</t>
  </si>
  <si>
    <t>D21202B2779DB0CCEEEB06C05D2F7FCB</t>
  </si>
  <si>
    <t>SMACC/PA/196/2022</t>
  </si>
  <si>
    <t>https://www.municipiodeoaxaca.gob.mx/portal-transparencia/archivos/general/70/XXVII/MA-NIA-2022-196.pdf</t>
  </si>
  <si>
    <t>DCEF231EC01FA9CC55A37EDD49067726</t>
  </si>
  <si>
    <t>SMACC/PA/249/2022</t>
  </si>
  <si>
    <t>https://www.municipiodeoaxaca.gob.mx/portal-transparencia/archivos/general/70/XXVII/MA-NIA-2022-249.pdf</t>
  </si>
  <si>
    <t>5681FA341A661B831C85156A7A7DD5BE</t>
  </si>
  <si>
    <t>DGDUE/DL/DAL/AFL/165/09</t>
  </si>
  <si>
    <t>DA46875838C9BEBE9023762FAC38BDF3</t>
  </si>
  <si>
    <t>SMACC/PA/ATNL/080/2022</t>
  </si>
  <si>
    <t>GRUPO MONSERRAT S.A. DE C.V.</t>
  </si>
  <si>
    <t>https://www.municipiodeoaxaca.gob.mx/portal-transparencia/archivos/general/70/XXVII/MA-NIA-2022-080-2022.pdf</t>
  </si>
  <si>
    <t>6A72CE9DB12317CFECC26D96E5F97E6D</t>
  </si>
  <si>
    <t>DDUOPMA/SMA/DNIA/AFL/06/2019</t>
  </si>
  <si>
    <t>https://www.municipiodeoaxaca.gob.mx/portal-transparencia/archivos/general/70/XXVII/MA-NIA-2022-06-2019.pdf</t>
  </si>
  <si>
    <t>FDF128BF0DAC2E1B3351EE3F64A4B0AC</t>
  </si>
  <si>
    <t>SMACC/PA/208/2022</t>
  </si>
  <si>
    <t>https://www.municipiodeoaxaca.gob.mx/portal-transparencia/archivos/general/70/XXVII/MA-NIA-2022-208.pdf</t>
  </si>
  <si>
    <t>ABE1C79C0CF83612430AB4B3F40AEBDE</t>
  </si>
  <si>
    <t>CIDU/DGDUCHE/DES/DNIA/AFL/174/2017</t>
  </si>
  <si>
    <t>https://www.municipiodeoaxaca.gob.mx/portal-transparencia/archivos/general/70/XXVII/MA-NIA-2022-174-2017.pdf</t>
  </si>
  <si>
    <t>21AB812C94064358CBEB79EE2E1D95B4</t>
  </si>
  <si>
    <t>SMACC/PA/226/2022</t>
  </si>
  <si>
    <t>https://www.municipiodeoaxaca.gob.mx/portal-transparencia/archivos/general/70/XXVII/MA-NIA-2022-226.pdf</t>
  </si>
  <si>
    <t>DFB7466FC1BD84FAE1DC139B14FF032B</t>
  </si>
  <si>
    <t>DGOUCHMAS/DMAS/AFNL/48/2013</t>
  </si>
  <si>
    <t>SPORT CITY, S.A. DE C.V.</t>
  </si>
  <si>
    <t>SPORT CITY S.A. DE C.V.</t>
  </si>
  <si>
    <t>https://www.municipiodeoaxaca.gob.mx/portal-transparencia/archivos/general/70/XXVII/MA-NIA-2022-48-2013.pdf</t>
  </si>
  <si>
    <t>EE0F865F6DFFA4352999214B2A59C4B7</t>
  </si>
  <si>
    <t>DDUOPMA/SMA/DNIA/AFL/045/2019</t>
  </si>
  <si>
    <t>https://www.municipiodeoaxaca.gob.mx/portal-transparencia/archivos/general/70/XXVII/MA-NIA-2022-045-2019.pdf</t>
  </si>
  <si>
    <t>2D9C2DF4504A4992613603212F55F967</t>
  </si>
  <si>
    <t>A.I.P.F.M. 056/2022</t>
  </si>
  <si>
    <t>MAYRA</t>
  </si>
  <si>
    <t>CONSULTORIOS MÉDICOS</t>
  </si>
  <si>
    <t>EF59332A36075091F7D26C5397DCA4D8</t>
  </si>
  <si>
    <t>A.I.P.F.M. 051/2022</t>
  </si>
  <si>
    <t>PERLA CAROLINA</t>
  </si>
  <si>
    <t>ESTOMATOLOGÍA DENT-ART</t>
  </si>
  <si>
    <t>79B03F5389982339C057B4EC94E09561</t>
  </si>
  <si>
    <t>I.O.SARE B RIESGO 110/2022</t>
  </si>
  <si>
    <t>GALERIA DE LOS CIEN, ARTE CONTEMPORANEO S.A DE C.V</t>
  </si>
  <si>
    <t>CA973052D9B668C774F18AAF57B90E36</t>
  </si>
  <si>
    <t>A.I.P.F.M 040/2022</t>
  </si>
  <si>
    <t>CRISTOBAL</t>
  </si>
  <si>
    <t>LAVARIEGA</t>
  </si>
  <si>
    <t>“CARNITAS EL GÜERO LAVARIEGA”</t>
  </si>
  <si>
    <t>CB916CD1098A73078263C3079C6722B0</t>
  </si>
  <si>
    <t>I.O. SARE B RIESGO 112/2022</t>
  </si>
  <si>
    <t>ARCELIA</t>
  </si>
  <si>
    <t>ARCE</t>
  </si>
  <si>
    <t>9EDA293112C4DE124D6C23A53D673513</t>
  </si>
  <si>
    <t>AIPFM 006/2022</t>
  </si>
  <si>
    <t>CARMELITA</t>
  </si>
  <si>
    <t>09363C61005EEBC28DA3F49C40966BAA</t>
  </si>
  <si>
    <t>CGYE 0547/2022</t>
  </si>
  <si>
    <t>AA0A82B16882C6F10454F4375867B6CD</t>
  </si>
  <si>
    <t>AIPFM 037/2022</t>
  </si>
  <si>
    <t>RAYMUNDO ÁNGEL</t>
  </si>
  <si>
    <t>CONSULTORIO DE FISIOTERAPIA</t>
  </si>
  <si>
    <t>2CE8AE0FCFDFC36D34749F0D6E32C0E5</t>
  </si>
  <si>
    <t>CGYE 0568/2022</t>
  </si>
  <si>
    <t>331114B53DB168D2C63602F425683FE9</t>
  </si>
  <si>
    <t>CGyE 0423/2022</t>
  </si>
  <si>
    <t>2CC404C44673B4492E4B26C684FD13E0</t>
  </si>
  <si>
    <t>C. DEN. A RIESGO 073/2022</t>
  </si>
  <si>
    <t>BEATRIZ DE MONTSERRAT</t>
  </si>
  <si>
    <t>ESESARTE</t>
  </si>
  <si>
    <t>ACUARELA ESCUELA DE NATACIÓN – ACUARELA, EDUCACIÓN ACUASOMÁTICA</t>
  </si>
  <si>
    <t>42D873C9B1A19E6C304D697A3B9DAC48</t>
  </si>
  <si>
    <t>CGYE 0521/2022</t>
  </si>
  <si>
    <t>CALENDA POR GRADUACIÓN</t>
  </si>
  <si>
    <t>59E548254621D79FC8D5E7BA12B53A31</t>
  </si>
  <si>
    <t>I.O.SARE B RIESGO 087/2022</t>
  </si>
  <si>
    <t>ODILIA</t>
  </si>
  <si>
    <t>L. REGO</t>
  </si>
  <si>
    <t>783952550457A1E91F5C1D0B6A707B3F</t>
  </si>
  <si>
    <t>I.O.SARE B RIESGO 091/2022</t>
  </si>
  <si>
    <t>BERNABE</t>
  </si>
  <si>
    <t>EXTREME URBAN BOUTIQUE</t>
  </si>
  <si>
    <t>35F8240ACEE20F1049DCC2831D56E30E</t>
  </si>
  <si>
    <t>CGYE 0482/2022</t>
  </si>
  <si>
    <t>CALENDA CON MOTIVO DE PROMOCIÓN DE UNA TIENDA DE ABARROTES</t>
  </si>
  <si>
    <t>DE2D7C9E9988C4C734B35084B472C3BD</t>
  </si>
  <si>
    <t>CGYE 0486/2022</t>
  </si>
  <si>
    <t>6CD58CB807D1C38B2BBCEF6ADF014881</t>
  </si>
  <si>
    <t>CGYE 0501/2022</t>
  </si>
  <si>
    <t>0CF6AF9F2E55B6D0C14A8095F3263C97</t>
  </si>
  <si>
    <t>I.O. M RIESGO 082/2022</t>
  </si>
  <si>
    <t>4ED9F04E972CD023F6F836C03BCD47BF</t>
  </si>
  <si>
    <t>C.P. M RIESGO 067/2022</t>
  </si>
  <si>
    <t>EMBOTELLADORA BEPENSA S.A DE C.V</t>
  </si>
  <si>
    <t>045E90D9B51DC6FCC2C9C6FAAF92A3E9</t>
  </si>
  <si>
    <t>CGYE 0465/2022</t>
  </si>
  <si>
    <t>JOSÉ RUBÉN</t>
  </si>
  <si>
    <t>GONZÁLES</t>
  </si>
  <si>
    <t>PERALTA</t>
  </si>
  <si>
    <t>INSTALACIÓN DE DOS AJEDRECES GIGANTES</t>
  </si>
  <si>
    <t>E93B94E58BAD7E02C1474D301A2843C3</t>
  </si>
  <si>
    <t>CGYE 0484/2022</t>
  </si>
  <si>
    <t>FERNANDO DANIEL</t>
  </si>
  <si>
    <t>EXPO PIEL</t>
  </si>
  <si>
    <t>855A58C66F6DBF0B5F31E43C8090936C</t>
  </si>
  <si>
    <t>S.L. 042/2022</t>
  </si>
  <si>
    <t>D167B0F118DC2A6D868E109352BD3A7F</t>
  </si>
  <si>
    <t>I.O.M RIESGO 057/2022</t>
  </si>
  <si>
    <t>PRODUCTIVADA MENTE Y CUERPO S.A.S. DE C.V.</t>
  </si>
  <si>
    <t>206AA48089AE48E94CBDCCE8047D0547</t>
  </si>
  <si>
    <t>I.O. M RIESGO 087/2022</t>
  </si>
  <si>
    <t>ARTURO CESAR</t>
  </si>
  <si>
    <t>CAFÉ TREBOL</t>
  </si>
  <si>
    <t>B4EB39D775F3B8910FFA0A30ACB668A6</t>
  </si>
  <si>
    <t>CGYE 0619/2022</t>
  </si>
  <si>
    <t>2A239B5F530BEE4F7E072490BA8BC90A</t>
  </si>
  <si>
    <t>CGYE 0460/2022</t>
  </si>
  <si>
    <t>A0C5CE50CA149B3429E8C25802B1DB2F</t>
  </si>
  <si>
    <t>CGYE 0603/2022</t>
  </si>
  <si>
    <t>DF8DA4619625F27F721FA0115BA80309</t>
  </si>
  <si>
    <t>CGYE 0602/2022</t>
  </si>
  <si>
    <t>F73410481926C12FD98540B9229E0863</t>
  </si>
  <si>
    <t>CGYE 0462/2022</t>
  </si>
  <si>
    <t>MUESTRA ARTESANAL</t>
  </si>
  <si>
    <t>6281C675E75FA71D4A456367BFC8F5A7</t>
  </si>
  <si>
    <t>CGyE 0436/2022</t>
  </si>
  <si>
    <t>322F610DD74B7F5B9D3502379DBAAF5A</t>
  </si>
  <si>
    <t>CGYE 0451/2022</t>
  </si>
  <si>
    <t>LILIANA A.</t>
  </si>
  <si>
    <t>CONCIERTO DE  JULION ÁLVAREZ Y SU NORTEÑO BANDA</t>
  </si>
  <si>
    <t>278A4B850B6202365F6570B475D601E4</t>
  </si>
  <si>
    <t>CGYE 0579/2022</t>
  </si>
  <si>
    <t>788FB1B47096C318B91D8561B7A670E9</t>
  </si>
  <si>
    <t>CGYE 0402/2022</t>
  </si>
  <si>
    <t>MIGUEL ÀNGEL</t>
  </si>
  <si>
    <t>MARTÌNEZ</t>
  </si>
  <si>
    <t>JUÀREZ</t>
  </si>
  <si>
    <t>DEC3C36A658CEB9F90045D39038B07E9</t>
  </si>
  <si>
    <t>BAJA B Y M RIESGO 058/2022</t>
  </si>
  <si>
    <t>ISRAEL GADIEL</t>
  </si>
  <si>
    <t>ZARAGOZA</t>
  </si>
  <si>
    <t>IGASA</t>
  </si>
  <si>
    <t>A4F480FD19AD8672B1BEF4180F1D4997</t>
  </si>
  <si>
    <t>A.I.P.F.M 090/2022</t>
  </si>
  <si>
    <t>ROSA ISELA GUADALUPE</t>
  </si>
  <si>
    <t>CENTRO DE DESARROLLO INFANTIL FRIDA KHALO</t>
  </si>
  <si>
    <t>3CDAE1F82666E30711CFC72192B3DA99</t>
  </si>
  <si>
    <t>A.I.P.F.M. 053/2022</t>
  </si>
  <si>
    <t>BANCOPPEL S.A. INSTITUCIÓN DE BANCA MÚLTIPLE</t>
  </si>
  <si>
    <t>FF5B0AEDAA839A8B20B65C6A31CA77CE</t>
  </si>
  <si>
    <t>BAJA B Y M RIESGO 056/2022</t>
  </si>
  <si>
    <t>MAYORAL</t>
  </si>
  <si>
    <t>COLOR SHOW</t>
  </si>
  <si>
    <t>0C614700233B04AACB988B40E4A53843</t>
  </si>
  <si>
    <t>T.E. A. RIESGO 117/2022</t>
  </si>
  <si>
    <t>TRAMITE ESPECIAL</t>
  </si>
  <si>
    <t>ROSY</t>
  </si>
  <si>
    <t>3C96D10C025E20D7FF5F2E10F330FE16</t>
  </si>
  <si>
    <t>I.O. SARE B RIESGO 066/2022</t>
  </si>
  <si>
    <t>C8871E40BFAAF8809432DA75CD1C80BF</t>
  </si>
  <si>
    <t>I.O.SARE B RIESGO 068/2022</t>
  </si>
  <si>
    <t>ALEJANDRO DAVID</t>
  </si>
  <si>
    <t>MOTA</t>
  </si>
  <si>
    <t>VIVA GLAM ACCESORIOS</t>
  </si>
  <si>
    <t>016B338209810A721B79AB8107010489</t>
  </si>
  <si>
    <t>I.O. SARE B RIESGO 069/2022</t>
  </si>
  <si>
    <t>3F28ED647FB63B733296325163B2BDB7</t>
  </si>
  <si>
    <t>SMACC/RCRN/344/2022</t>
  </si>
  <si>
    <t>LAZCANO</t>
  </si>
  <si>
    <t>https://www.municipiodeoaxaca.gob.mx/portal-transparencia/archivos/general/70/XXVI/344.-REYES_LAZCANO_AGUILAR.pdf</t>
  </si>
  <si>
    <t>6E37112F0E5C96876183ED882FE14344</t>
  </si>
  <si>
    <t>SMACC/RCRN/325/2022</t>
  </si>
  <si>
    <t>https://www.municipiodeoaxaca.gob.mx/portal-transparencia/archivos/general/70/XXVI/325.-LUIS_ALBERTO_LEAL_ORTÍZ.pdf</t>
  </si>
  <si>
    <t>22D9037F43AAB46FDB3C848F04C63471</t>
  </si>
  <si>
    <t>SMACC/RCRN/333/2022</t>
  </si>
  <si>
    <t>MARCO A.</t>
  </si>
  <si>
    <t>https://www.municipiodeoaxaca.gob.mx/portal-transparencia/archivos/general/70/XXVI/333.-MARCO_AURELIO_MATUS_MORALES.pdf</t>
  </si>
  <si>
    <t>D98C5E000F6F84162A713BF383B18595</t>
  </si>
  <si>
    <t>SMACC/RCRN/311/2022</t>
  </si>
  <si>
    <t>https://www.municipiodeoaxaca.gob.mx/portal-transparencia/archivos/general/70/XXVI/311.-JESUS_JOAQUÍN_GALGUERA_GOMEZ.pdf</t>
  </si>
  <si>
    <t>E74BB3ED3EF6E2721A4E2016F8A0F47F</t>
  </si>
  <si>
    <t>SMACC/RCRN/265/2022</t>
  </si>
  <si>
    <t>https://www.municipiodeoaxaca.gob.mx/portal-transparencia/archivos/general/70/XXVI/265.-TANYA_PATRICIA_VELASCO.pdf</t>
  </si>
  <si>
    <t>D0C8F54B3D5D393A701492DAD2DD2BCC</t>
  </si>
  <si>
    <t>SMACC/RCRN/243/2022</t>
  </si>
  <si>
    <t>https://www.municipiodeoaxaca.gob.mx/portal-transparencia/archivos/general/70/XXVI/243.--BETTY_CECILIA_JALLER_GONZALEZ.pdf</t>
  </si>
  <si>
    <t>BAB1BCDA8FF5377F3D937465B75F41FD</t>
  </si>
  <si>
    <t>SMACC/RCRN/228BIS/2022</t>
  </si>
  <si>
    <t>https://www.municipiodeoaxaca.gob.mx/portal-transparencia/archivos/general/70/XXVI/0228-FERDINANDO_ROSADO_DUARTE.pdf</t>
  </si>
  <si>
    <t>E3814EB9607D60B03506CD82C0096217</t>
  </si>
  <si>
    <t>SMACC/RCRN/266/2022</t>
  </si>
  <si>
    <t>https://www.municipiodeoaxaca.gob.mx/portal-transparencia/archivos/general/70/XXVI/266.-GLORIA_TOLEDO_GARCÍA.pdf</t>
  </si>
  <si>
    <t>F31F038817EC81C2B9BAC2DF87734D83</t>
  </si>
  <si>
    <t>SMACC/RCRN/227/2022</t>
  </si>
  <si>
    <t>MANUEL R.</t>
  </si>
  <si>
    <t>https://www.municipiodeoaxaca.gob.mx/portal-transparencia/archivos/general/70/XXVI/0227-MANUEL_R.-JIMENEZ_COLMENAREZ.pdf</t>
  </si>
  <si>
    <t>5339F83C4233037F23A793F6C7C7CA4A</t>
  </si>
  <si>
    <t>SMACC/RCRN/223BIS/2022</t>
  </si>
  <si>
    <t>https://www.municipiodeoaxaca.gob.mx/portal-transparencia/archivos/general/70/XXVI/223-BIS.--MARIBEL_BOLAÑOS_ARANGO.pdf</t>
  </si>
  <si>
    <t>E4A8E379AB5A64BB56B8A4452055BD64</t>
  </si>
  <si>
    <t>SMACC/RCRN/199/2022</t>
  </si>
  <si>
    <t>https://www.municipiodeoaxaca.gob.mx/portal-transparencia/archivos/general/70/XXVI/199.-FRANCISCO_MARTINEZ_NERI.pdf</t>
  </si>
  <si>
    <t>B199ECFD8CCAF7A0CF2772F267885CEF</t>
  </si>
  <si>
    <t>SSCMPC/DPC/DNGR/151/2022</t>
  </si>
  <si>
    <t>ISAAC GABRIEL</t>
  </si>
  <si>
    <t>https://www.municipiodeoaxaca.gob.mx/portal-transparencia/archivos/general/70/XXVII/prot-civ-trim-3-2022/VISTOS-BUENOS-(ESCUELAS)/VISTO-BUENO-ESCUELA-06.pdf</t>
  </si>
  <si>
    <t>9BE0FC1463D22C837F5DFFB6966FE5D3</t>
  </si>
  <si>
    <t>SSCMPC/DPC/DNGR/091/2022</t>
  </si>
  <si>
    <t>CASA DE EMPEÑO O SIMILARES</t>
  </si>
  <si>
    <t>https://www.municipiodeoaxaca.gob.mx/portal-transparencia/archivos/general/70/XXVII/prot-civ-trim-3-2022/INICIO-DE-OPERACIONES/INICIO-DE-OPERACIONES-03.pdf</t>
  </si>
  <si>
    <t>BA81F251B695068EACA7DDCB806DEA1E</t>
  </si>
  <si>
    <t>RUBIN</t>
  </si>
  <si>
    <t>https://www.municipiodeoaxaca.gob.mx/portal-transparencia/archivos/general/70/XXVII/prot-civ-trim-3-2022/FACTIBILIDAD-DE-EVENTOS/FACTIBILIDAD-DE-EVENTO-07.pdf</t>
  </si>
  <si>
    <t>E174CFAA36892FEEED0769755B0DDBBB</t>
  </si>
  <si>
    <t>SSCMPC/DPC/DNGR/023/2022</t>
  </si>
  <si>
    <t>GUSTAVO</t>
  </si>
  <si>
    <t>https://www.municipiodeoaxaca.gob.mx/portal-transparencia/archivos/general/70/XXVII/prot-civ-trim-3-2022/CONSTANCIAS-DE-PIROTECNIA/CONSTANCIA-QUEMA-PIROTECNIA-03.pdf</t>
  </si>
  <si>
    <t>C064A0A2C6B8B8ED4A73625135368BAB</t>
  </si>
  <si>
    <t>SSCMPC/DPC/DNGR/081/2022</t>
  </si>
  <si>
    <t>BANCO O SUCURSALES BANCARIAS</t>
  </si>
  <si>
    <t>https://www.municipiodeoaxaca.gob.mx/portal-transparencia/archivos/general/70/XXVII/prot-civ-trim-3-2022/INICIO-DE-OPERACIONES/INICIO-DE-OPERACIONES-05.pdf</t>
  </si>
  <si>
    <t>93650730406C84BAD59EDA84F35297A5</t>
  </si>
  <si>
    <t>https://www.municipiodeoaxaca.gob.mx/portal-transparencia/archivos/general/70/XXVII/prot-civ-trim-3-2022/CONSTANCIAS-DE-SEGURIDAD/CONSTANCIA-DE-SEGURIDAD-07.pdf</t>
  </si>
  <si>
    <t>8D51B26E338DD2E879CD389196B99B5F</t>
  </si>
  <si>
    <t>SMACC/RCRN/473/2022</t>
  </si>
  <si>
    <t>ARACELI ABIGAIL</t>
  </si>
  <si>
    <t>MELENDEZ</t>
  </si>
  <si>
    <t>https://www.municipiodeoaxaca.gob.mx/portal-transparencia/archivos/general/70/XXVI/473-ARACELI_A_GARCIA_MELENDEZ.pdf</t>
  </si>
  <si>
    <t>0BDA79B835E07C1D7E7AEB1FD8782BBD</t>
  </si>
  <si>
    <t>SMACC/RCRN/465/2022</t>
  </si>
  <si>
    <t>JULIA</t>
  </si>
  <si>
    <t>https://www.municipiodeoaxaca.gob.mx/portal-transparencia/archivos/general/70/XXVI/465.-JULIA_SANTIAGO_PEÑA.pdf</t>
  </si>
  <si>
    <t>3A9301916A23D7C96151C5DB0189F816</t>
  </si>
  <si>
    <t>SMACC/RCRN/379/2022</t>
  </si>
  <si>
    <t>NAHUM MAURICIO</t>
  </si>
  <si>
    <t>PICAZO</t>
  </si>
  <si>
    <t>https://www.municipiodeoaxaca.gob.mx/portal-transparencia/archivos/general/70/XXVI/379.-NAHUM_MAURICIO_PICAZO_CASTRO.pdf</t>
  </si>
  <si>
    <t>F50F2DFBBC54B307EA0BBDC70C2DD927</t>
  </si>
  <si>
    <t>SMACC/RCRN/443/2022</t>
  </si>
  <si>
    <t>JUANA</t>
  </si>
  <si>
    <t>BURGOS</t>
  </si>
  <si>
    <t>https://www.municipiodeoaxaca.gob.mx/portal-transparencia/archivos/general/70/XXVI/443.-BURGOS-MEDINA-JUANA.pdf</t>
  </si>
  <si>
    <t>498DD2CA34B135836ACA5F804E65F0F4</t>
  </si>
  <si>
    <t>SMACC/RCRN/447/2022</t>
  </si>
  <si>
    <t>MIRIAM</t>
  </si>
  <si>
    <t>KAUFFMANN</t>
  </si>
  <si>
    <t>https://www.municipiodeoaxaca.gob.mx/portal-transparencia/archivos/general/70/XXVI/447.-MIRIAM-CERVANTES-KAUFFMANN.pdf</t>
  </si>
  <si>
    <t>2A614C4A6878D9C7B66C642B05FBA6FA</t>
  </si>
  <si>
    <t>SMACC/RCRN/463/2022</t>
  </si>
  <si>
    <t>https://www.municipiodeoaxaca.gob.mx/portal-transparencia/archivos/general/70/XXVI/463.-FERDINANDO_ROSADO_DUARTE.pdf</t>
  </si>
  <si>
    <t>AC24E2250A14F74CCC4CD234B8777E62</t>
  </si>
  <si>
    <t>9</t>
  </si>
  <si>
    <t>PAGO EN PARCIALIDADES SEGUN EXPEDIENTE No. EXP-NLM-0193-062022 Y NUMERO DE OFICIO TM/DI/UF-R/0203/2022</t>
  </si>
  <si>
    <t>LOS JEFES</t>
  </si>
  <si>
    <t>13676.00</t>
  </si>
  <si>
    <t>13676</t>
  </si>
  <si>
    <t>E430F9DB2AC229192D6A14F9B1290151</t>
  </si>
  <si>
    <t>Impulsar el desarrollo integral de las mujeres del Municipio de Oaxaca de Juárez, en su economía a través de descuentos, promociones, ofertas, regalías, y demás que materialicen el ahorro y beneficio económico, al ser consumidoras de los productos que ofeta ""LA EMPRESA""</t>
  </si>
  <si>
    <t>Yanet</t>
  </si>
  <si>
    <t>Jennigs</t>
  </si>
  <si>
    <t>https://www.municipiodeoaxaca.gob.mx/portal-transparencia/archivos/general/70/XXVII/JANET-JENNINGS.pdf</t>
  </si>
  <si>
    <t>1D72D7466563A80EC2B7C6130B289575</t>
  </si>
  <si>
    <t>CONVENIO DE COLABORACIÓN TIENE POR OBJETO ESTABLECER LAS BASES DE COLABORACIÓN DIRECTA ENTRE “LAS PARTES”, TÉRMINOS, CONDICIONES Y MECANISMOS A TRAVÉS DE LOS CUALES “LAS PARTES” SE COMPROMETEN A SUMAR ESFUERZOS Y RECURSOS EN EL ÁMBITO DE SUS RESPECTIVAS COMPETENCIAS Y DE CONFORMIDAD CON LA NORMATIVIDAD APLICABLE EN LA MATERIA, A EFECTO DE GARANTIZAR LA PRODUCCIÓN DE RÁBANOS QUE SERÁN UTILIZADOS POR LOS ARTESANOS OAXAQUEÑOS PARTICIPANTES EN EL EVENTO TRADICIONAL “CONCURSO DE FIGURAS DE RÁBANOS, FLOR INMORTAL Y TOTOMOXTLE 2022”, GARANTIZANDO CRITERIOS DE CALIDAD Y SUSTENTABILIDAD EN LA PRODUCCIÓN DE LOS MISMOS.</t>
  </si>
  <si>
    <t>ARTICULOS 3, FRACCION II, 59, 90 Y 60 DE LA LEY ORGANICA DEL PODER EJECUTIVO DEL ESTADO DE OAXCA Y 15 DE LA LEY DE DESARROLLO FORESTAL SUSTENTABLE DEL ESTADO DE OAXACA.</t>
  </si>
  <si>
    <t>COMSION ESTATAL FORESTAL</t>
  </si>
  <si>
    <t>CEF1306112J5</t>
  </si>
  <si>
    <t>36000</t>
  </si>
  <si>
    <t>642E26F0FA297D8CF39539F93047D8DD</t>
  </si>
  <si>
    <t>SMACC/PA/AFL/0100/2022</t>
  </si>
  <si>
    <t>BBVA S.A. INSTITUCION DE BANCA MULTIPLE, GRUPO FINANCIERO BBVA MEXICO</t>
  </si>
  <si>
    <t>https://www.municipiodeoaxaca.gob.mx/portal-transparencia/archivos/general/70/XXVII/MA-NIA-2022-100-2022.pdf</t>
  </si>
  <si>
    <t>01452AF72A6DA71848D3A4FFE05C526E</t>
  </si>
  <si>
    <t>DGDUE/DEM/DAL/EL/004/2008</t>
  </si>
  <si>
    <t>https://www.municipiodeoaxaca.gob.mx/portal-transparencia/archivos/general/70/XXVII/MA-NIA-2022-004.pdf</t>
  </si>
  <si>
    <t>33BA71D59BC3B066CC98CEF90DA7A0E3</t>
  </si>
  <si>
    <t>CIDU/DGDUCHE/DES/DNIA/AFL/120/2018</t>
  </si>
  <si>
    <t>https://www.municipiodeoaxaca.gob.mx/portal-transparencia/archivos/general/70/XXVII/MA-NIA-2022-120.pdf</t>
  </si>
  <si>
    <t>66D2FE5BFE6F22740B0E2A4C0F19FAA8</t>
  </si>
  <si>
    <t>DGOUCHMAS/DMAS/AFL/005/2012</t>
  </si>
  <si>
    <t>https://www.municipiodeoaxaca.gob.mx/portal-transparencia/archivos/general/70/XXVII/MA-NIA-2022-005.pdf</t>
  </si>
  <si>
    <t>103A6A18DC16895BC9BF27A3ECA070A9</t>
  </si>
  <si>
    <t>SMACC/PA/AFNL/0116/2022</t>
  </si>
  <si>
    <t>https://www.municipiodeoaxaca.gob.mx/portal-transparencia/archivos/general/70/XXVII/MA-NIA-2022-116.pdf</t>
  </si>
  <si>
    <t>FA0D8B1CBC37CAD80584B3E709844CC1</t>
  </si>
  <si>
    <t>CIDU/DGDUCHE/DES/DNIA/STBNL/156/2018</t>
  </si>
  <si>
    <t>https://www.municipiodeoaxaca.gob.mx/portal-transparencia/archivos/general/70/XXVII/MA-NIA-2022-156-2018.pdf</t>
  </si>
  <si>
    <t>AAB767785BD3101A6BD9EAE1DB2994BD</t>
  </si>
  <si>
    <t>DGOUCHMAS/DMAS/AFL/033/2012</t>
  </si>
  <si>
    <t>https://www.municipiodeoaxaca.gob.mx/portal-transparencia/archivos/general/70/XXVII/MA-NIA-2022-033.pdf</t>
  </si>
  <si>
    <t>2D77259EDF4E4DC36489894B096CDE70</t>
  </si>
  <si>
    <t>DGOUCHMAS/DMAS/AFL/256/2011</t>
  </si>
  <si>
    <t>https://www.municipiodeoaxaca.gob.mx/portal-transparencia/archivos/general/70/XXVII/MA-NIA-2022-265.pdf</t>
  </si>
  <si>
    <t>0342AC4DA62652AA5075608390409DF2</t>
  </si>
  <si>
    <t>SMACC/PA/VPEVPC/0106/2022</t>
  </si>
  <si>
    <t>https://www.municipiodeoaxaca.gob.mx/portal-transparencia/archivos/general/70/XXVII/MA-NIA-2022-106-2022.pdf</t>
  </si>
  <si>
    <t>AF0E3311C3DC01A0D4FF5264338A19A3</t>
  </si>
  <si>
    <t>SDUEOP/SDUE/DE/AFNL/133/2014</t>
  </si>
  <si>
    <t>33FF197AFD92B3702D246D2A66ED73A4</t>
  </si>
  <si>
    <t>SDUEOP/SDUE/DE/AFL/160/2014</t>
  </si>
  <si>
    <t>29888519193CD36D2F1B5B0082972208</t>
  </si>
  <si>
    <t>CIDU/DGDUCHE/DES/DNIA/AFL/003/2017</t>
  </si>
  <si>
    <t>https://www.municipiodeoaxaca.gob.mx/portal-transparencia/archivos/general/70/XXVII/MA-NIA-2022-003.pdf</t>
  </si>
  <si>
    <t>8118A560AC75815C0CE6833639C7B42E</t>
  </si>
  <si>
    <t>SDUEOP/SDUE/DE/AFL/090/2015</t>
  </si>
  <si>
    <t>DESARROLLO INMOBILIARIO DE RESTAURANTES, S. DE R.L. DE C.V.</t>
  </si>
  <si>
    <t>https://www.municipiodeoaxaca.gob.mx/portal-transparencia/archivos/general/70/XXVII/MA-NIA-2022-090.pdf</t>
  </si>
  <si>
    <t>9491186EA486161A95939F14CC2E2812</t>
  </si>
  <si>
    <t>SMACC/PA/BF/0140/2022</t>
  </si>
  <si>
    <t>https://www.municipiodeoaxaca.gob.mx/portal-transparencia/archivos/general/70/XXVII/MA-NIA-2022-140.pdf</t>
  </si>
  <si>
    <t>165998D9A1A4E6CC3546D9736F63F49E</t>
  </si>
  <si>
    <t>CAJONES DE ASCENSO Y/O DESCENSO DE TAXIS, CAMIONES, TRANVIAS Y AUTOBUSES TURISTICOS.</t>
  </si>
  <si>
    <t>ADAN LUCIO</t>
  </si>
  <si>
    <t>SITIO SANTA CRUZ A.C.</t>
  </si>
  <si>
    <t>https://www.municipiodeoaxaca.gob.mx/portal-transparencia/archivos/general/70/XXVII/mov-trim-2/autori-456.pdf</t>
  </si>
  <si>
    <t>15095.00</t>
  </si>
  <si>
    <t>15095</t>
  </si>
  <si>
    <t>C67B2F1CDFF4D853E97A4DADF1D32BEC</t>
  </si>
  <si>
    <t>CAJONES DE ASCENSO Y/O DESCENSO DE TAXIS, CAMIONES, TRANVIAS Y AUTOBUSES TURISTICOS. 2</t>
  </si>
  <si>
    <t>MARIA LUISA</t>
  </si>
  <si>
    <t>TRINIDAD</t>
  </si>
  <si>
    <t>SITIO SAN MIGUEL GUELACHE ETLA A.C.</t>
  </si>
  <si>
    <t>https://www.municipiodeoaxaca.gob.mx/portal-transparencia/archivos/general/70/XXVII/mov-trim-2/autor-454.pdf</t>
  </si>
  <si>
    <t>D3AEF1AF6513C82A9BC0BA6AC4F9C56E</t>
  </si>
  <si>
    <t>https://www.municipiodeoaxaca.gob.mx/portal-transparencia/archivos/general/70/XXVII/mov-trim-2/dictamen-425.pdf</t>
  </si>
  <si>
    <t>13298.00</t>
  </si>
  <si>
    <t>13298</t>
  </si>
  <si>
    <t>5AB6963FEC10EDD6851CC011F9343E5E</t>
  </si>
  <si>
    <t>CONSUELO DIEGO</t>
  </si>
  <si>
    <t>HOSPITAL MEDICO QUIRURGICO</t>
  </si>
  <si>
    <t>https://www.municipiodeoaxaca.gob.mx/portal-transparencia/archivos/general/70/XXVII/mov-trim-2/dictamen-462.pdf</t>
  </si>
  <si>
    <t>11627.00</t>
  </si>
  <si>
    <t>11627</t>
  </si>
  <si>
    <t>D36B24C423A65AF0AB50DD222604C21B</t>
  </si>
  <si>
    <t>https://www.municipiodeoaxaca.gob.mx/portal-transparencia/archivos/general/70/XXVII/mov-trim-2/folio240.pdf</t>
  </si>
  <si>
    <t>A98D1489EBFDB1F5704C55B25399B83C</t>
  </si>
  <si>
    <t>GAS MILENIUM S.A. DE C.V.</t>
  </si>
  <si>
    <t>https://www.municipiodeoaxaca.gob.mx/portal-transparencia/archivos/general/70/XXVII/mov-trim-2/folio260.pdf</t>
  </si>
  <si>
    <t>833C7DA0C2E24FEF6556A6D2DB786BE2</t>
  </si>
  <si>
    <t>https://www.municipiodeoaxaca.gob.mx/portal-transparencia/archivos/general/70/XXVII/mov-trim-2/folio261.pdf</t>
  </si>
  <si>
    <t>73483D795BCCA2D829F4F8D5DA351751</t>
  </si>
  <si>
    <t>https://www.municipiodeoaxaca.gob.mx/portal-transparencia/archivos/general/70/XXVII/mov-trim-2/folio236.pdf</t>
  </si>
  <si>
    <t>E660B711B0C7713EBD93168C2F531746</t>
  </si>
  <si>
    <t>https://www.municipiodeoaxaca.gob.mx/portal-transparencia/archivos/general/70/XXVII/mov-trim-2/folio206.pdf</t>
  </si>
  <si>
    <t>52553AC3292087834FABE3534D2E3036</t>
  </si>
  <si>
    <t>ROBERTO ABELARDO</t>
  </si>
  <si>
    <t>ALARCON</t>
  </si>
  <si>
    <t>MEIXUEIRO</t>
  </si>
  <si>
    <t>ROBERTO ABELARDO ALARCON SANCHEZ</t>
  </si>
  <si>
    <t>https://www.municipiodeoaxaca.gob.mx/portal-transparencia/archivos/general/70/XXVII/mov-trim-2/folio217.pdf</t>
  </si>
  <si>
    <t>160D8453C2C3D2D8E7237D0173794042</t>
  </si>
  <si>
    <t>https://www.municipiodeoaxaca.gob.mx/portal-transparencia/archivos/general/70/XXVII/mov-trim-2/folio198.pdf</t>
  </si>
  <si>
    <t>9812E381500FD4BD8B35474D7F11690A</t>
  </si>
  <si>
    <t>TULPS TOTAL S.A. DE C.V.</t>
  </si>
  <si>
    <t>https://www.municipiodeoaxaca.gob.mx/portal-transparencia/archivos/general/70/XXVII/mov-trim-2/folio115.pdf</t>
  </si>
  <si>
    <t>CB2CA243F83562311828E254F32EC247</t>
  </si>
  <si>
    <t>T ESTACION DE SERVICIOS GASOLINERO S.A DE C.V.</t>
  </si>
  <si>
    <t>https://www.municipiodeoaxaca.gob.mx/portal-transparencia/archivos/general/70/XXVII/mov-trim-2/folio188.pdf</t>
  </si>
  <si>
    <t>A1C77C42DD0F47D5293EFE670FD81FBD</t>
  </si>
  <si>
    <t>MONSERRAT</t>
  </si>
  <si>
    <t>TRUJILLO</t>
  </si>
  <si>
    <t>FIESTAS MIGUEL</t>
  </si>
  <si>
    <t>https://www.municipiodeoaxaca.gob.mx/portal-transparencia/archivos/general/70/XXVII/mov-trim-2/caj%C3%B3n-023.pdf</t>
  </si>
  <si>
    <t>7302.00</t>
  </si>
  <si>
    <t>7302</t>
  </si>
  <si>
    <t>DBF74DA056D066CCC0F4ED66B7C79140</t>
  </si>
  <si>
    <t>EVANGELINA VERONICA</t>
  </si>
  <si>
    <t>EVANGELINA VERONICA PEREZ CRUZ</t>
  </si>
  <si>
    <t>https://www.municipiodeoaxaca.gob.mx/portal-transparencia/archivos/general/70/XXVII/mov-trim-2/caj%C3%B3n-20.pdf</t>
  </si>
  <si>
    <t>5742.00</t>
  </si>
  <si>
    <t>5742</t>
  </si>
  <si>
    <t>1F529185D0618754A4F536307BF38A2D</t>
  </si>
  <si>
    <t>https://www.municipiodeoaxaca.gob.mx/portal-transparencia/archivos/general/70/XXVII/mov-trim-2/caj%C3%B3n-021.pdf</t>
  </si>
  <si>
    <t>69B25ADD9BBE80CE65C9D1D83197384F</t>
  </si>
  <si>
    <t>https://www.municipiodeoaxaca.gob.mx/portal-transparencia/archivos/general/70/XXVII/mov-trim-2/folio304.jpeg</t>
  </si>
  <si>
    <t>DBE8F8137B7DBE934382AA5291CD4889</t>
  </si>
  <si>
    <t>LIC. IDANIA</t>
  </si>
  <si>
    <t>SERVICIOS EDUCATIVOS SECCION PREESCOLAR</t>
  </si>
  <si>
    <t>https://www.municipiodeoaxaca.gob.mx/portal-transparencia/archivos/general/70/XXVII/mov-trim-2/dictamen221.pdf</t>
  </si>
  <si>
    <t>35094.00</t>
  </si>
  <si>
    <t>35094</t>
  </si>
  <si>
    <t>EF74B7F95A468EDEF2083C21A069C2DE</t>
  </si>
  <si>
    <t>https://www.municipiodeoaxaca.gob.mx/portal-transparencia/archivos/general/70/XXVII/mov-trim-2/folio299.jpeg</t>
  </si>
  <si>
    <t>61BF8B136C645F681CAAC5F9D983A9D3</t>
  </si>
  <si>
    <t>HOTEL VILLAS DE ALCALA</t>
  </si>
  <si>
    <t>https://www.municipiodeoaxaca.gob.mx/portal-transparencia/archivos/general/70/XXVII/mov-trim-2/caj%C3%B3n-10_(1).pdf</t>
  </si>
  <si>
    <t>14379.00</t>
  </si>
  <si>
    <t>14379</t>
  </si>
  <si>
    <t>EF318F544C60DA6EECBE434FC314B613</t>
  </si>
  <si>
    <t>https://www.municipiodeoaxaca.gob.mx/portal-transparencia/archivos/general/70/XXVII/mov-trim-2/folio285.jpeg</t>
  </si>
  <si>
    <t>E870B466175AD5D6FA2066096D7C6A77</t>
  </si>
  <si>
    <t>https://www.municipiodeoaxaca.gob.mx/portal-transparencia/archivos/general/70/XXVII/mov-trim-2/folio286.jpeg</t>
  </si>
  <si>
    <t>74A7DF07722B1C10FE7DD0EB7B46227E</t>
  </si>
  <si>
    <t>https://www.municipiodeoaxaca.gob.mx/portal-transparencia/archivos/general/70/XXVII/mov-trim-2/folio279.jpeg</t>
  </si>
  <si>
    <t>2F71444CD137952C816B30C94C215B9B</t>
  </si>
  <si>
    <t>https://www.municipiodeoaxaca.gob.mx/portal-transparencia/archivos/general/70/XXVII/mov-trim-2/folio263.jpeg</t>
  </si>
  <si>
    <t>79583DA79C8A0EDC147FD7659D5E3C6E</t>
  </si>
  <si>
    <t>GARNICA</t>
  </si>
  <si>
    <t>https://www.municipiodeoaxaca.gob.mx/portal-transparencia/archivos/general/70/XXVII/mov-trim-2/folio009.jpeg</t>
  </si>
  <si>
    <t>E666B45208248B75B968700FD7F6959E</t>
  </si>
  <si>
    <t>DR. SERGIO ANDRES</t>
  </si>
  <si>
    <t>HOTEL CASANTICA</t>
  </si>
  <si>
    <t>https://www.municipiodeoaxaca.gob.mx/portal-transparencia/archivos/general/70/XXVII/mov-trim-2/caj%C3%B3n-03.pdf</t>
  </si>
  <si>
    <t>36510.00</t>
  </si>
  <si>
    <t>36510</t>
  </si>
  <si>
    <t>A1F326FF4A9D58F5068D4BECCA52140A</t>
  </si>
  <si>
    <t>MARTIN GUADALUPE</t>
  </si>
  <si>
    <t>MARTIN GUADALUPE SUAREZ SANTIAGO</t>
  </si>
  <si>
    <t>https://www.municipiodeoaxaca.gob.mx/portal-transparencia/archivos/general/70/XXVII/mov-trim-2/cochera-22.pdf</t>
  </si>
  <si>
    <t>1398.00</t>
  </si>
  <si>
    <t>1398</t>
  </si>
  <si>
    <t>076F6B207B893142991F371CDBE8552D</t>
  </si>
  <si>
    <t>NALLELI</t>
  </si>
  <si>
    <t>BARENCA</t>
  </si>
  <si>
    <t>OPERADORA GASTRONOMICA ""LOS DANZANTES"" S.A. DE C.V.</t>
  </si>
  <si>
    <t>https://www.municipiodeoaxaca.gob.mx/portal-transparencia/archivos/general/70/XXVII/autorización528.pdf</t>
  </si>
  <si>
    <t>5763.00</t>
  </si>
  <si>
    <t>5763</t>
  </si>
  <si>
    <t>C8F4788F1353F31F62803A47D7ADB8AB</t>
  </si>
  <si>
    <t>GUILLERMINA DEL ROSARIO</t>
  </si>
  <si>
    <t>OBRA NUEVA PARA ESTACIONAMIENTO</t>
  </si>
  <si>
    <t>https://www.municipiodeoaxaca.gob.mx/portal-transparencia/archivos/general/70/XXVII/dictamen467.pdf</t>
  </si>
  <si>
    <t>10001.00</t>
  </si>
  <si>
    <t>10001</t>
  </si>
  <si>
    <t>05DB22079EFAE04A5EDE3D176F613239</t>
  </si>
  <si>
    <t>LIC GUILLERMO</t>
  </si>
  <si>
    <t>https://www.municipiodeoaxaca.gob.mx/portal-transparencia/archivos/general/70/XXVII/folio315.pdf</t>
  </si>
  <si>
    <t>FCFA29199C42F5641E6C9A832B3F3286</t>
  </si>
  <si>
    <t>DIAC S.A. DE C.V.</t>
  </si>
  <si>
    <t>https://www.municipiodeoaxaca.gob.mx/portal-transparencia/archivos/general/70/XXVII/folio297.pdf</t>
  </si>
  <si>
    <t>BB9D1B04FB902053A776A8EE9F4CC21E</t>
  </si>
  <si>
    <t>LAS CERVEZAS MODELO EN OAXACA S.A. DE C.V.</t>
  </si>
  <si>
    <t>https://www.municipiodeoaxaca.gob.mx/portal-transparencia/archivos/general/70/XXVII/folio307.pdf</t>
  </si>
  <si>
    <t>152637569C4A28C881268C37CAA98B84</t>
  </si>
  <si>
    <t>CORDOVA</t>
  </si>
  <si>
    <t>LORENA CORDOVA HERNANDEZ</t>
  </si>
  <si>
    <t>https://www.municipiodeoaxaca.gob.mx/portal-transparencia/archivos/general/70/XXVII/autorización527.pdf</t>
  </si>
  <si>
    <t>1485.00</t>
  </si>
  <si>
    <t>1485</t>
  </si>
  <si>
    <t>F1149DB99D48E195E27CBC831A5F2C62</t>
  </si>
  <si>
    <t>L.E.P. DULCE MARIA LILA</t>
  </si>
  <si>
    <t>COLEGIO LOS ANGELES</t>
  </si>
  <si>
    <t>https://www.municipiodeoaxaca.gob.mx/portal-transparencia/archivos/general/70/XXVII/Autorización543.pdf</t>
  </si>
  <si>
    <t>10076.00</t>
  </si>
  <si>
    <t>10076</t>
  </si>
  <si>
    <t>A2D9BFA3E100AF4F1D4CDC4372B52AAC</t>
  </si>
  <si>
    <t>LIC. DARINKA</t>
  </si>
  <si>
    <t>INSTITUTO FLANDES DEL OLIMPO</t>
  </si>
  <si>
    <t>https://www.municipiodeoaxaca.gob.mx/portal-transparencia/archivos/general/70/XXVII/dictamen545.pdf</t>
  </si>
  <si>
    <t>5061.00</t>
  </si>
  <si>
    <t>5061</t>
  </si>
  <si>
    <t>561F221AFA96E7D95A987BBC138D3837</t>
  </si>
  <si>
    <t>OLBER</t>
  </si>
  <si>
    <t>SALUD</t>
  </si>
  <si>
    <t>GONHERMEX S.A. DE C.V.</t>
  </si>
  <si>
    <t>https://www.municipiodeoaxaca.gob.mx/portal-transparencia/archivos/general/70/XXVII/mov-trim-2/folio064.pdf</t>
  </si>
  <si>
    <t>D057F3E3E983867F9D818FE6328C3E89</t>
  </si>
  <si>
    <t>RAUL ARMANDO</t>
  </si>
  <si>
    <t>BECERRA</t>
  </si>
  <si>
    <t>https://www.municipiodeoaxaca.gob.mx/portal-transparencia/archivos/general/70/XXVII/mov-trim-2/folio122.pdf</t>
  </si>
  <si>
    <t>C00412D22043DACD8B8ACCD3876001B3</t>
  </si>
  <si>
    <t>JESUS</t>
  </si>
  <si>
    <t>EL SAGRARIO</t>
  </si>
  <si>
    <t>https://www.municipiodeoaxaca.gob.mx/portal-transparencia/archivos/general/70/XXVII/mov-trim-2/caj%C3%B3n-55_56.pdf</t>
  </si>
  <si>
    <t>4320.00</t>
  </si>
  <si>
    <t>4320</t>
  </si>
  <si>
    <t>1CE965CA19C7F05FDE7372998AD71CBA</t>
  </si>
  <si>
    <t>MARISOL</t>
  </si>
  <si>
    <t>ELIZARRARAS</t>
  </si>
  <si>
    <t>RIVAS</t>
  </si>
  <si>
    <t>MARISOL ELIZARRARAS RIVAS</t>
  </si>
  <si>
    <t>https://www.municipiodeoaxaca.gob.mx/portal-transparencia/archivos/general/70/XXVII/mov-trim-2/cochera-28.pdf</t>
  </si>
  <si>
    <t>2047.00</t>
  </si>
  <si>
    <t>2047</t>
  </si>
  <si>
    <t>E532FABB7A76871CE6BBDA3F1615F4AD</t>
  </si>
  <si>
    <t>JERONIMO</t>
  </si>
  <si>
    <t>MARIA DEL CARMEN GARCIA JERONIMO</t>
  </si>
  <si>
    <t>https://www.municipiodeoaxaca.gob.mx/portal-transparencia/archivos/general/70/XXVII/mov-trim-2/cochera-030.pdf</t>
  </si>
  <si>
    <t>1515.00</t>
  </si>
  <si>
    <t>1515</t>
  </si>
  <si>
    <t>A9F0E0C7CDF80D7FD7B1D844E2A24195</t>
  </si>
  <si>
    <t>GREGORIO</t>
  </si>
  <si>
    <t>BRAVO</t>
  </si>
  <si>
    <t>GREGORIO BRAVO HERNANDEZ</t>
  </si>
  <si>
    <t>https://www.municipiodeoaxaca.gob.mx/portal-transparencia/archivos/general/70/XXVII/mov-trim-2/folio026.pdf</t>
  </si>
  <si>
    <t>A01C0DEA59D4133598E6BF81398DA3C3</t>
  </si>
  <si>
    <t>https://www.municipiodeoaxaca.gob.mx/portal-transparencia/archivos/general/70/XXVII/mov-trim-2/folio046.pdf</t>
  </si>
  <si>
    <t>5B4135B6827151434A3C8D1679F2B54D</t>
  </si>
  <si>
    <t>https://www.municipiodeoaxaca.gob.mx/portal-transparencia/archivos/general/70/XXVII/mov-trim-2/folio053.pdf</t>
  </si>
  <si>
    <t>D8207798A2D58ACB8A1AC65D0B357B42</t>
  </si>
  <si>
    <t>https://www.municipiodeoaxaca.gob.mx/portal-transparencia/archivos/general/70/XXVII/mov-trim-2/folio069.pdf</t>
  </si>
  <si>
    <t>46168FC9491144FDB6F5994862E44538</t>
  </si>
  <si>
    <t>https://www.municipiodeoaxaca.gob.mx/portal-transparencia/archivos/general/70/XXVII/mov-trim-2/folio095.pdf</t>
  </si>
  <si>
    <t>17B3EB526AC6B508D11797A7E1B5F365</t>
  </si>
  <si>
    <t>https://www.municipiodeoaxaca.gob.mx/portal-transparencia/archivos/general/70/XXVII/mov-trim-2/folio088.pdf</t>
  </si>
  <si>
    <t>9F9D321A2BC105C67A9DB438F87606E1</t>
  </si>
  <si>
    <t>https://www.municipiodeoaxaca.gob.mx/portal-transparencia/archivos/general/70/XXVII/mov-trim-2/folio090.pdf</t>
  </si>
  <si>
    <t>FD30478E1C23D4A51E60285CC44D626F</t>
  </si>
  <si>
    <t>https://www.municipiodeoaxaca.gob.mx/portal-transparencia/archivos/general/70/XXVII/mov-trim-2/folio157.pdf</t>
  </si>
  <si>
    <t>CB88BF90381671D554B5A532E703FB8B</t>
  </si>
  <si>
    <t>https://www.municipiodeoaxaca.gob.mx/portal-transparencia/archivos/general/70/XXVII/mov-trim-2/folio164.pdf</t>
  </si>
  <si>
    <t>0D0A45BB2091C395D874DC6AFB60DBD9</t>
  </si>
  <si>
    <t>https://www.municipiodeoaxaca.gob.mx/portal-transparencia/archivos/general/70/XXVII/mov-trim-2/folio143.pdf</t>
  </si>
  <si>
    <t>AD14CC9389779AB406791D44CE3C20E3</t>
  </si>
  <si>
    <t>https://www.municipiodeoaxaca.gob.mx/portal-transparencia/archivos/general/70/XXVII/mov-trim-2/folio144.pdf</t>
  </si>
  <si>
    <t>C7045C2FD5AACB96EC47DD4C565EB418</t>
  </si>
  <si>
    <t>SSCMPC/DPC/DNGR/0196/2022</t>
  </si>
  <si>
    <t>https://www.municipiodeoaxaca.gob.mx/portal-transparencia/archivos/general/70/XXVII/INICIO-DE-OPERACIONES-08.pdf</t>
  </si>
  <si>
    <t>EDF321C91FEF1F29B50869A40EA9F05E</t>
  </si>
  <si>
    <t>SSCMPC/DPC/DNGR/056/2022</t>
  </si>
  <si>
    <t>DAVID NICOLAS</t>
  </si>
  <si>
    <t>https://www.municipiodeoaxaca.gob.mx/portal-transparencia/archivos/general/70/XXVII/FACTIBILIDAD-EVENTOS-04.pdf</t>
  </si>
  <si>
    <t>8E8A86D716750F277F0EEDEF40A33261</t>
  </si>
  <si>
    <t>SSCMPC/DPC/DNGR/050/2022</t>
  </si>
  <si>
    <t>CONSTANCIA QUEMA PIROTECNIA</t>
  </si>
  <si>
    <t>ROLANDO ULISES</t>
  </si>
  <si>
    <t>LOAEZA</t>
  </si>
  <si>
    <t>https://www.municipiodeoaxaca.gob.mx/portal-transparencia/archivos/general/70/XXVII/CONSTANCIA-QUEMA-PIROTECNIA-03.pdf</t>
  </si>
  <si>
    <t>037E7BD9CB5A47B4B0A8A5969ADB748D</t>
  </si>
  <si>
    <t>SSCMPC/DPC/DNGR/155/2022</t>
  </si>
  <si>
    <t>YOLANDA PATRICIA</t>
  </si>
  <si>
    <t>https://www.municipiodeoaxaca.gob.mx/portal-transparencia/archivos/general/70/XXVII/VISTO-BUENO-03.pdf</t>
  </si>
  <si>
    <t>3FE1F6E4615EFB6C73855582E3F8D7A9</t>
  </si>
  <si>
    <t>SSCMPC/DPC/DNGR/018/2022</t>
  </si>
  <si>
    <t>OMAR ISAI</t>
  </si>
  <si>
    <t>COP. SOSA ROSAS</t>
  </si>
  <si>
    <t>https://www.municipiodeoaxaca.gob.mx/portal-transparencia/archivos/general/70/XXVII/CONSTANCIA-POR-OBRA-04.pdf</t>
  </si>
  <si>
    <t>04D477254C07FDE598990FB74E34A65D</t>
  </si>
  <si>
    <t>https://www.municipiodeoaxaca.gob.mx/portal-transparencia/archivos/general/70/XXVII/CONSTANCIA-POR-OBRA-02.pdf</t>
  </si>
  <si>
    <t>5B63B88B081F813FA5A878B5F32660AF</t>
  </si>
  <si>
    <t>SSCMPC/DPC/DNGR/0158/2022</t>
  </si>
  <si>
    <t>https://www.municipiodeoaxaca.gob.mx/portal-transparencia/archivos/general/70/XXVII/INICIO-DE-OPERACIONES-11.pdf</t>
  </si>
  <si>
    <t>363B5609CD723343441AA8F225F0EBFD</t>
  </si>
  <si>
    <t>SITIO FRACCIONAMIENTO EX HACIENDA CATANO A.C.</t>
  </si>
  <si>
    <t>https://www.municipiodeoaxaca.gob.mx/portal-transparencia/archivos/general/70/XXVII/autorizacion813sitiofraccionamientoexhaciendacatano.pdf</t>
  </si>
  <si>
    <t>8E84841829C1E353B666B5480E3E4FE6</t>
  </si>
  <si>
    <t>GABRIELA LIZET</t>
  </si>
  <si>
    <t>SIBAJA</t>
  </si>
  <si>
    <t>RESTAURANTE PAN:AM</t>
  </si>
  <si>
    <t>https://www.municipiodeoaxaca.gob.mx/portal-transparencia/archivos/general/70/XXVII/autorización768restaurantepanam.pdf</t>
  </si>
  <si>
    <t>4625.00</t>
  </si>
  <si>
    <t>4625</t>
  </si>
  <si>
    <t>B7E0AFD33B427823E02709BC7E5CC732</t>
  </si>
  <si>
    <t>HOTEL CASA CONZATTI</t>
  </si>
  <si>
    <t>https://www.municipiodeoaxaca.gob.mx/portal-transparencia/archivos/general/70/XXVII/autorización482hotelcasaconzatti.pdf</t>
  </si>
  <si>
    <t>17365.00</t>
  </si>
  <si>
    <t>17365</t>
  </si>
  <si>
    <t>6182D9C6C717288BC61D504DF99AA522</t>
  </si>
  <si>
    <t>OSCAR MANUEL</t>
  </si>
  <si>
    <t>DICTRIBUIDORA D´BB</t>
  </si>
  <si>
    <t>https://www.municipiodeoaxaca.gob.mx/portal-transparencia/archivos/general/70/XXVII/autorización309distribuidoradebebé.pdf</t>
  </si>
  <si>
    <t>27900512F3B9A618505DF1281AE3D168</t>
  </si>
  <si>
    <t>EVA</t>
  </si>
  <si>
    <t>ESPERANZA</t>
  </si>
  <si>
    <t>EVA ESPERANZA</t>
  </si>
  <si>
    <t>https://www.municipiodeoaxaca.gob.mx/portal-transparencia/archivos/general/70/XXVII/autorización625evaesperanza.pdf</t>
  </si>
  <si>
    <t>3955.00</t>
  </si>
  <si>
    <t>3955</t>
  </si>
  <si>
    <t>EAC70BB0323B3728F59F7EDCED8B7E45</t>
  </si>
  <si>
    <t>ING. ARMANDO</t>
  </si>
  <si>
    <t>SOSA</t>
  </si>
  <si>
    <t>MUSICALES DORIS</t>
  </si>
  <si>
    <t>https://www.municipiodeoaxaca.gob.mx/portal-transparencia/archivos/general/70/XXVII/autorización442musicalesdoris.pdf</t>
  </si>
  <si>
    <t>4341.00</t>
  </si>
  <si>
    <t>4341</t>
  </si>
  <si>
    <t>75325E943D7B4279CDC6BAD09F9E4360</t>
  </si>
  <si>
    <t>138 FRACCION I INCISO b) LEY DE INGRESOS DEL MUNICIPIO DE OAXACA DE JUAREZ</t>
  </si>
  <si>
    <t>COMERCIALIZADORA PEPSICO MEXICO S. DE R.L. DE C.V.</t>
  </si>
  <si>
    <t>https://www.municipiodeoaxaca.gob.mx/portal-transparencia/archivos/general/70/XXVII/folio348.pdf</t>
  </si>
  <si>
    <t>D7929E181B431EEA2C64B5923A6ECDB2</t>
  </si>
  <si>
    <t>ESPINA</t>
  </si>
  <si>
    <t>ANTONIO RIVERA ESPINA</t>
  </si>
  <si>
    <t>https://www.municipiodeoaxaca.gob.mx/portal-transparencia/archivos/general/70/XXVII/autorización040antonioriveraespina.pdf</t>
  </si>
  <si>
    <t>5268.00</t>
  </si>
  <si>
    <t>5268</t>
  </si>
  <si>
    <t>32FE6E6B978C8F09BC2827B53842B8C7</t>
  </si>
  <si>
    <t>SITIO LUM-NANEI A.C.</t>
  </si>
  <si>
    <t>https://www.municipiodeoaxaca.gob.mx/portal-transparencia/archivos/general/70/XXVII/autorización884sitiolumnenei.pdf</t>
  </si>
  <si>
    <t>A65750A75930E70886ADC5BDC914B16D</t>
  </si>
  <si>
    <t>JAVIER JORGE</t>
  </si>
  <si>
    <t>SITIO VILLA DEL MARQUEZ A.C.</t>
  </si>
  <si>
    <t>https://www.municipiodeoaxaca.gob.mx/portal-transparencia/archivos/general/70/XXVII/autorización835sitiovilladelmarquez.pdf</t>
  </si>
  <si>
    <t>18263.00</t>
  </si>
  <si>
    <t>18263</t>
  </si>
  <si>
    <t>4914CB0E7BF2EEAADC115A8494EC7570</t>
  </si>
  <si>
    <t>CGYE 0868/2022</t>
  </si>
  <si>
    <t>Guadalupe Concepción</t>
  </si>
  <si>
    <t>10076E89AD0047DCDBAE9D03895C3147</t>
  </si>
  <si>
    <t>C.L. 116/2022</t>
  </si>
  <si>
    <t>164577D6C5D23B026B644AC27E2BD5BB</t>
  </si>
  <si>
    <t>C.P. 091/2022</t>
  </si>
  <si>
    <t>El Placer De Marian Restaurante</t>
  </si>
  <si>
    <t>2F31A56FEA10F73AC55F4C8467CADDA5</t>
  </si>
  <si>
    <t>V.B.A.E. 058/2022</t>
  </si>
  <si>
    <t>Carmen Yahel</t>
  </si>
  <si>
    <t>Concierto De Mon Laferte</t>
  </si>
  <si>
    <t>9FD870941E93DC47A6872054EE435895</t>
  </si>
  <si>
    <t>V.B.A.E. 046/2022</t>
  </si>
  <si>
    <t>Robín</t>
  </si>
  <si>
    <t>Concierto Natalia Jiménez</t>
  </si>
  <si>
    <t>F06D18DFF8665F4F43E8507C9EE28121</t>
  </si>
  <si>
    <t>R. G. A. RIESGO 097/2022</t>
  </si>
  <si>
    <t>RECLASIDICACION DE GIRO</t>
  </si>
  <si>
    <t>Farmacias De Similares S.A. De C.V.</t>
  </si>
  <si>
    <t>DD69F399C45A0500D6B4D0E2E9080E36</t>
  </si>
  <si>
    <t>BAJA B Y M RIESGO 084/2022</t>
  </si>
  <si>
    <t>Lillian Ivonne</t>
  </si>
  <si>
    <t>Spa Vial Automotriz  Gusharu</t>
  </si>
  <si>
    <t>F9DB9669A101DE5E2839C9AEE88298A7</t>
  </si>
  <si>
    <t>S.L. 028/2022</t>
  </si>
  <si>
    <t>Miso Hambre S.A. De C.V.</t>
  </si>
  <si>
    <t>Labo Fermento</t>
  </si>
  <si>
    <t>895D05E62C65FD4206753B6CCB59D76D</t>
  </si>
  <si>
    <t>BAJA A RIESGO 016/2022</t>
  </si>
  <si>
    <t>Beatriz Josefina</t>
  </si>
  <si>
    <t>Bety</t>
  </si>
  <si>
    <t>1B7BAF8F5F641D24B3F4CADA8FF4CFBD</t>
  </si>
  <si>
    <t>A.I.P.F.M. 114/2022</t>
  </si>
  <si>
    <t>Isaac Rogelio</t>
  </si>
  <si>
    <t>Corasán Taller De Pan Artesanal</t>
  </si>
  <si>
    <t>12962DB2145550B2DB22D9C105101AAD</t>
  </si>
  <si>
    <t>BAJA A RIESGO 015/2022</t>
  </si>
  <si>
    <t>Guillermo Jaime</t>
  </si>
  <si>
    <t>Colmenares</t>
  </si>
  <si>
    <t>Blanco</t>
  </si>
  <si>
    <t>Carpintería Colmenares</t>
  </si>
  <si>
    <t>82BC4AA6764C286E7FDEE63459653805</t>
  </si>
  <si>
    <t>BAJA A RIESGO 017/2022</t>
  </si>
  <si>
    <t>Blanca Esther</t>
  </si>
  <si>
    <t>12C08347B91A5A72A8A6F059CDB5854E</t>
  </si>
  <si>
    <t>C.P. A RIESGO 129/2022</t>
  </si>
  <si>
    <t>Exhibidora Mexicana Cinepolis S.A. De C.V.</t>
  </si>
  <si>
    <t>Cinepolis Oaxaca</t>
  </si>
  <si>
    <t>920D467C038907487DA177AF9E51B1CE</t>
  </si>
  <si>
    <t>S.L. 075/2022</t>
  </si>
  <si>
    <t>Ángela Teresa</t>
  </si>
  <si>
    <t>Rendón</t>
  </si>
  <si>
    <t>Miscelánea Wendy</t>
  </si>
  <si>
    <t>C0528514A36F1A82A5557122E2E9C1B9</t>
  </si>
  <si>
    <t>V.B.A.E 042/2022</t>
  </si>
  <si>
    <t>Concierto De ""Danny Ocean""</t>
  </si>
  <si>
    <t>49B23FC23CDBD30FEF280CB0E9D87A3D</t>
  </si>
  <si>
    <t>V.B.A.E. 022/2022</t>
  </si>
  <si>
    <t>Concierto De Ricardo Arjona ""Tour Blanco Y Negro""</t>
  </si>
  <si>
    <t>C611F8A1622B42C3AE547BFE125D04CC</t>
  </si>
  <si>
    <t>C. DEN A RIESGO/041/2022</t>
  </si>
  <si>
    <t>F465F56D3DB85E29844064B196FC7529</t>
  </si>
  <si>
    <t>BAJA B Y M RIESGO 073/2022</t>
  </si>
  <si>
    <t>Monica De Los Ángeles</t>
  </si>
  <si>
    <t>Monterrubio</t>
  </si>
  <si>
    <t>3m Express</t>
  </si>
  <si>
    <t>552A9A63101B805548D399D309AB03CB</t>
  </si>
  <si>
    <t>BAJA B Y M RIESGO 065/2022</t>
  </si>
  <si>
    <t>Abasto El Shadai S.A. De C.V.</t>
  </si>
  <si>
    <t>Abastos El Shadai S.A. De C.V.</t>
  </si>
  <si>
    <t>5F855521FD03FB0092E4493B4DF48648</t>
  </si>
  <si>
    <t>I.O. M. RIESGO 122/2022</t>
  </si>
  <si>
    <t>Carolina</t>
  </si>
  <si>
    <t>Lavandería Oashxaca</t>
  </si>
  <si>
    <t>5E80A0F1E178188858A9EFB760C70A8D</t>
  </si>
  <si>
    <t>C.P. M RIESGO 112/2022</t>
  </si>
  <si>
    <t>C02A439D8829AA9EE9BA8910263886E7</t>
  </si>
  <si>
    <t>BAJA B Y M RIESGO 094/2022</t>
  </si>
  <si>
    <t>Carballido</t>
  </si>
  <si>
    <t>Accesorios Para Dama Y Regalos Paty</t>
  </si>
  <si>
    <t>FFD227B868293520C4CC5052979FC912</t>
  </si>
  <si>
    <t>I.O.M RIESGO 096/2022</t>
  </si>
  <si>
    <t>Bastida</t>
  </si>
  <si>
    <t>Gordon</t>
  </si>
  <si>
    <t>Café Zotano 73</t>
  </si>
  <si>
    <t>1EFF6AB94E4272F527C3C33D8AEC3BA5</t>
  </si>
  <si>
    <t>I.O.SARE B RIESGO 150/2022</t>
  </si>
  <si>
    <t>Dulce</t>
  </si>
  <si>
    <t>Iddel Suministros Medicos</t>
  </si>
  <si>
    <t>650E94E0D25E012A2D6F08D20C12496E</t>
  </si>
  <si>
    <t>A.I.P.F.M RIESGO 094/2022</t>
  </si>
  <si>
    <t>Guillermo Alberto</t>
  </si>
  <si>
    <t>Funeraria El Camino A Cristo</t>
  </si>
  <si>
    <t>D26638D19DF5EE2EB01EDD6BC75317A6</t>
  </si>
  <si>
    <t>C. DEN. M. RIESGO 119/2024</t>
  </si>
  <si>
    <t>7818775970DCC1719FEE0593E92A61C6</t>
  </si>
  <si>
    <t>C. DEN. M. RIESGO 119/2025</t>
  </si>
  <si>
    <t>Distribuidora De Chiles Secos Y Especias G.B S.A De C.V</t>
  </si>
  <si>
    <t>Central De Granos Y Semillas El Trebol</t>
  </si>
  <si>
    <t>35C60144FA22314C0D68311856732A15</t>
  </si>
  <si>
    <t>C. DEN. M. RIESGO 119/2026</t>
  </si>
  <si>
    <t>Shaddai</t>
  </si>
  <si>
    <t>8C0A3895457F307521B7FC8D23AE49F3</t>
  </si>
  <si>
    <t>I.O SARE B RIESGO 144/2022</t>
  </si>
  <si>
    <t>Julieta</t>
  </si>
  <si>
    <t>Garnica</t>
  </si>
  <si>
    <t>Viveros</t>
  </si>
  <si>
    <t>Jd Accesorios</t>
  </si>
  <si>
    <t>43517281D1FBA357BF716A410CCAB5CC</t>
  </si>
  <si>
    <t>I.O. SARE B RIESGO 123/20222</t>
  </si>
  <si>
    <t>2B4B124A285D72F97846BF597AE59D10</t>
  </si>
  <si>
    <t>CGYE 0859/2022</t>
  </si>
  <si>
    <t>Calenda de xv años</t>
  </si>
  <si>
    <t>EB9C48C0975778C7EF7FAB359BFF38EC</t>
  </si>
  <si>
    <t>CGYE 0810/2022</t>
  </si>
  <si>
    <t>02B7D2D6D0D4362091F1DFF4F04F7330</t>
  </si>
  <si>
    <t>CGYE 0681/2022</t>
  </si>
  <si>
    <t>02A290DF425D7B68DA16DBA4007FE549</t>
  </si>
  <si>
    <t>CGYE 0784/2022</t>
  </si>
  <si>
    <t>9EE70FB5EEA6A3E680E64AA3BE9A586E</t>
  </si>
  <si>
    <t>CGYE 0680/2022</t>
  </si>
  <si>
    <t>Lizbeth</t>
  </si>
  <si>
    <t>Carlos</t>
  </si>
  <si>
    <t>Festival cultural del dia de muertos</t>
  </si>
  <si>
    <t>96519374AE8AC9CA083B0189565D378B</t>
  </si>
  <si>
    <t>CGYE 0835/2022</t>
  </si>
  <si>
    <t>Ayala</t>
  </si>
  <si>
    <t>Ortíz</t>
  </si>
  <si>
    <t>Calenda por los 45 años de la organización gesmujer</t>
  </si>
  <si>
    <t>B36E2330611F97604B5C3012C2FE1852</t>
  </si>
  <si>
    <t>CGYE 0759/2022</t>
  </si>
  <si>
    <t>Edgardo R.</t>
  </si>
  <si>
    <t>Nava</t>
  </si>
  <si>
    <t>Villancicos</t>
  </si>
  <si>
    <t>1A4450AE6D17C5455BF55339CE17279C</t>
  </si>
  <si>
    <t>CGYE 0767/2022</t>
  </si>
  <si>
    <t>51F0FC79A36E96BA9F83EAD23ABDC6C6</t>
  </si>
  <si>
    <t>CGYE 0703/2022</t>
  </si>
  <si>
    <t>Alfonso Raymundo</t>
  </si>
  <si>
    <t>9FB4F0131E815436D6A695F50DF18645</t>
  </si>
  <si>
    <t>CGYE 07960/2022</t>
  </si>
  <si>
    <t>Pedro Luis</t>
  </si>
  <si>
    <t>Mariscal</t>
  </si>
  <si>
    <t>Fevo 2022</t>
  </si>
  <si>
    <t>CC472E9E9FEC4EAFE3ACE0672C82BD7C</t>
  </si>
  <si>
    <t>CGYE 0829/2022</t>
  </si>
  <si>
    <t>6138349BBA5F6026C4721803464BB364</t>
  </si>
  <si>
    <t>CGYE 0849/2022</t>
  </si>
  <si>
    <t>C9B9A4DDF8F261F5E01509AD142CB657</t>
  </si>
  <si>
    <t>CGYE 0723/2022</t>
  </si>
  <si>
    <t>Recorrido por celebración de cumpleaños</t>
  </si>
  <si>
    <t>357C0BECE43EB5753DC5C6844ECC3DF3</t>
  </si>
  <si>
    <t>CGYE 0707/2022</t>
  </si>
  <si>
    <t>”Paseo de novios”</t>
  </si>
  <si>
    <t>0B4D093FF97E18E81CCEED258AC23856</t>
  </si>
  <si>
    <t>CGYE 0814/2022</t>
  </si>
  <si>
    <t>Yetnalezi</t>
  </si>
  <si>
    <t>Calenda por aniversario</t>
  </si>
  <si>
    <t>09E900BFECEA6E7399F4CEBEDBB36889</t>
  </si>
  <si>
    <t>CGYE 0744/2022</t>
  </si>
  <si>
    <t>09E14BBFE858E41839EAA9205BC1883B</t>
  </si>
  <si>
    <t>CGYE 0854/2022</t>
  </si>
  <si>
    <t>E7049F1291674F440B277A4426860BBD</t>
  </si>
  <si>
    <t>CGYE 0711/2022</t>
  </si>
  <si>
    <t>Bello</t>
  </si>
  <si>
    <t>Esteva</t>
  </si>
  <si>
    <t>340607F128BE9028B2A9751127397A62</t>
  </si>
  <si>
    <t>79</t>
  </si>
  <si>
    <t>Hugo Eleazar</t>
  </si>
  <si>
    <t>https://www.municipiodeoaxaca.gob.mx/portal-transparencia/archivos/general/70/XXVII/70-XXVII-DP-CONTRATO-2022-79.pdf</t>
  </si>
  <si>
    <t>23200</t>
  </si>
  <si>
    <t>EB14C45279B78CDB1C17595BD79A0F79</t>
  </si>
  <si>
    <t>77</t>
  </si>
  <si>
    <t>Zeferino</t>
  </si>
  <si>
    <t>Muñozcano</t>
  </si>
  <si>
    <t>Regino</t>
  </si>
  <si>
    <t>Administrador Único ""Distribuidora de Materiales LU-PA S.A. de C.V.""</t>
  </si>
  <si>
    <t>https://www.municipiodeoaxaca.gob.mx/portal-transparencia/archivos/general/70/XXVII/70-XXVII-DP-CONTRATO-2022-77.pdf</t>
  </si>
  <si>
    <t>34800</t>
  </si>
  <si>
    <t>6C8EBA151261EB462F7CF30055896E75</t>
  </si>
  <si>
    <t>70</t>
  </si>
  <si>
    <t>https://www.municipiodeoaxaca.gob.mx/portal-transparencia/archivos/general/70/XXVII/70-XXVII-DP-CONTRATO-2022-70.pdf</t>
  </si>
  <si>
    <t>236779.2</t>
  </si>
  <si>
    <t>093B6AA5FEFAA73D7FD690B45F7D15DC</t>
  </si>
  <si>
    <t>Dirección de Mantenimiento Urbano</t>
  </si>
  <si>
    <t>Gerardo Francisco</t>
  </si>
  <si>
    <t>Medina</t>
  </si>
  <si>
    <t>https://www.municipiodeoaxaca.gob.mx/portal-transparencia/archivos/general/70/XXVII/70-XXVII-DP-CONTRATO-2022-65.pdf</t>
  </si>
  <si>
    <t>30740</t>
  </si>
  <si>
    <t>92220</t>
  </si>
  <si>
    <t>953511DA53FE0E4EB8ACCA8AFC03AFB4</t>
  </si>
  <si>
    <t>45</t>
  </si>
  <si>
    <t>Mario Enrique</t>
  </si>
  <si>
    <t>Núñez Banuet</t>
  </si>
  <si>
    <t>Corzo</t>
  </si>
  <si>
    <t>https://www.municipiodeoaxaca.gob.mx/portal-transparencia/archivos/general/70/XXVII/70-XXVII-DP-CONTRATO-2022-45.pdf</t>
  </si>
  <si>
    <t>110200</t>
  </si>
  <si>
    <t>330600</t>
  </si>
  <si>
    <t>480E36C4099B05DF84FD29120A785EE9</t>
  </si>
  <si>
    <t>49</t>
  </si>
  <si>
    <t>Carlos Manuel</t>
  </si>
  <si>
    <t>https://www.municipiodeoaxaca.gob.mx/portal-transparencia/archivos/general/70/XXVII/70-XXVII-DP-CONTRATO-2022-49.pdf</t>
  </si>
  <si>
    <t>41107.5</t>
  </si>
  <si>
    <t>06DB81B15A9250EAE18190F234FC7281</t>
  </si>
  <si>
    <t>52</t>
  </si>
  <si>
    <t>https://www.municipiodeoaxaca.gob.mx/portal-transparencia/archivos/general/70/XXVII/70-XXVII-DP-CONTRATO-2022-52.pdf</t>
  </si>
  <si>
    <t>59160</t>
  </si>
  <si>
    <t>9AB3D67C57F1EB58F9603FD955CA5D4E</t>
  </si>
  <si>
    <t>50</t>
  </si>
  <si>
    <t>https://www.municipiodeoaxaca.gob.mx/portal-transparencia/archivos/general/70/XXVII/70-XXVII-DP-CONTRATO-2022-50.pdf</t>
  </si>
  <si>
    <t>D3318F3145230E99ADADDB438E26DA24</t>
  </si>
  <si>
    <t>43</t>
  </si>
  <si>
    <t>Lis</t>
  </si>
  <si>
    <t>https://www.municipiodeoaxaca.gob.mx/portal-transparencia/archivos/general/70/XXVII/70-XXVII-DP-CONTRATO-2022-43.pdf</t>
  </si>
  <si>
    <t>127890</t>
  </si>
  <si>
    <t>383670</t>
  </si>
  <si>
    <t>73E70267CF4B9215D2B77AD9503BC794</t>
  </si>
  <si>
    <t>73</t>
  </si>
  <si>
    <t>PAGO EN PARCIALIDADES SEGUN OFICIO TMDI/01877/2022</t>
  </si>
  <si>
    <t>GEORGINA</t>
  </si>
  <si>
    <t>8978.00</t>
  </si>
  <si>
    <t>8978</t>
  </si>
  <si>
    <t>E66347FF6F01CC1A84EDE50FAA85FE51</t>
  </si>
  <si>
    <t>PAGO EN PARCIALIDADES SEGUN OFICIO TM/DI/02059/2022</t>
  </si>
  <si>
    <t>FLORENCIA</t>
  </si>
  <si>
    <t>EL FOCO ROJO</t>
  </si>
  <si>
    <t>162538.00</t>
  </si>
  <si>
    <t>162538</t>
  </si>
  <si>
    <t>435C50CAF3169FF555EB36ADF267BF4A</t>
  </si>
  <si>
    <t>PAGO EN PARCILIDADES SEGUN OFICIO No TMDI/02082/2022</t>
  </si>
  <si>
    <t>GERSON</t>
  </si>
  <si>
    <t>NIÑO</t>
  </si>
  <si>
    <t>VALDES</t>
  </si>
  <si>
    <t>SAL DE AJO</t>
  </si>
  <si>
    <t>3724.00</t>
  </si>
  <si>
    <t>3724</t>
  </si>
  <si>
    <t>63188B7984130F21A3E7D5BDFBD24AE6</t>
  </si>
  <si>
    <t>CABAECS/ST/SRHYM/XXXIII-03/PLANARBOLADO/AGRINET/2022</t>
  </si>
  <si>
    <t>Prestación del servicio de elaboración y desarrollo de un plan para el manejo integral del arbolado urbano del Municipio de Oaxaca de Juárez, solicitado por la Secretaría de Medio Ambiente y Cambio Climático</t>
  </si>
  <si>
    <t>Horacio Andres</t>
  </si>
  <si>
    <t>De la concha</t>
  </si>
  <si>
    <t>Duprat</t>
  </si>
  <si>
    <t>AGRINET Sociedad Anónima de Capital Variable</t>
  </si>
  <si>
    <t>https://www.municipiodeoaxaca.gob.mx/portal-transparencia/archivos/general/70/XXVII/SRHyM_2022_4°TRIMESTRE_CONTRATO_PLAN_ARBOLADO_AGRINET.pdf</t>
  </si>
  <si>
    <t>10665634</t>
  </si>
  <si>
    <t>14D0E7BB1435CC793EB01D085C674AC8</t>
  </si>
  <si>
    <t>CABAECS/ST/SRHYM/XXXVIII-02/COMPUTADORASPRODIM/COMPUTACIONGRAFICA/2022</t>
  </si>
  <si>
    <t>Adquisición de equipo de cómputo y software para el fortalecimiento de la infraestructura tecnológica del Municipio de Oaxaca, de Juárez, etapa 1</t>
  </si>
  <si>
    <t>COMPUTACIÓN GRÁFICA DE OAXACA SOCIEDAD ANÓNIMA DE CAPITAL VARIABLE</t>
  </si>
  <si>
    <t>https://www.municipiodeoaxaca.gob.mx/portal-transparencia/archivos/general/70/XXVII/SRHyM_2022_4°TRIMESTRE_CONTRATO_COMPUTADORAS_PRODIM_COMPUTACION_GRAFICA-(1).pdf</t>
  </si>
  <si>
    <t>1511833.8</t>
  </si>
  <si>
    <t>9D958899CF885FE4A01E1711E5F2B7C5</t>
  </si>
  <si>
    <t>CABAECS/ST/SRHYM/XLII-06/IMPRESORA/NEGOSOFT/2022</t>
  </si>
  <si>
    <t>https://www.municipiodeoaxaca.gob.mx/portal-transparencia/archivos/general/70/XXVII/SRHyM_2022_4°TRIMESTRE_CONTRATO_IMPRESORA_NEGOSOFT.pdf</t>
  </si>
  <si>
    <t>4430.04</t>
  </si>
  <si>
    <t>555B43F5A72D5ED5F44635C4F1E994FA</t>
  </si>
  <si>
    <t>CONVENIO MODIFICATORIO AL CONTRATO CABAECS/ST/SRHYM/LPE-05/UNIFORMESPOLICIA/OPERATIVO/2022</t>
  </si>
  <si>
    <t>https://www.municipiodeoaxaca.gob.mx/portal-transparencia/archivos/general/70/XXVII/SRHyM_2022_4°TRIMESTRES-CONVENIO_MODIFICTORIO_UNIFORMES_POLICIA.pdf</t>
  </si>
  <si>
    <t>La Secretaría de Recursos Humanos y Materiales del H. Ayuntamiento de Oaxaca de Juárez informa que en el trimestre comprendido del 01/10/2022 al 31/12/2022 no requisitó el criterio denominado ""monto total y beneficio y monto entregado"" Y ""Monto entregado, bien, servicio y/o recurso público aprovechado al periodo que se informa"" debido a que se trata de un convenio ampliado en fechas por lo que estos se encuentran en blanco. Y los criterios ""Hipervínculo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estos se encuentran en blanco.</t>
  </si>
  <si>
    <t>4C205299C771D4EB2DA01610C6D16338</t>
  </si>
  <si>
    <t>SOPyDU/DIRPUL/DPPU/O/309/2022</t>
  </si>
  <si>
    <t>Clara</t>
  </si>
  <si>
    <t>Chavez</t>
  </si>
  <si>
    <t>Illescas</t>
  </si>
  <si>
    <t>Presidenta del Comité vida Vecinal, Sector 1,Lomas de San Jacinto, Agencia Santa Rosa Panzacola, Municipio de Oaxaca de Juarez</t>
  </si>
  <si>
    <t>https://www.municipiodeoaxaca.gob.mx/portal-transparencia/archivos/general/70/XXVII/DIRPUL-DPPU-O-2022-309.pdf</t>
  </si>
  <si>
    <t>6EC2862441EA0B3130B201B8A6F28349</t>
  </si>
  <si>
    <t>SOPyDU/DIRPUL/DPPU/LEVP/008/2022</t>
  </si>
  <si>
    <t>https://www.municipiodeoaxaca.gob.mx/portal-transparencia/archivos/general/70/XXVII/DIRPUL-DPPU-LEVP-2022-008.pdf</t>
  </si>
  <si>
    <t>18FF6A90C566A4C7D082CD30C58F701E</t>
  </si>
  <si>
    <t>SOPyDU/DIRPUL/DPPU/DA/043/2022</t>
  </si>
  <si>
    <t>https://www.municipiodeoaxaca.gob.mx/portal-transparencia/archivos/general/70/XXVII/DIRPUL-DPPU-DA-2022-043.pdf</t>
  </si>
  <si>
    <t>C803A02A4360DFB450F6955922BD380A</t>
  </si>
  <si>
    <t>SOPyDU/DIRPUL/DPPU/DA/071/2022</t>
  </si>
  <si>
    <t>https://www.municipiodeoaxaca.gob.mx/portal-transparencia/archivos/general/70/XXVII/DIRPUL-DPPU-DA-2022-071.pdf</t>
  </si>
  <si>
    <t>033CF81451BD9683F6A40FE29ABF2A71</t>
  </si>
  <si>
    <t>SOPyDU/DIRPUL/DPPU/DA/218/2022</t>
  </si>
  <si>
    <t>https://www.municipiodeoaxaca.gob.mx/portal-transparencia/archivos/general/70/XXVII/DIRPUL-DPPU-DA-2022-218.pdf</t>
  </si>
  <si>
    <t>DAD2DA57E9926F122C783EDD00C0DE04</t>
  </si>
  <si>
    <t>SOPyDU/DIRPUL/DPPU/DA/014/2022</t>
  </si>
  <si>
    <t>Juan Maximo</t>
  </si>
  <si>
    <t>Presidente del Comisariado Ejidal de la Agencia San Martin Mexicapam de Cardenas Mun. De Oaxaca de Juarez</t>
  </si>
  <si>
    <t>https://www.municipiodeoaxaca.gob.mx/portal-transparencia/archivos/general/70/XXVII/DIRPUL-DPPU-DA-2022-014.pdf</t>
  </si>
  <si>
    <t>E6A3E8613CCF92E8654F5E7308D528D6</t>
  </si>
  <si>
    <t>SOPyDU/DIRPUL/DPPU/DA/034/2022</t>
  </si>
  <si>
    <t>https://www.municipiodeoaxaca.gob.mx/portal-transparencia/archivos/general/70/XXVII/DIRPUL-DPPU-DA-2022-034.pdf</t>
  </si>
  <si>
    <t>9F9D7E5A4DFD428DF50D79D868E15174</t>
  </si>
  <si>
    <t>SOPyDU/DIRPUL/DPPU/291/2022</t>
  </si>
  <si>
    <t>Constancia de Jurisdicción</t>
  </si>
  <si>
    <t>Andres Rogelio</t>
  </si>
  <si>
    <t>https://www.municipiodeoaxaca.gob.mx/portal-transparencia/archivos/general/70/XXVII/DIRPUL-DPPU-O-2022-291.pdf</t>
  </si>
  <si>
    <t>2914B7196B2B712323F8134F090DBFEB</t>
  </si>
  <si>
    <t>SOPyDU/DIRPUL/DPPU/DA/036/2022</t>
  </si>
  <si>
    <t>https://www.municipiodeoaxaca.gob.mx/portal-transparencia/archivos/general/70/XXVII/DIRPUL-DPPU-DA-2022-036.pdf</t>
  </si>
  <si>
    <t>C58092E6873476057A68CACF77C69FC0</t>
  </si>
  <si>
    <t>SOPyDU/DIRPUL/DPPU/LOP/027/2022</t>
  </si>
  <si>
    <t>https://www.municipiodeoaxaca.gob.mx/portal-transparencia/archivos/general/70/XXVII/DIRPUL-DPPU-LOP-2022-027.pdf</t>
  </si>
  <si>
    <t>A81756BED1B09953ED03429C4DC3D8A8</t>
  </si>
  <si>
    <t>SOPyDU/DIRPUL/DPPU/LOP/035/2022</t>
  </si>
  <si>
    <t>https://www.municipiodeoaxaca.gob.mx/portal-transparencia/archivos/general/70/XXVII/DIRPUL-DPPU-LOP-2022-035.pdf</t>
  </si>
  <si>
    <t>F4002913B6FF856D68D7ED35652A93C4</t>
  </si>
  <si>
    <t>SOPyDU/DIRPUL/DPPU/LOP/043/2022</t>
  </si>
  <si>
    <t>https://www.municipiodeoaxaca.gob.mx/portal-transparencia/archivos/general/70/XXVII/DIRPUL-DPPU-LOP-2022-043.pdf</t>
  </si>
  <si>
    <t>91E9759C3E29EE091F508C4D13BB3F4F</t>
  </si>
  <si>
    <t>SOPyDU/DIRPUL/DPPU/108/2022</t>
  </si>
  <si>
    <t>https://www.municipiodeoaxaca.gob.mx/portal-transparencia/archivos/general/70/XXVII/PUL-DPPU-O-2022-108.pdf</t>
  </si>
  <si>
    <t>2A41D51C7F0AA13F1FF2EAF1E63C424C</t>
  </si>
  <si>
    <t>SOPyDU/DIRPUL/DPPU/LOP/008/2022</t>
  </si>
  <si>
    <t>MIGUELINA MA.</t>
  </si>
  <si>
    <t>https://www.municipiodeoaxaca.gob.mx/portal-transparencia/archivos/general/70/XXVII/PUL-DPPU-LOP-2022-008.pdf</t>
  </si>
  <si>
    <t>D3E8F015AD8DAF8C24F9898B9617AD78</t>
  </si>
  <si>
    <t>SOPyDU/DIRPUL/DPPU/110/2022</t>
  </si>
  <si>
    <t>https://www.municipiodeoaxaca.gob.mx/portal-transparencia/archivos/general/70/XXVII/PUL-DPPU-O-2022-110.pdf</t>
  </si>
  <si>
    <t>1DB73F010A5F3622C0959A0EA3F22B82</t>
  </si>
  <si>
    <t>SOPyDU/DIRPUL/DPPU/DA/011/2022</t>
  </si>
  <si>
    <t>COMVIVE COLONIA ITANDEGUI</t>
  </si>
  <si>
    <t>https://www.municipiodeoaxaca.gob.mx/portal-transparencia/archivos/general/70/XXVII/PUL-DPPU-DA-2022-011.pdf</t>
  </si>
  <si>
    <t>4B73E8F5BBEC295F9FDA82969BEA6F47</t>
  </si>
  <si>
    <t>SOPyDU/DIRPUL/DPPU/153/2022</t>
  </si>
  <si>
    <t>https://www.municipiodeoaxaca.gob.mx/portal-transparencia/archivos/general/70/XXVII/PUL-DPPU-O-2022-153.pdf</t>
  </si>
  <si>
    <t>72E26ABC8FEEDBF2EA9744B15E77D54C</t>
  </si>
  <si>
    <t>SOPyDU/DIRPUL/DPPU/038/2022</t>
  </si>
  <si>
    <t>Faustino</t>
  </si>
  <si>
    <t>Comité Col. Adolfo Lopez Mateos</t>
  </si>
  <si>
    <t>https://www.municipiodeoaxaca.gob.mx/portal-transparencia/archivos/general/70/XXVII/PUL-DPPU-O-2022-038.pdf</t>
  </si>
  <si>
    <t>514C49B9CD7DDCEE4571B61803896CBC</t>
  </si>
  <si>
    <t>SOPyDU/DIRRUL/DPPU/056/2022</t>
  </si>
  <si>
    <t>https://www.municipiodeoaxaca.gob.mx/portal-transparencia/archivos/general/70/XXVII/SOPyDU-DPPU-056-2022.pdf</t>
  </si>
  <si>
    <t>A012D5F8F45EF0A61FCC84F25C4C0307</t>
  </si>
  <si>
    <t>SOPyDU/DIRRUL/DPPU/057/2022</t>
  </si>
  <si>
    <t>https://www.municipiodeoaxaca.gob.mx/portal-transparencia/archivos/general/70/XXVII/SOPyDU-DPPU-057-2022.pdf</t>
  </si>
  <si>
    <t>97F5E3FB550687671554C9A9C1599548</t>
  </si>
  <si>
    <t>SOPyDU/DIRRUL/DPPU/001/2022</t>
  </si>
  <si>
    <t>Ciria</t>
  </si>
  <si>
    <t>Ortega</t>
  </si>
  <si>
    <t>Jefa de departamento de Regulación Territorial</t>
  </si>
  <si>
    <t>https://www.municipiodeoaxaca.gob.mx/portal-transparencia/archivos/general/70/XXVII/SOPyDU-DPPU-001-2022.pdf</t>
  </si>
  <si>
    <t>AA057EC651957A9DF390BC0C42A33C53</t>
  </si>
  <si>
    <t>SOPyDU/DIRRUL/DPPU/021/2022</t>
  </si>
  <si>
    <t>Ernesto Sebastian</t>
  </si>
  <si>
    <t>Administrador municipal</t>
  </si>
  <si>
    <t>https://www.municipiodeoaxaca.gob.mx/portal-transparencia/archivos/general/70/XXVII/SOPyDU-DPPU-021-2022.pdf</t>
  </si>
  <si>
    <t>514C7A5EE5FE1C5A0829CC8BFCD46492</t>
  </si>
  <si>
    <t>SMACC/PA/096/2022</t>
  </si>
  <si>
    <t>https://www.municipiodeoaxaca.gob.mx/portal-transparencia/archivos/general/70/XXVII/MA-NIA-2022-096.pdf</t>
  </si>
  <si>
    <t>632BFBBCBDD84A38E14507BB5FF8DA76</t>
  </si>
  <si>
    <t>SMACC/PA/040/2022</t>
  </si>
  <si>
    <t>DBBFA8B03A8B8633AEF0B5919468DE24</t>
  </si>
  <si>
    <t>SMACC/PA/119/2022</t>
  </si>
  <si>
    <t>HOTEL ANGEL INN S.A. DE C.V.</t>
  </si>
  <si>
    <t>8A1201040C4AC516EB9D471F63393A53</t>
  </si>
  <si>
    <t>SMACC/PA/049/2022</t>
  </si>
  <si>
    <t>EFRAIN</t>
  </si>
  <si>
    <t>OJEDA IMAGEN</t>
  </si>
  <si>
    <t>https://www.municipiodeoaxaca.gob.mx/portal-transparencia/archivos/general/70/XXVII/MA-NIA-2022-049.pdf</t>
  </si>
  <si>
    <t>C634D2953A50624C3383934B4AD10DE8</t>
  </si>
  <si>
    <t>CGYE 0126/2022</t>
  </si>
  <si>
    <t>Edmundo Gerardo</t>
  </si>
  <si>
    <t>Módulo samaritana</t>
  </si>
  <si>
    <t>6A28901B54E143FA4D41B85385E07138</t>
  </si>
  <si>
    <t>CGYE 0140/2022</t>
  </si>
  <si>
    <t>“Calenda de propuesta de matrimonio”</t>
  </si>
  <si>
    <t>AFE659C63DBF5A7C9B1E7B83CA7E1E25</t>
  </si>
  <si>
    <t>CGYE 0129/2022</t>
  </si>
  <si>
    <t>CE496004D8743CED32B15A859E39C9B6</t>
  </si>
  <si>
    <t>CGYE 0104/2022</t>
  </si>
  <si>
    <t>79EDCEAFEE530FDC7629CB6A3066D95C</t>
  </si>
  <si>
    <t>CGYE 0109/2022</t>
  </si>
  <si>
    <t>“Paseo de oaxaqueño”</t>
  </si>
  <si>
    <t>1DE9569B5987D16C9BE6C8BCB0527771</t>
  </si>
  <si>
    <t>CGYE 0120/2022</t>
  </si>
  <si>
    <t>8F8E664DB0925D1758201AD59C28E3A1</t>
  </si>
  <si>
    <t>CGYE 083/2022</t>
  </si>
  <si>
    <t>“Calenda para boda”</t>
  </si>
  <si>
    <t>FFE14508C00B0710C4F079F274BEA315</t>
  </si>
  <si>
    <t>CGYE 075/2022</t>
  </si>
  <si>
    <t>Tomas Moisés</t>
  </si>
  <si>
    <t>Galguera</t>
  </si>
  <si>
    <t>Ceremonia Cívica</t>
  </si>
  <si>
    <t>4F9FF955E2993971A5CD2318E419A50C</t>
  </si>
  <si>
    <t>CGYE 064/2022</t>
  </si>
  <si>
    <t>5EF933CA46441944FF8695B4D57E98F0</t>
  </si>
  <si>
    <t>CGYE 054/2022</t>
  </si>
  <si>
    <t>EBC9AED6E692B80472F7371B6C31A242</t>
  </si>
  <si>
    <t>CGYE 076/2022</t>
  </si>
  <si>
    <t>Frida Sofía</t>
  </si>
  <si>
    <t>Tejada</t>
  </si>
  <si>
    <t>Jornada Sorora Rosario Castellanos</t>
  </si>
  <si>
    <t>7C6E7ADE0B5EFC3E7736E634FD663BCD</t>
  </si>
  <si>
    <t>C.D. SARE A RIESGO 047/2021</t>
  </si>
  <si>
    <t>Cambio de domiclio</t>
  </si>
  <si>
    <t>Juana Liliana</t>
  </si>
  <si>
    <t>Figueroa</t>
  </si>
  <si>
    <t>Guzmán</t>
  </si>
  <si>
    <t>Juana Liliana Figueroa Guzmán</t>
  </si>
  <si>
    <t>B220B41EC658EF1688AD800D2FE906FF</t>
  </si>
  <si>
    <t>BAJA B. Y M. RIESGO 016/2022</t>
  </si>
  <si>
    <t>Keren Isabel</t>
  </si>
  <si>
    <t>Annona</t>
  </si>
  <si>
    <t>03B42DCA192503C59188D959CCFF6AB1</t>
  </si>
  <si>
    <t>CGYE 007/2022</t>
  </si>
  <si>
    <t>Jorge Alberto</t>
  </si>
  <si>
    <t>Abdala</t>
  </si>
  <si>
    <t>Marín</t>
  </si>
  <si>
    <t>Ciclismo ""Raúl Alcalá Challenge Oaxaca 2022""</t>
  </si>
  <si>
    <t>6556F4E4C1BA8AA7F48B687D005DE4E2</t>
  </si>
  <si>
    <t>CGYE 004/2022</t>
  </si>
  <si>
    <t>Ceremonia conmemorativa al ""CV Aniversario de la Promulgación de la Constitución Política de los Estados Unidos Mexicanos de 1917""</t>
  </si>
  <si>
    <t>E1957A2EBA614C813FF200B9643E83CD</t>
  </si>
  <si>
    <t>CGYE 036/2022</t>
  </si>
  <si>
    <t>79968397A8DAD61198766C18288EF053</t>
  </si>
  <si>
    <t>A.I.P.F.M. 060/2021</t>
  </si>
  <si>
    <t>Jeanette de Jesús</t>
  </si>
  <si>
    <t>Altamirano</t>
  </si>
  <si>
    <t>Dentura Especialistas Dentales</t>
  </si>
  <si>
    <t>4A30D93F686E3BA3B8AE5C1DAAC8AB7D</t>
  </si>
  <si>
    <t>DPCM/DNGR/117/2022</t>
  </si>
  <si>
    <t>COLEGIO MUNDO EDUCARTE PRIMARIA</t>
  </si>
  <si>
    <t>34744396690BADF8C5FAFA33A4B7526B</t>
  </si>
  <si>
    <t>IDANIA</t>
  </si>
  <si>
    <t>https://www.municipiodeoaxaca.gob.mx/portal-transparencia/archivos/general/70/XXVII/FACTIBILIDAD-INMUEBLE-04.pdf</t>
  </si>
  <si>
    <t>A81DE3AD94235B6999F1AA4A50896C80</t>
  </si>
  <si>
    <t>https://www.municipiodeoaxaca.gob.mx/portal-transparencia/archivos/general/70/XXVII/FACTIBILIDAD-POR-EVENTO-03.pdf</t>
  </si>
  <si>
    <t>FC39374380C8350EAAA8A45CD55A8B5F</t>
  </si>
  <si>
    <t>https://www.municipiodeoaxaca.gob.mx/portal-transparencia/archivos/general/70/XXVII/FACTIBILIDAD-POR-EVENTO-01.pdf</t>
  </si>
  <si>
    <t>0F65D04D854667298804AA37D53E07DD</t>
  </si>
  <si>
    <t>GASOLINERA TIPO B FUNCIONAMIENTO DE 24 HORAS</t>
  </si>
  <si>
    <t>BBD98C3B16CC8F0B7C2BD71B42ACA295</t>
  </si>
  <si>
    <t>DPCM/DNGR/004/2022</t>
  </si>
  <si>
    <t>MENSAJERIA Y PAQUETERIA, AGENCIAS Y SUCURSALES SOLAMENTE UBICADAS EN ELE STADO DE OAXACA</t>
  </si>
  <si>
    <t>041DA384363022BD4A317F9D4F8E5CF1</t>
  </si>
  <si>
    <t>SSCMyPC/DPC/DNGR/019/2022</t>
  </si>
  <si>
    <t>RESTAURANTES CON SERVICIO DE PREPARACION DE PESCADOS Y MARISCO</t>
  </si>
  <si>
    <t>BD001ACBF82F787FAB3EF5A0DD6889D6</t>
  </si>
  <si>
    <t>SMACC/RCRN/105/2022</t>
  </si>
  <si>
    <t>https://www.municipiodeoaxaca.gob.mx/portal-transparencia/archivos/general/70/XXVI/104.-C.JAIME_ALBERTO_CRUZ_VARELA_PODA_Y_DERRIBO_CON_SUSTITUCIÓN.pdf</t>
  </si>
  <si>
    <t>1294D1A6552A6A40E16DB1BA55FE0D0F</t>
  </si>
  <si>
    <t>SMACC/RCRN/079/2022</t>
  </si>
  <si>
    <t>EDUARDO</t>
  </si>
  <si>
    <t>MORENO DE LA CAJIGA</t>
  </si>
  <si>
    <t>https://www.municipiodeoaxaca.gob.mx/portal-transparencia/archivos/general/70/XXVI/79.-C.EEDUARDO_GABRIEL_MORENO_DE_LA_CAJIGA_DERRIBO_CON_SUSTITUCION.pdf</t>
  </si>
  <si>
    <t>4B088403F7795713D2A3E38430388353</t>
  </si>
  <si>
    <t>https://www.municipiodeoaxaca.gob.mx/portal-transparencia/archivos/general/70/XXVI/176-C.NATIVIDAD_MAYA_GARCIASE_AUTORIZA_PODA.pdf</t>
  </si>
  <si>
    <t>0302D313AABAB4DB65596FDBC4417E85</t>
  </si>
  <si>
    <t>4D888381C17D239D5589F51ACC9A04E1</t>
  </si>
  <si>
    <t>SMACC/RCRN/158/2022</t>
  </si>
  <si>
    <t>Autorización de derribo con reubicación</t>
  </si>
  <si>
    <t>CA9F95738EFCFDADB2CD4D9D49C505AA</t>
  </si>
  <si>
    <t>https://www.municipiodeoaxaca.gob.mx/portal-transparencia/archivos/general/70/XXVI/139.-C.ISELA_ACOSTA_RAMOS.PODA_Y_DERRIBO__CON_SUSTITUCIÓN.pdf</t>
  </si>
  <si>
    <t>13A4E9F11C00FA5F67AEDE513C6C7F89</t>
  </si>
  <si>
    <t>https://www.municipiodeoaxaca.gob.mx/portal-transparencia/archivos/general/70/XXVI/138.-C.JUAN_CRUZ_MARTINEZ_PODA.pdf</t>
  </si>
  <si>
    <t>1DD1182CEE42D38191CB3C8E72A91CBC</t>
  </si>
  <si>
    <t>616F6521C59BBE7E88C28BA2B3F5C088</t>
  </si>
  <si>
    <t>https://www.municipiodeoaxaca.gob.mx/portal-transparencia/archivos/general/70/XXVI/126.-C.DAVID_ARTURO_GARCIA_IBAÑEZ_DERRIBO_CON_SUSTITUCIÓN.pdf</t>
  </si>
  <si>
    <t>9FE51B8C2E55DC0D2E116D4A2E71D286</t>
  </si>
  <si>
    <t>SMACC/RCRN/164/2022</t>
  </si>
  <si>
    <t>https://www.municipiodeoaxaca.gob.mx/portal-transparencia/archivos/general/70/XXVI/164.-C.PAULA_RAMIREZ_MIGUEL_PODA_DERRIBO_CON_SUSTITUCIÓN.pdf</t>
  </si>
  <si>
    <t>F9BDA93729A45A75F6F854DA8C2BC8BC</t>
  </si>
  <si>
    <t>SMACC/RCRN/155/2022</t>
  </si>
  <si>
    <t>CÉSAR</t>
  </si>
  <si>
    <t>https://www.municipiodeoaxaca.gob.mx/portal-transparencia/archivos/general/70/XXVI/155.-C.CESAR_CRUZ_MARTINEZ_PODA.pdf</t>
  </si>
  <si>
    <t>F65CA4998CFDD7C8B8DE45A92EA919EA</t>
  </si>
  <si>
    <t>A0C70B8A75D9DB93F612791D75CEBCDB</t>
  </si>
  <si>
    <t>https://www.municipiodeoaxaca.gob.mx/portal-transparencia/archivos/general/70/XXVI/141.-C.PAMELA_DE_LA_ASUNCION_GONZÁLEZ__GONZÁLEZ_DERRIBO.pdf</t>
  </si>
  <si>
    <t>89EEB2DFA84763A2CC4469ADAE6CBFD8</t>
  </si>
  <si>
    <t>https://www.municipiodeoaxaca.gob.mx/portal-transparencia/archivos/general/70/XXVI/134.-C_CARLOS_ALBERTO_RIOS_OTTOSEN_CADI_2_EXP_134_DERRIBO_CON_SUSTITUCIÓN.pdf</t>
  </si>
  <si>
    <t>ECCC760131204BEA73C34862A2C23779</t>
  </si>
  <si>
    <t>SMACC/RCRN/124/2022</t>
  </si>
  <si>
    <t>MARTA DORALINDA</t>
  </si>
  <si>
    <t>https://www.municipiodeoaxaca.gob.mx/portal-transparencia/archivos/general/70/XXVI/124.-C.MARTA_DORALINA_AQUINO_DIAZ_ACTUALIZACIÓN_DE_DICTAMEN.pdf</t>
  </si>
  <si>
    <t>E71EFC0E05E9B0DECB83A1DF7BFA49AA</t>
  </si>
  <si>
    <t>https://www.municipiodeoaxaca.gob.mx/portal-transparencia/archivos/general/70/XXVI/121.-C.FERDINADO_ROSADO_DUARTE_DERRIBO_CON_SUSTITUCIÓN.pdf</t>
  </si>
  <si>
    <t>FA2C557DABE5C0D8031109CD59080A98</t>
  </si>
  <si>
    <t>SMACC/RCRN/106/2022</t>
  </si>
  <si>
    <t>LUZ MARÍA</t>
  </si>
  <si>
    <t>https://www.municipiodeoaxaca.gob.mx/portal-transparencia/archivos/general/70/XXVI/105.-ING-FELIX_PIÑERO_MÁRQUEZE_DERRIBO.pdf</t>
  </si>
  <si>
    <t>AEF028411CA429D44972C5E2D239C068</t>
  </si>
  <si>
    <t>8EE9BD4E0994F1006409CA7353236CAC</t>
  </si>
  <si>
    <t>SMACC/RCRN/048/2022</t>
  </si>
  <si>
    <t>VICENTA BERNARDA</t>
  </si>
  <si>
    <t>https://www.municipiodeoaxaca.gob.mx/portal-transparencia/archivos/general/70/XXVII/0048-_LEYVA_ROJAS_VICENTA.pdf</t>
  </si>
  <si>
    <t>3CE733A31119A8D38D5760513828B147</t>
  </si>
  <si>
    <t>SMACC/RCRN/068/2022</t>
  </si>
  <si>
    <t>https://www.municipiodeoaxaca.gob.mx/portal-transparencia/archivos/general/70/XXVII/0068_ELIZABETH_CRUZ_GONZALEZ.pdf</t>
  </si>
  <si>
    <t>9EC2C6736AC451C889B1F96D323870B7</t>
  </si>
  <si>
    <t>8F1F6CA66C60729197190357543A19CB</t>
  </si>
  <si>
    <t>SMACC/RCRN/035/2022</t>
  </si>
  <si>
    <t>ROXANNA</t>
  </si>
  <si>
    <t>https://www.municipiodeoaxaca.gob.mx/portal-transparencia/archivos/general/70/XXVII/0035.-ROXANA-MARTINEZ-CASTELLANOS.pdf</t>
  </si>
  <si>
    <t>FB1F9D55577CBFA98BA0161ABB7A1CF6</t>
  </si>
  <si>
    <t>309F1607ED3CB906688BA6EFD9C7B7DF</t>
  </si>
  <si>
    <t>23BA5073AD2235290C6D26279F45E6CF</t>
  </si>
  <si>
    <t>EAF3A828E0EC0BE3030128AA4A4D2262</t>
  </si>
  <si>
    <t>SMACC/RCRN/058/2022</t>
  </si>
  <si>
    <t>https://www.municipiodeoaxaca.gob.mx/portal-transparencia/archivos/general/70/XXVII/0058_JESUS_JOAQUIN_GALGUERA_GOMEZ.pdf</t>
  </si>
  <si>
    <t>A12DDA913DCF535485671191B25BB0B7</t>
  </si>
  <si>
    <t>C2885FD5367C7C6EC4EC02BABA1B7CCF</t>
  </si>
  <si>
    <t>A3D595FDFCBBE059882F01983F01906B</t>
  </si>
  <si>
    <t>SMACC/RCRN/023/2022</t>
  </si>
  <si>
    <t>BALDOMERO</t>
  </si>
  <si>
    <t>JOSÉ</t>
  </si>
  <si>
    <t>https://www.municipiodeoaxaca.gob.mx/portal-transparencia/archivos/general/70/XXVII/0023-_C_BALDOMERO_LÓPEZ_JOSÉ.pdf</t>
  </si>
  <si>
    <t>FD67029DF39889E351B01F1E2F73A1B2</t>
  </si>
  <si>
    <t>6B05B557F03A63BCAA3B7A21C233A9AD</t>
  </si>
  <si>
    <t>562EE9ED52012E87B208B7363420ACD8</t>
  </si>
  <si>
    <t>EAF7172CFA8802F7D1C0C58BFC8379A5</t>
  </si>
  <si>
    <t>266777AD6E8D315BAC5F165795FD8224</t>
  </si>
  <si>
    <t>8A36AF3277CE7BA29B7ADB0F0466C5A7</t>
  </si>
  <si>
    <t>ABA4BB2D44DC6601B128DC660D5D7461</t>
  </si>
  <si>
    <t>AA4F66D69460D7ABF47CDC8DCE23388D</t>
  </si>
  <si>
    <t>3CED1A40B1F96C1146E0004AB45D9E2A</t>
  </si>
  <si>
    <t>HONORIO</t>
  </si>
  <si>
    <t>GALVAN</t>
  </si>
  <si>
    <t>CLINICA MEDICA GALES</t>
  </si>
  <si>
    <t>https://www.municipiodeoaxaca.gob.mx/portal-transparencia/archivos/general/70/XXVII/107.jpg</t>
  </si>
  <si>
    <t>4483B2AE3514C417855CB06B88767313</t>
  </si>
  <si>
    <t>PAOLA MARIANA</t>
  </si>
  <si>
    <t>BASAURI</t>
  </si>
  <si>
    <t>PAOLA MARIANA BASAURI AGUILAR</t>
  </si>
  <si>
    <t>https://www.municipiodeoaxaca.gob.mx/portal-transparencia/archivos/general/70/XXVII/007.jpg</t>
  </si>
  <si>
    <t>$2,425.00</t>
  </si>
  <si>
    <t>2425</t>
  </si>
  <si>
    <t>8E13E86004329CB8C711F00FA49BEE4D</t>
  </si>
  <si>
    <t>https://www.municipiodeoaxaca.gob.mx/portal-transparencia/archivos/general/70/XXVII/018.jpg</t>
  </si>
  <si>
    <t>7DB4A66640D53C7AB23A098C9C7DAF21</t>
  </si>
  <si>
    <t>https://www.municipiodeoaxaca.gob.mx/portal-transparencia/archivos/general/70/XXVII/079.jpg</t>
  </si>
  <si>
    <t>F611A77406EDF392C25E3C79FCC5F335</t>
  </si>
  <si>
    <t>FABIOLA BARBARITA</t>
  </si>
  <si>
    <t>FABIOLA BARBARITA LOPEZ SANCHEZ</t>
  </si>
  <si>
    <t>https://www.municipiodeoaxaca.gob.mx/portal-transparencia/archivos/general/70/XXVII/147.jpg</t>
  </si>
  <si>
    <t>$2,526.00</t>
  </si>
  <si>
    <t>2526</t>
  </si>
  <si>
    <t>E1256BB75EA31105B112F13F04316E2E</t>
  </si>
  <si>
    <t>ARTICULO 135 FRACCION III INCISO c)</t>
  </si>
  <si>
    <t>C.P. DIANA SORELY</t>
  </si>
  <si>
    <t>DOMINOS´PIZZA</t>
  </si>
  <si>
    <t>https://www.municipiodeoaxaca.gob.mx/portal-transparencia/archivos/general/70/XXVII/39-44.jpg</t>
  </si>
  <si>
    <t>$12,961.00</t>
  </si>
  <si>
    <t>12961</t>
  </si>
  <si>
    <t>CCC3725EB603FB72BE68BC8790FEA9CD</t>
  </si>
  <si>
    <t>https://www.municipiodeoaxaca.gob.mx/portal-transparencia/archivos/general/70/XXVII/124.jpg</t>
  </si>
  <si>
    <t>CE79C5F21A22100DA36A860BB9C1669B</t>
  </si>
  <si>
    <t>https://www.municipiodeoaxaca.gob.mx/portal-transparencia/archivos/general/70/XXVII/020.jpg</t>
  </si>
  <si>
    <t>F06A5A139BCDFEAE18BDAAD78EA51ADA</t>
  </si>
  <si>
    <t>https://www.municipiodeoaxaca.gob.mx/portal-transparencia/archivos/general/70/XXVII/023.jpg</t>
  </si>
  <si>
    <t>2AC78992D7C4CADB1D33DB4E77065551</t>
  </si>
  <si>
    <t>Jefatura de la Oficina de Presidencia</t>
  </si>
  <si>
    <t>La Jefatura de la Oficina de Presidencia informa que en este trimestre que comprende del 01/01/2022 al 31/03/2022 no se generó información, por lo que hay criterios con la leyenda no disponible ver nota. Y los criterios que se encuentran vacíos es porque el formato no admite la leyenda.</t>
  </si>
  <si>
    <t>634B480F9F7C91E4BD9A6EBC1C638775</t>
  </si>
  <si>
    <t>CABAECS/ST/SRHYM/LPN/CAMIONES/LUMO/2022</t>
  </si>
  <si>
    <t>Lumo Financiera del Centro S.A. de C.V. S.O.F.O.M. E.N.R</t>
  </si>
  <si>
    <t>23,356,822.20</t>
  </si>
  <si>
    <t>031ED7B8587848FD6B5D67288C61DC52</t>
  </si>
  <si>
    <t>SMACC/PA/AFNL/013/2022</t>
  </si>
  <si>
    <t>https://www.municipiodeoaxaca.gob.mx/portal-transparencia/archivos/general/70/XXVII/MA-NIA-2022-013-2022.pdf</t>
  </si>
  <si>
    <t>D8B8D6FA9E7FA51C9F06035EC12EA915</t>
  </si>
  <si>
    <t>CIDU/DGDUCHE/DES/DNIA/AVTL/053/2018</t>
  </si>
  <si>
    <t>https://www.municipiodeoaxaca.gob.mx/portal-transparencia/archivos/general/70/XXVII/MA-NIA-2022-053-2018.pdf</t>
  </si>
  <si>
    <t>B66D654E08B207869BC9E7BA8C2D39FD</t>
  </si>
  <si>
    <t>8FF2BC6C4B4921E9AB055E842636A5D4</t>
  </si>
  <si>
    <t>388968D3DF89FECDA7714DEB90D8331B</t>
  </si>
  <si>
    <t>22C19A594B32D83F621CE86FDD1762F9</t>
  </si>
  <si>
    <t>SMACC/PA/157/2022</t>
  </si>
  <si>
    <t>4249835FEB98DBE9D352F758BA8F3409</t>
  </si>
  <si>
    <t>SMACC/PA/AFL/026/2022</t>
  </si>
  <si>
    <t>https://www.municipiodeoaxaca.gob.mx/portal-transparencia/archivos/general/70/XXVII/MA-NIA-2022-026-2022.pdf</t>
  </si>
  <si>
    <t>9DDAB84E834EE2E1A9416482D02B401A</t>
  </si>
  <si>
    <t>DDUOPMA/SMA/DNIA/ATNL/071/202</t>
  </si>
  <si>
    <t>https://www.municipiodeoaxaca.gob.mx/portal-transparencia/archivos/general/70/XXVII/MA-NIA-2022-071-202.pdf</t>
  </si>
  <si>
    <t>8EF94D3A1FE969A4A7539DE12559DB78</t>
  </si>
  <si>
    <t>CIDU/DGDUCHE/DES/DNIA/AFL/056/2018</t>
  </si>
  <si>
    <t>https://www.municipiodeoaxaca.gob.mx/portal-transparencia/archivos/general/70/XXVII/MA-NIA-2022-056-2018.pdf</t>
  </si>
  <si>
    <t>2015FA05DF6688F7A5C3B8D58812B6FE</t>
  </si>
  <si>
    <t>58F3C912C45F5A9D2FE82859EF0D6238</t>
  </si>
  <si>
    <t>822AE2E57B15B45167B416F8F13CE5D7</t>
  </si>
  <si>
    <t>SMACC/RCRN/190/2022</t>
  </si>
  <si>
    <t>GLORIA NOEMI</t>
  </si>
  <si>
    <t>CERON</t>
  </si>
  <si>
    <t>4D3FC81D4C3D3BFC82C789FCEB82B6F7</t>
  </si>
  <si>
    <t>DDUOPMA/SMA/DNIA/AFL/128/2019</t>
  </si>
  <si>
    <t>https://www.municipiodeoaxaca.gob.mx/portal-transparencia/archivos/general/70/XXVII/MA-NIA-2022-128-2019.pdf</t>
  </si>
  <si>
    <t>FC48680BC9714B070F88B3895A314E26</t>
  </si>
  <si>
    <t>CIDU/DGDUCHE/DES/DNIA/ATNL/086/2018</t>
  </si>
  <si>
    <t>https://www.municipiodeoaxaca.gob.mx/portal-transparencia/archivos/general/70/XXVII/MA-NIA-2022-086-2018.pdf</t>
  </si>
  <si>
    <t>6FDC6EE66D710F1923D245E1173F093E</t>
  </si>
  <si>
    <t>SMACC/PA/199/2022</t>
  </si>
  <si>
    <t>https://www.municipiodeoaxaca.gob.mx/portal-transparencia/archivos/general/70/XXVII/MA-NIA-2022-199.pdf</t>
  </si>
  <si>
    <t>C28C91E017A3C9DAA4EBE0BEA35D14F2</t>
  </si>
  <si>
    <t>52305228F74D61D8D44E0A4143D1085E</t>
  </si>
  <si>
    <t>DGOUCHMAS/DMAS/EL/003/2010</t>
  </si>
  <si>
    <t>https://www.municipiodeoaxaca.gob.mx/portal-transparencia/archivos/general/70/XXVII/MA-NIA-2022-003-2010.pdf</t>
  </si>
  <si>
    <t>053F10F15B018BD90759990BFEBC9694</t>
  </si>
  <si>
    <t>EA97E313BBD760BDDA93959F516AAAEC</t>
  </si>
  <si>
    <t>FB1DE41C1F9CBAAAEB761055DA219FC2</t>
  </si>
  <si>
    <t>SMACC/PA/251/2022</t>
  </si>
  <si>
    <t>https://www.municipiodeoaxaca.gob.mx/portal-transparencia/archivos/general/70/XXVII/MA-NIA-2022-251.pdf</t>
  </si>
  <si>
    <t>3C67C45607D538ECF906B2E15F5CDC82</t>
  </si>
  <si>
    <t>599A8649A40D7AC6DD43E3177DDF80DA</t>
  </si>
  <si>
    <t>SMACC/RCRN/203/2022</t>
  </si>
  <si>
    <t>681F28345C318EFCEED4B7809E89FB42</t>
  </si>
  <si>
    <t>DC32B194B0632133056585456F789A60</t>
  </si>
  <si>
    <t>S.L. 091/2021</t>
  </si>
  <si>
    <t>VANIA ERIKA</t>
  </si>
  <si>
    <t>RESÉNDIZ</t>
  </si>
  <si>
    <t>CERNA</t>
  </si>
  <si>
    <t>93D43D907B8843202B91E408F48E2DED</t>
  </si>
  <si>
    <t>C.D. RIESGO 031/2022</t>
  </si>
  <si>
    <t>JOYERIA GONZALEZ SUCESORES S.A DE C.V</t>
  </si>
  <si>
    <t>JOYERIA GONZALEZ</t>
  </si>
  <si>
    <t>BF3B253F8A3CD22B511B79B94E7B4AE4</t>
  </si>
  <si>
    <t>CGYE 0287/2022</t>
  </si>
  <si>
    <t>76A6D2E2CC86165934AF993925924B6E</t>
  </si>
  <si>
    <t>C.D. M. RIESGO 011/2022</t>
  </si>
  <si>
    <t>ASESORES EN VIAJES TURÍSTICOS PLATINO S. DE R. L.</t>
  </si>
  <si>
    <t>PLATINO AGENCIA DE VIAJES</t>
  </si>
  <si>
    <t>A9D6823EE01847220C11B60B3E4CD3B3</t>
  </si>
  <si>
    <t>C.L. 002/2022</t>
  </si>
  <si>
    <t>MARÍA ESTHER</t>
  </si>
  <si>
    <t>MANZANO</t>
  </si>
  <si>
    <t>LA CAMPANITA</t>
  </si>
  <si>
    <t>594E11F529BE817FA80854A65A015842</t>
  </si>
  <si>
    <t>CGYE 0275/2022</t>
  </si>
  <si>
    <t>657016AF7E1957BE912EE54A5995611A</t>
  </si>
  <si>
    <t>C.L. 011/2022</t>
  </si>
  <si>
    <t>EL BULE</t>
  </si>
  <si>
    <t>C6D00E5FC2E84324DECD3333CCC24B2E</t>
  </si>
  <si>
    <t>I.O. SARE B. RIESGO 057/2022</t>
  </si>
  <si>
    <t>LILIANA</t>
  </si>
  <si>
    <t>SANPEDRO</t>
  </si>
  <si>
    <t>VITAL CELULAR</t>
  </si>
  <si>
    <t>C07FF05662284C559D750195A2F826C5</t>
  </si>
  <si>
    <t>I.O SARE B RIESGO 053/2022</t>
  </si>
  <si>
    <t>DISTRIBUIDRA DE CHILES SECOS Y ESPECIES GB DE S.A. DE C.V.</t>
  </si>
  <si>
    <t>A6D3FB65D8FD45E0B8E3EBE233276C92</t>
  </si>
  <si>
    <t>R.G. 160/2021</t>
  </si>
  <si>
    <t>LA QUERENCIA</t>
  </si>
  <si>
    <t>3100B5BC4B3B5A107046DAF8F5FF1BA6</t>
  </si>
  <si>
    <t>C.L. 149/2021</t>
  </si>
  <si>
    <t>PEDRO ALICIO</t>
  </si>
  <si>
    <t>BETANZOS</t>
  </si>
  <si>
    <t>ARELLANO</t>
  </si>
  <si>
    <t>SALÓN DE EVENTOS GUETZA</t>
  </si>
  <si>
    <t>66EBDBAF8AEB8B6463B85B5E0D0A6F25</t>
  </si>
  <si>
    <t>S.L. 156/2021</t>
  </si>
  <si>
    <t>YANETH LUCILA</t>
  </si>
  <si>
    <t>SUSHI MIGUEL</t>
  </si>
  <si>
    <t>4D7477BD3CD7B11FBCF53BD25E9039AC</t>
  </si>
  <si>
    <t>I.O SARE B RIESGO 045/2022</t>
  </si>
  <si>
    <t>CARLOS GABRIEL</t>
  </si>
  <si>
    <t>CEGRASE</t>
  </si>
  <si>
    <t>D0BBB5FAA4A430E340B141CE54F7AD88</t>
  </si>
  <si>
    <t>CGYE 0256/2022</t>
  </si>
  <si>
    <t>CALENDA POR ANIVERSARIO</t>
  </si>
  <si>
    <t>7801C5538F25253F5F0C3952FEE1A0B3</t>
  </si>
  <si>
    <t>I.O. SARE B RIESGO 035/2022</t>
  </si>
  <si>
    <t>CONSTRUCCIONES Y ESQUEMAS INDUSTRIALES NAFON S.A DE C.V</t>
  </si>
  <si>
    <t>EE1C42DE0CBD2D9A20B99753644014C1</t>
  </si>
  <si>
    <t>CGYE 0231/2022</t>
  </si>
  <si>
    <t>AEEF62FF2462000E93605B73176B62AB</t>
  </si>
  <si>
    <t>I.O SARE B RIESGI 029/2022</t>
  </si>
  <si>
    <t>BRAYAN EDGAR MALDONADO CONDE</t>
  </si>
  <si>
    <t>ARTESANIAS TLAXCALA</t>
  </si>
  <si>
    <t>5C897FBA68B449F4A97E1A2DC3DD79CA</t>
  </si>
  <si>
    <t>CGYE 0355/2022</t>
  </si>
  <si>
    <t>CALENDA POR CULMINACIÓN DE ESTUDIOS</t>
  </si>
  <si>
    <t>C7EA5588EE3D2C254B1F5F87B6FE0BED</t>
  </si>
  <si>
    <t>C.P. A RIESGO 020/2022</t>
  </si>
  <si>
    <t>EGEA</t>
  </si>
  <si>
    <t>BED9CE1F3BB65DFF6B12F2F8E1B230AE</t>
  </si>
  <si>
    <t>CGYE 0219/2022</t>
  </si>
  <si>
    <t>PROGRAMA SOCIAL</t>
  </si>
  <si>
    <t>EB2C25A09F2ACB3586E7C228546C849D</t>
  </si>
  <si>
    <t>A.I.P.F.M. 008/2022</t>
  </si>
  <si>
    <t>CRISANTEMA</t>
  </si>
  <si>
    <t>APACK</t>
  </si>
  <si>
    <t>CASA CRISANTEMA HOTEL</t>
  </si>
  <si>
    <t>E270348C3338A6A0E64F6DCA905A2755</t>
  </si>
  <si>
    <t>I.O.SARE B RIESGO 015/2022</t>
  </si>
  <si>
    <t>SHASHENKA ITABILI</t>
  </si>
  <si>
    <t>PAREDES</t>
  </si>
  <si>
    <t>SOLO VIAJES</t>
  </si>
  <si>
    <t>F991FA99A31FE5CBA4C524B016F43561</t>
  </si>
  <si>
    <t>CGYE 0353/2022</t>
  </si>
  <si>
    <t>ED46BB98B8C4CA2301737555A36A9DF8</t>
  </si>
  <si>
    <t>CGYE 0171/2022</t>
  </si>
  <si>
    <t>82FC7A10A364118249D5DF360E52CC1A</t>
  </si>
  <si>
    <t>I.O. SARE B. RIESGO 013/2022</t>
  </si>
  <si>
    <t>LORENZO SILVINO MARIO</t>
  </si>
  <si>
    <t>ROPOA DEPORTIVA ENERGYM</t>
  </si>
  <si>
    <t>4CCFB28D508EA1287B8B834487C8A0C2</t>
  </si>
  <si>
    <t>BAJA A RIESGO 005/2022</t>
  </si>
  <si>
    <t>MI SAZÓN BUFET</t>
  </si>
  <si>
    <t>8210C715105FA57D142379C4DFFB26F6</t>
  </si>
  <si>
    <t>CGYE 0354/2022</t>
  </si>
  <si>
    <t>00FFA5067856405ED11C9494F78D134A</t>
  </si>
  <si>
    <t>CGYE 0328/2022</t>
  </si>
  <si>
    <t>F3D535EA3B90D9F6EA2DAEE666D30E6A</t>
  </si>
  <si>
    <t>CGYE 0365/2022</t>
  </si>
  <si>
    <t>C9C1AB81E065187F999281A3CEC90CB3</t>
  </si>
  <si>
    <t>C.D. M. RIESGO 052/2022</t>
  </si>
  <si>
    <t>JOSE MIGUEL</t>
  </si>
  <si>
    <t>TABAQUERIA MIGUELON</t>
  </si>
  <si>
    <t>00F3BFFB210A7344C1BAE7810AFBA243</t>
  </si>
  <si>
    <t>BAJA B. Y M. RIESGO 037/2022</t>
  </si>
  <si>
    <t>FLORIDA</t>
  </si>
  <si>
    <t>COMPUTADORAS CON RENTA DE INTERNET</t>
  </si>
  <si>
    <t>8C3FC755C1E7C60DE9EED17522A6B658</t>
  </si>
  <si>
    <t>CGYE 0187/2022</t>
  </si>
  <si>
    <t>NOE</t>
  </si>
  <si>
    <t>VELAZQUEZ</t>
  </si>
  <si>
    <t>CONCIERTO ALEMÁN</t>
  </si>
  <si>
    <t>75FE7E31BD443532680F20948FE0F469</t>
  </si>
  <si>
    <t>I.O.M. RIESGO 048/2022</t>
  </si>
  <si>
    <t>FIDENCIO</t>
  </si>
  <si>
    <t>GAYTAN</t>
  </si>
  <si>
    <t>TAPICERIA DE AUTOMOVILES Y CAMIONES</t>
  </si>
  <si>
    <t>724D2BB7B980DD87452480F96ABFECDF</t>
  </si>
  <si>
    <t>BAJA B. Y M. RIESGO 032/2022</t>
  </si>
  <si>
    <t>OLGA XOCHILT</t>
  </si>
  <si>
    <t>DEICSA</t>
  </si>
  <si>
    <t>E0766F0A54FAA0EC13236E370AB147D5</t>
  </si>
  <si>
    <t>CGYE 0300/2022</t>
  </si>
  <si>
    <t>30ABBF2E1F37F75625072EF8EF5678B9</t>
  </si>
  <si>
    <t>CGYE 0175/2022</t>
  </si>
  <si>
    <t>BLANCA AZUCENA</t>
  </si>
  <si>
    <t>EXPO FERIA DE CACTÁCEAS Y SUCULENTAS</t>
  </si>
  <si>
    <t>37703394941C45A41FF0301F1E4E2DBB</t>
  </si>
  <si>
    <t>CGYE 0179/2022</t>
  </si>
  <si>
    <t>E6FBAD458CE3B80974808CDF521344D3</t>
  </si>
  <si>
    <t>93FE73C6359E32BC288F35A4A32ADDF5</t>
  </si>
  <si>
    <t>88ED231906EC12472566B5099D1D5CB1</t>
  </si>
  <si>
    <t>SMACC/RCRN/111/2022</t>
  </si>
  <si>
    <t>FDDACDA37508BA05D486ED01D3FB982B</t>
  </si>
  <si>
    <t>1601C1A892D898D5ED58F829803B5C1E</t>
  </si>
  <si>
    <t>BAF99463F669C589A6AE3211868A6828</t>
  </si>
  <si>
    <t>A91B18B66F22E35A1BD844FEBC56EC9F</t>
  </si>
  <si>
    <t>9145C341D3E3849FA399371CC06B1904</t>
  </si>
  <si>
    <t>2A0E40CA8B52C676382EBD2EEA724F13</t>
  </si>
  <si>
    <t>C3790329AC066F83B0E2C2BB7B80E382</t>
  </si>
  <si>
    <t>8AF1BFE85EA76B54E2CD94DA947396BB</t>
  </si>
  <si>
    <t>5ABB890B9F86C6D1BC6F4C97419376AB</t>
  </si>
  <si>
    <t>SMACC/RCRN/206/2022</t>
  </si>
  <si>
    <t>ZACARIAS</t>
  </si>
  <si>
    <t>OROZCO</t>
  </si>
  <si>
    <t>98E99EBE8D2CD0D5937A88C66FB8D00F</t>
  </si>
  <si>
    <t>SMACC/RCRN/130/2022</t>
  </si>
  <si>
    <t>ÁNGEL ABISAI</t>
  </si>
  <si>
    <t>A480A766C9EA8E7F237CF9308F301AD6</t>
  </si>
  <si>
    <t>F1247CD0CCAE56FA8DBA7D2A6F18B0F2</t>
  </si>
  <si>
    <t>SMACC/RCRN/125/2022</t>
  </si>
  <si>
    <t>523FBE0202590A54240E8C3A0F46B78F</t>
  </si>
  <si>
    <t>19C3E7A3AB812AB7DB5C5AD0E7D7052C</t>
  </si>
  <si>
    <t>D0F377EDED1B501ED108FAF6AEBBBCD7</t>
  </si>
  <si>
    <t>DF546C9221F57784DBFC0F5BF6863B22</t>
  </si>
  <si>
    <t>2D4044EB543ABA4022C7A6977E00C73F</t>
  </si>
  <si>
    <t>SDUEOP/SDUE/DE/AFL/156/2016</t>
  </si>
  <si>
    <t>https://www.municipiodeoaxaca.gob.mx/portal-transparencia/archivos/general/70/XXVII/MA-NIA-2022-156-2016.pdf</t>
  </si>
  <si>
    <t>3F4806BD3E5564E59B7CC8C35EEF59CC</t>
  </si>
  <si>
    <t>DDUOPMA/SMA/DNIA/AFL/084/2019</t>
  </si>
  <si>
    <t>https://www.municipiodeoaxaca.gob.mx/portal-transparencia/archivos/general/70/XXVII/MA-NIA-2022-084-2019.pdf</t>
  </si>
  <si>
    <t>93ECDEA8954A9449F4D91C4668F1BD2A</t>
  </si>
  <si>
    <t>D37B21CA81A2249351DBCDA12F145710</t>
  </si>
  <si>
    <t>DGOUCHAMAS/DMAS/AFL/033/2008</t>
  </si>
  <si>
    <t>https://www.municipiodeoaxaca.gob.mx/portal-transparencia/archivos/general/70/XXVII/MA-NIA-2022-033-2008.pdf</t>
  </si>
  <si>
    <t>3D1DE393B098285DB6DC4966327C953F</t>
  </si>
  <si>
    <t>DDUOPMA/SMA/DNIA/AFL/083/2019</t>
  </si>
  <si>
    <t>https://www.municipiodeoaxaca.gob.mx/portal-transparencia/archivos/general/70/XXVII/MA-NIA-2022-083-2019.pdf</t>
  </si>
  <si>
    <t>D1452CAD33F4C3A5C8A4183A21EAB21B</t>
  </si>
  <si>
    <t>SDUEOP/SDUE/DE/AFL/181/2014</t>
  </si>
  <si>
    <t>ULISES</t>
  </si>
  <si>
    <t>CLINICA ALMENDROS</t>
  </si>
  <si>
    <t>https://www.municipiodeoaxaca.gob.mx/portal-transparencia/archivos/general/70/XXVII/MA-NIA-2022-181-2014.pdf</t>
  </si>
  <si>
    <t>A0D038F8915B81AEE641135290F45332</t>
  </si>
  <si>
    <t>SMACC/PA/262/2022</t>
  </si>
  <si>
    <t>https://www.municipiodeoaxaca.gob.mx/portal-transparencia/archivos/general/70/XXVII/MA-NIA-2022-262.pdf</t>
  </si>
  <si>
    <t>968A5F558BA275715626E7C0237634B2</t>
  </si>
  <si>
    <t>SDUEOP/SDUE/DE/ATNL/155/2016</t>
  </si>
  <si>
    <t>https://www.municipiodeoaxaca.gob.mx/portal-transparencia/archivos/general/70/XXVII/MA-NIA-2022-155-2016.pdf</t>
  </si>
  <si>
    <t>BE3B74202B68ADE9F1166F546A43469B</t>
  </si>
  <si>
    <t>SMACC/PA/AFL/045/2022</t>
  </si>
  <si>
    <t>ELIZABETH DE LOS ANGELES</t>
  </si>
  <si>
    <t>Q DELICIA PASTELERIA</t>
  </si>
  <si>
    <t>https://www.municipiodeoaxaca.gob.mx/portal-transparencia/archivos/general/70/XXVII/MA-NIA-2022-045-2022.pdf</t>
  </si>
  <si>
    <t>1F2BDE72E22B9677F0094B2AB90D3AAD</t>
  </si>
  <si>
    <t>SDUEOP/SDUE/DE/RTF/093/2014</t>
  </si>
  <si>
    <t>https://www.municipiodeoaxaca.gob.mx/portal-transparencia/archivos/general/70/XXVII/MA-NIA-2022-093-2014.pdf</t>
  </si>
  <si>
    <t>A40F5B45F89A0437D4576741027B8C87</t>
  </si>
  <si>
    <t>DGDUE/DL/DAL/AFNL/204/2009</t>
  </si>
  <si>
    <t>COLEGIO MOTOLINIA DE ANTEQUERA A.C.</t>
  </si>
  <si>
    <t>https://www.municipiodeoaxaca.gob.mx/portal-transparencia/archivos/general/70/XXVII/MA-NIA-2022-204-2009.pdf</t>
  </si>
  <si>
    <t>9F6E6F94706B6FDC3FA72BD9EEC653B0</t>
  </si>
  <si>
    <t>SMACC/RCRN/226/2022</t>
  </si>
  <si>
    <t>ANDRÉS</t>
  </si>
  <si>
    <t>E1E58E5258FFECED40DEB65E1B49CBD8</t>
  </si>
  <si>
    <t>EA9D1B93C5A619ADBBD0D45F90EA77CF</t>
  </si>
  <si>
    <t>DEM/NA/AFNL/044/2003</t>
  </si>
  <si>
    <t>https://www.municipiodeoaxaca.gob.mx/portal-transparencia/archivos/general/70/XXVII/MA-NIA-2022-044-2003.pdf</t>
  </si>
  <si>
    <t>E96C78F97391AF9F72F7313336C869DF</t>
  </si>
  <si>
    <t>CIDU/DGDUCHE/DES/DNIA/ATNL/190/2017</t>
  </si>
  <si>
    <t>https://www.municipiodeoaxaca.gob.mx/portal-transparencia/archivos/general/70/XXVII/MA-NIA-2022-190-2017.pdf</t>
  </si>
  <si>
    <t>440105769EDB850D6F15E70F15C88396</t>
  </si>
  <si>
    <t>SMACC/RCRN/221/2022</t>
  </si>
  <si>
    <t>GALDINA</t>
  </si>
  <si>
    <t>76BEE6B0FB606756B2A8AB31D1CED7AC</t>
  </si>
  <si>
    <t>438B326AA91965ABC660CD46C9605900</t>
  </si>
  <si>
    <t>EB8AE7B5B62B9BAF969FB1B92DF82F8C</t>
  </si>
  <si>
    <t>SDUEOP/SDUE/DE/AFL/072/2014</t>
  </si>
  <si>
    <t>https://www.municipiodeoaxaca.gob.mx/portal-transparencia/archivos/general/70/XXVII/MA-NIA-2022-072-2014.pdf</t>
  </si>
  <si>
    <t>2CC6541B34C849D8623AB27F986BAA73</t>
  </si>
  <si>
    <t>SDUEOP/SDUE/DE/AFL/071/2014</t>
  </si>
  <si>
    <t>https://www.municipiodeoaxaca.gob.mx/portal-transparencia/archivos/general/70/XXVII/MA-NIA-2022-071-2014.pdf</t>
  </si>
  <si>
    <t>F4E20CC4041348CA31251752DEA5C765</t>
  </si>
  <si>
    <t>DGOUCHMAS/DMAS/ENL/005/2003</t>
  </si>
  <si>
    <t>https://www.municipiodeoaxaca.gob.mx/portal-transparencia/archivos/general/70/XXVII/MA-NIA-2022-005-2003.pdf</t>
  </si>
  <si>
    <t>0FDA7E889E32523801776EF254C54894</t>
  </si>
  <si>
    <t>DGOUCHMAS/DMAS/AFNL/001/2005</t>
  </si>
  <si>
    <t>https://www.municipiodeoaxaca.gob.mx/portal-transparencia/archivos/general/70/XXVII/MA-NIA-2022-001-2005.pdf</t>
  </si>
  <si>
    <t>C76B487BA464C675B6B5624F3A88DFBC</t>
  </si>
  <si>
    <t>EB9C56F8FD8639AEE31C6ABA6BA50071</t>
  </si>
  <si>
    <t>EEF82970C636DD8A58A9FD93C5CAE929</t>
  </si>
  <si>
    <t>DGDUE/DEM/DAL/AFL/166/2008</t>
  </si>
  <si>
    <t>https://www.municipiodeoaxaca.gob.mx/portal-transparencia/archivos/general/70/XXVII/MA-NIA-2022-166-2008.pdf</t>
  </si>
  <si>
    <t>7B8AB80E74FDB214E37C9028ED2BFCAE</t>
  </si>
  <si>
    <t>SMACC/PA/220/2022</t>
  </si>
  <si>
    <t>https://www.municipiodeoaxaca.gob.mx/portal-transparencia/archivos/general/70/XXVII/MA-NIA-2022-220.pdf</t>
  </si>
  <si>
    <t>D4FF0E1FC88FFDA384017EC44611461B</t>
  </si>
  <si>
    <t>1668B9053A060E87298A54666676E1D6</t>
  </si>
  <si>
    <t>DGDUE/DEM/DAL/RTF/003/2005</t>
  </si>
  <si>
    <t>https://www.municipiodeoaxaca.gob.mx/portal-transparencia/archivos/general/70/XXVII/MA-NIA-2022-003-2005.pdf</t>
  </si>
  <si>
    <t>FD589E3DD5FCC1E4D45978C729ADFED3</t>
  </si>
  <si>
    <t>SMACC/PA/166/2022</t>
  </si>
  <si>
    <t>https://www.municipiodeoaxaca.gob.mx/portal-transparencia/archivos/general/70/XXVII/MA-NIA-2022-166-2022.pdf</t>
  </si>
  <si>
    <t>768C51A76F2F705A5FE4691A767D7A48</t>
  </si>
  <si>
    <t>SDUEOP/SDUE/DE/AFNL/129/2014</t>
  </si>
  <si>
    <t>https://www.municipiodeoaxaca.gob.mx/portal-transparencia/archivos/general/70/XXVII/MA-NIA-2022-129-2014.pdf</t>
  </si>
  <si>
    <t>F897B91376F7B0F2B404D3DADB50D152</t>
  </si>
  <si>
    <t>DGOUCHMAS/DMAS/AFNL/166/2012</t>
  </si>
  <si>
    <t>MUEBLES DICO S.A. DE C.V.</t>
  </si>
  <si>
    <t>https://www.municipiodeoaxaca.gob.mx/portal-transparencia/archivos/general/70/XXVII/MA-NIA-2022-166-2012.pdf</t>
  </si>
  <si>
    <t>38203944D9B4C59D07F37C5B2E7B1542</t>
  </si>
  <si>
    <t>SDUEOP/SDUE/DE/AFL/109/2014</t>
  </si>
  <si>
    <t>https://www.municipiodeoaxaca.gob.mx/portal-transparencia/archivos/general/70/XXVII/MA-NIA-2022-109-2014.pdf</t>
  </si>
  <si>
    <t>E78937713761A764D8937F3E76FF94D8</t>
  </si>
  <si>
    <t>DDUOPMA/SMA/DNIA/AFL/135/2019</t>
  </si>
  <si>
    <t>https://www.municipiodeoaxaca.gob.mx/portal-transparencia/archivos/general/70/XXVII/MA-NIA-2022-135-2019.pdf</t>
  </si>
  <si>
    <t>759914623A95F55D39EDAB2699E1A36B</t>
  </si>
  <si>
    <t>NOAPLICA</t>
  </si>
  <si>
    <t>DURANTE EL PERIODO QUE SE INFORMA NO SE RELAIZARON CONVENIO, CONTRATOS, PERMISOS LICENCIAS O AUTORIZACIONES</t>
  </si>
  <si>
    <t>03633D6E4924891962A156664FE3F1EE</t>
  </si>
  <si>
    <t>https://www.municipiodeoaxaca.gob.mx/portal-transparencia/archivos/general/70/XXVII/PROT-CIV-TRIM-2/CONSTANCIAS-DE-SEGURIDAD-ABR-JUN-22/CONSTANCIA-DE-SEGURIDAD-07.pdf</t>
  </si>
  <si>
    <t>553C3E327913D4B1535C3B37046C4B11</t>
  </si>
  <si>
    <t>SSCMPC/DPC/DNGR/0131/2022</t>
  </si>
  <si>
    <t>MISAEL ANTONIO</t>
  </si>
  <si>
    <t>DIRECTOR Y REPRESENTANTE LEGAL DEL COLEGIO LA SALLE OAXACA A.C.</t>
  </si>
  <si>
    <t>https://www.municipiodeoaxaca.gob.mx/portal-transparencia/archivos/general/70/XXVII/PROT-CIV-TRIM-2/VISTOS-BUENOS-(ESCUELAS)-ABR-JUN-22/VISTO-BUENO-ESCUELA-03.pdf</t>
  </si>
  <si>
    <t>D6B2D02EE7E6A4A732A2426882DCF466</t>
  </si>
  <si>
    <t>SSCMPC/DPC/DNGR/0136/2022</t>
  </si>
  <si>
    <t>ARREOLA</t>
  </si>
  <si>
    <t>DIRECTORA DEL INSTITUTO PEDAGÓGICO COMENIO</t>
  </si>
  <si>
    <t>https://www.municipiodeoaxaca.gob.mx/portal-transparencia/archivos/general/70/XXVII/PROT-CIV-TRIM-2/VISTOS-BUENOS-(ESCUELAS)-ABR-JUN-22/VISTO-BUENO-ESCUELA-08.pdf</t>
  </si>
  <si>
    <t>891911276B634326F3FA6BF720BB8B70</t>
  </si>
  <si>
    <t>SSCMPC/DPC/DNGR/027/2022</t>
  </si>
  <si>
    <t>https://www.municipiodeoaxaca.gob.mx/portal-transparencia/archivos/general/70/XXVII/PROT-CIV-TRIM-2/INICIO-DE-OPERACIONES-ABR-JUN-22/INICIO-DE-OPERACIONES-04.pdf</t>
  </si>
  <si>
    <t>30A99BD08384ACA75551C4F0445A9D6D</t>
  </si>
  <si>
    <t>SSCMPC/DPC/DNGR/024/2022</t>
  </si>
  <si>
    <t>HA-ASH</t>
  </si>
  <si>
    <t>https://www.municipiodeoaxaca.gob.mx/portal-transparencia/archivos/general/70/XXVII/PROT-CIV-TRIM-2/FACTIBILIDAD-DE-EVENTOS-ABR-JUN-22/FACTIBILIDAD-DE-EVENTO-12.pdf</t>
  </si>
  <si>
    <t>C7E224827B3F2823DB8905FC00DD74C8</t>
  </si>
  <si>
    <t>ALBERTA</t>
  </si>
  <si>
    <t>https://www.municipiodeoaxaca.gob.mx/portal-transparencia/archivos/general/70/XXVII/PROT-CIV-TRIM-2/CONSTANCIAS-DE-OBRA-ABR-JUN-22/CONSTANCIA-DE-OBRA-NUEVA-02.pdf</t>
  </si>
  <si>
    <t>E197677FE9B8AE16F5A072BCE38D39C7</t>
  </si>
  <si>
    <t>Coadyuvar en el desarrollo integral de las mujeres del municipio de Oaxaca de Juárez, a través de cursos de capacitación que les permitan desarrollar habilidades y herramientas que fomenten el emprendimiento, adquiriendo conocimientos que les permitan auto emplearse a través de cursos en florería y diseño floral.</t>
  </si>
  <si>
    <t>Guadalupe</t>
  </si>
  <si>
    <t>Cortes</t>
  </si>
  <si>
    <t>Florería Natura</t>
  </si>
  <si>
    <t>https://www.municipiodeoaxaca.gob.mx/portal-transparencia/archivos/general/70/XXVII/CONVENIO_FLORERÍA_NATURA.pdf</t>
  </si>
  <si>
    <t>584839680355B244F74AD033EBE0064B</t>
  </si>
  <si>
    <t>TM/DI/UR-F/CPP/033/2022</t>
  </si>
  <si>
    <t>YADIRA VERONICA</t>
  </si>
  <si>
    <t>82BB76E1EEA8B9CA64A8CF28F19477DF</t>
  </si>
  <si>
    <t>TM/DI/UR-F/CPP/008/2022</t>
  </si>
  <si>
    <t>70EDC405DA19C93A5D94CA55EDCD79C0</t>
  </si>
  <si>
    <t>TM/DI/UR-F/CPP/029/2022</t>
  </si>
  <si>
    <t>VALDEZ</t>
  </si>
  <si>
    <t>210F1633EA274E59FAE392D58D5BFA50</t>
  </si>
  <si>
    <t>CABAECS/SXSE-02/2022</t>
  </si>
  <si>
    <t>PRESTACION DEL SERVICIO DE HOSPEDAJE PARA COCINERAS, PONENTES Y PRENSA NACIONAL, PARA EL EVENTO DENOMINADO CUARTO ENCUENTRO DE COCINERAS TRADICIONALES  DE OAXACA  2022.</t>
  </si>
  <si>
    <t>OOS960624BK7</t>
  </si>
  <si>
    <t>195636.5</t>
  </si>
  <si>
    <t>6FE0FA8D158A5E6193617B9ABD4F6BEB</t>
  </si>
  <si>
    <t>Folio N°VER-013</t>
  </si>
  <si>
    <t>Articulo 71, fracción IV de la Ley de Ingresos para el ejercicio fiscal 2034</t>
  </si>
  <si>
    <t>Tomasa</t>
  </si>
  <si>
    <t>1154.00</t>
  </si>
  <si>
    <t>1154</t>
  </si>
  <si>
    <t>7162FD7DAECEDF6969C354FF14EA5648</t>
  </si>
  <si>
    <t>Folio N°VER-005</t>
  </si>
  <si>
    <t>2308.00</t>
  </si>
  <si>
    <t>2308</t>
  </si>
  <si>
    <t>E8FC19502437AEAC40A3055E33E45458</t>
  </si>
  <si>
    <t>DGDUE/DL/DAL/AFL/147/09</t>
  </si>
  <si>
    <t>https://www.municipiodeoaxaca.gob.mx/portal-transparencia/archivos/general/70/XXVII/MA-NIA-2022-147-09.pdf</t>
  </si>
  <si>
    <t>4A9EF50E6C013DEEED731B82478B8A5E</t>
  </si>
  <si>
    <t>SMACC/PA/175/2022</t>
  </si>
  <si>
    <t>https://www.municipiodeoaxaca.gob.mx/portal-transparencia/archivos/general/70/XXVII/MA-NIA-2022-175.pdf</t>
  </si>
  <si>
    <t>D4313CBD82DB07932E91ED7F01DEC343</t>
  </si>
  <si>
    <t>CIDU/DGDUCHE/DES/DNIA/AFL/046/2018</t>
  </si>
  <si>
    <t>https://www.municipiodeoaxaca.gob.mx/portal-transparencia/archivos/general/70/XXVII/MA-NIA-2022-046-2018.pdf</t>
  </si>
  <si>
    <t>CCC362A4BF43B9C00B1D218C59629804</t>
  </si>
  <si>
    <t>SMACC/PA/195/2022</t>
  </si>
  <si>
    <t>https://www.municipiodeoaxaca.gob.mx/portal-transparencia/archivos/general/70/XXVII/MA-NIA-2022-195.pdf</t>
  </si>
  <si>
    <t>D4746C5DD74A3F00F253E48D5858A74F</t>
  </si>
  <si>
    <t>E9ADB092F95D1372250C6CFED60B4851</t>
  </si>
  <si>
    <t>SMACC/PA/207/2022</t>
  </si>
  <si>
    <t>https://www.municipiodeoaxaca.gob.mx/portal-transparencia/archivos/general/70/XXVII/MA-NIA-2022-207.pdf</t>
  </si>
  <si>
    <t>73A3BE472112F4944CF5D548E6B1F6AC</t>
  </si>
  <si>
    <t>SMACC/PA/206/2022</t>
  </si>
  <si>
    <t>https://www.municipiodeoaxaca.gob.mx/portal-transparencia/archivos/general/70/XXVII/MA-NIA-2022-206.pdf</t>
  </si>
  <si>
    <t>33B3AF6184D6B85CC779B7C926A823EE</t>
  </si>
  <si>
    <t>SMACC/PA/ATNL/067/2022</t>
  </si>
  <si>
    <t>https://www.municipiodeoaxaca.gob.mx/portal-transparencia/archivos/general/70/XXVII/MA-NIA-2022-067-2022.pdf</t>
  </si>
  <si>
    <t>88A6FD3142821CA4EE960346FD5F3454</t>
  </si>
  <si>
    <t>SMACC/PA/AFNL/083/2022</t>
  </si>
  <si>
    <t>https://www.municipiodeoaxaca.gob.mx/portal-transparencia/archivos/general/70/XXVII/MA-NIA-2022-083-2022.pdf</t>
  </si>
  <si>
    <t>624BFEF11A15DDE6270FFA1ED65D7594</t>
  </si>
  <si>
    <t>La Secretaría de Arte y Cultura del H. Ayuntamiento de Oaxaca de Juárez, durante el periodo comprendido en el primer trimestre 01/07/2022 al 30/09/2022, no generó ningún convenio relativo a las funciones y competencias de la Secretaría, por tanto los criterios relativos a 1.Tipo de acto jurídico (catálogo) 2. Número de control interno asignado, en su caso, al contrato, convenio, concesión, entre otros 3.Objeto de la realización del acto jurídico 4.Fundamento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9.Segundo apellido del titular al cual se otorgó el acto jurídico 10.Razón social del titular al cual se otorgó el acto jurídico 11.Fecha de inicio de vigencia del acto jurídico 12. Fecha de término de vigencia del acto jurídico 13.Cláusula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17.Hipervínculo al documento donde se desglose el gasto a precios del año 18. Hipervínculo al informe sobre el monto total erogado, que en su caso corresponda 19.Hipervínculo al contrato plurianual modificado, en su caso 20.Se realizaron convenios modificatorios (catálogo) 21.Hipervínculo al convenio modificatorio, si así corresponde. 22.Área(s) responsable(s) que genera(n), posee(n), publica(n) y actualizan la información. Se encuentran vacios dado que en este trimestre no se realizaron licencias, contratos, convenios, permiso, conseción, autorizaciones o asignaciones. no fueron requisitados.</t>
  </si>
  <si>
    <t>0314549498638DF6849198C57C1E5883</t>
  </si>
  <si>
    <t>CDGYE 0448/2022</t>
  </si>
  <si>
    <t>8F955FE1A8AC1F31F1930FE21049D3EC</t>
  </si>
  <si>
    <t>CGYE 0600/2022</t>
  </si>
  <si>
    <t>6243F8D1754B27925BC14CB8FA139B50</t>
  </si>
  <si>
    <t>C.P. A RIESGO 099/2022</t>
  </si>
  <si>
    <t>MANUEL ARTURO</t>
  </si>
  <si>
    <t>CASA ALDAMA</t>
  </si>
  <si>
    <t>F4089D8518859A338C9923DF37B7CBB9</t>
  </si>
  <si>
    <t>I.O. SARE B RIESGO 109/2022</t>
  </si>
  <si>
    <t>VICTOR CESAR</t>
  </si>
  <si>
    <t>COMERCIO AL POR MENOR DE CALZADO Y ACCESORIOS DE VESTIR</t>
  </si>
  <si>
    <t>9B7AEB6BAA7C8D0DE4E15A71E7DE264D</t>
  </si>
  <si>
    <t>I.O. SARE B RIESGO 107/2022</t>
  </si>
  <si>
    <t>NASHIELLY</t>
  </si>
  <si>
    <t>BOCANADA</t>
  </si>
  <si>
    <t>4C436EDE35AE6D5387044C68F9B5C3B2</t>
  </si>
  <si>
    <t>CGYE 0522/2022</t>
  </si>
  <si>
    <t>PRORROGA</t>
  </si>
  <si>
    <t>66EB9C98D86BFF28E28D6715ED05475D</t>
  </si>
  <si>
    <t>AIPFM 015/2022</t>
  </si>
  <si>
    <t>MS 2050 S.A.P.I. DE C.V. SOFOM ENR</t>
  </si>
  <si>
    <t>88FFF2E444B6F3967122A530402556D3</t>
  </si>
  <si>
    <t>C.P. A. RIESGO 068/2022</t>
  </si>
  <si>
    <t>GRUPO CHILI GUAJILI S.A. PROMOTORA DE INVERSIÓN DE C.V.</t>
  </si>
  <si>
    <t>CHILI GUAJILI</t>
  </si>
  <si>
    <t>E59B483C483D2485A0DE1B9A4615B7DE</t>
  </si>
  <si>
    <t>I.O. SARE B RIESGO 097/2022</t>
  </si>
  <si>
    <t>JOSE DE JESUS</t>
  </si>
  <si>
    <t>PLATERIA JIMENEZ</t>
  </si>
  <si>
    <t>6AE1394A0D04CB5CACDA231E3CE37A06</t>
  </si>
  <si>
    <t>I.O. SARE B RIESGO 100/2022</t>
  </si>
  <si>
    <t>ARLEN LETICIA</t>
  </si>
  <si>
    <t>SOLIS</t>
  </si>
  <si>
    <t>VIAJART AGENCIA</t>
  </si>
  <si>
    <t>B2E288C8A8306610D78C8CB7DCE35632</t>
  </si>
  <si>
    <t>CGYE 0446/2022</t>
  </si>
  <si>
    <t>34217D86E43F422B4C16EC8825DBD40C</t>
  </si>
  <si>
    <t>AIPFM 017/2022</t>
  </si>
  <si>
    <t>LEYDI KARINA</t>
  </si>
  <si>
    <t>MEDICLAB</t>
  </si>
  <si>
    <t>F23E03C6F536E07D83ECBBBE7A80D962</t>
  </si>
  <si>
    <t>I.O. SAR B RIESGO 093/2022</t>
  </si>
  <si>
    <t>JESUS MANUEL</t>
  </si>
  <si>
    <t>GRIS</t>
  </si>
  <si>
    <t>BERISA TIENDA NUTRICIONAL</t>
  </si>
  <si>
    <t>4669F5FB83E66115A26849BFA435A6BC</t>
  </si>
  <si>
    <t>CGYE 0498/2022</t>
  </si>
  <si>
    <t>MARIEL</t>
  </si>
  <si>
    <t>PINCHE PINCHA DISCOS POR RUBÉN ALBARRÁN</t>
  </si>
  <si>
    <t>5B4FECD584B3AD80CF83D14CF776E0A8</t>
  </si>
  <si>
    <t>C.P. A. RIESGO 027/2022</t>
  </si>
  <si>
    <t>8203A58597F4C0EF00549127D2589C5D</t>
  </si>
  <si>
    <t>CGYE 0450/2022</t>
  </si>
  <si>
    <t>ULISES SEVERINO</t>
  </si>
  <si>
    <t>AMBIENTACIÓN MUSICAL</t>
  </si>
  <si>
    <t>2D42A8980F9A79DC1AA067833789157B</t>
  </si>
  <si>
    <t>C. DEN. M. RIESGO 042/2022</t>
  </si>
  <si>
    <t>MAS OPCIONES DE NEGOCIOS S.C.</t>
  </si>
  <si>
    <t>GENERANDO OPCIONES PARA TU NEGOCIOS S. C.</t>
  </si>
  <si>
    <t>E4BE8B309DE67AA7403AC80082DFD370</t>
  </si>
  <si>
    <t>C.P.M RIESGO 091/2022</t>
  </si>
  <si>
    <t>E65B97E1B1A40FFCDEC25F0DDF29F0BF</t>
  </si>
  <si>
    <t>R.G. M RIESGO 068/2022</t>
  </si>
  <si>
    <t>MARIA DE LOUERDES</t>
  </si>
  <si>
    <t>CHIQUETE</t>
  </si>
  <si>
    <t>VALDIVIESO</t>
  </si>
  <si>
    <t>LA TAREA</t>
  </si>
  <si>
    <t>C23D63678A7C0D8B6790B7B0FD7F9901</t>
  </si>
  <si>
    <t>CGYE 0615/2022</t>
  </si>
  <si>
    <t>36DE604E81BCBAB0FB423797E8170AE2</t>
  </si>
  <si>
    <t>V.B.A.E. 029/2022</t>
  </si>
  <si>
    <t>KARLA VERÓNICA</t>
  </si>
  <si>
    <t>VILLACAÑA</t>
  </si>
  <si>
    <t>QUEVEDO</t>
  </si>
  <si>
    <t>90´S POP TOUR, ÁNGELES AZULES, LILA AND FRIENDS, MANÁ</t>
  </si>
  <si>
    <t>8628A4B4ED74472655AB6762C67F847B</t>
  </si>
  <si>
    <t>C.P. M RIESGO 074/2022</t>
  </si>
  <si>
    <t>MEI LI</t>
  </si>
  <si>
    <t>LAZO</t>
  </si>
  <si>
    <t>LAVA AUTOS ACUARIO</t>
  </si>
  <si>
    <t>5BD49C08D556A6F1CFBBA59DBDE02F52</t>
  </si>
  <si>
    <t>C.L. 035/2022</t>
  </si>
  <si>
    <t>OPERADORA COMERCIAL LIVERPOOL S.A. DE C.V.</t>
  </si>
  <si>
    <t>LIVERPOOL OAXACA</t>
  </si>
  <si>
    <t>68FB33176BD3B89F89A784D55A622BC7</t>
  </si>
  <si>
    <t>I.O. M RIESGO 079/2022</t>
  </si>
  <si>
    <t>SOCORRO ELIA</t>
  </si>
  <si>
    <t>CAFETERIA ""LA SOLEDAD""</t>
  </si>
  <si>
    <t>F83CB08095BF0188E57BE1E5C7D4D8A8</t>
  </si>
  <si>
    <t>C.P. M RIESGO 72/2022</t>
  </si>
  <si>
    <t>DISTRIBUIDORA Y COMERCIALIZADORA GRUPO XALTOCAN S DE R.L DE C.V</t>
  </si>
  <si>
    <t>TIENDA PANINI OAXACA</t>
  </si>
  <si>
    <t>89D92F517D6287EDDDB4A587B99F112F</t>
  </si>
  <si>
    <t>I.O. M RIESGO 083/2022</t>
  </si>
  <si>
    <t>BERNARDINO</t>
  </si>
  <si>
    <t>CAFE TERRAZA SORBOS DE VIDA</t>
  </si>
  <si>
    <t>66459DF9912D05A17B0C3645406AB4B0</t>
  </si>
  <si>
    <t>C.P. 024/2022</t>
  </si>
  <si>
    <t>LA CASA DEL TÍO</t>
  </si>
  <si>
    <t>99A61FA4034DD7FC6AB4E55107ADAE92</t>
  </si>
  <si>
    <t>A.I.P.F.M. 062/2022</t>
  </si>
  <si>
    <t>CIBANCO S.A. INSTITUCIÓN DE BANCA MÚLTIPLE</t>
  </si>
  <si>
    <t>1F1DBD06FC9D6784084283BD9C9E03CF</t>
  </si>
  <si>
    <t>I.O.M. RIESGO 047/2022</t>
  </si>
  <si>
    <t>LAURA PATRICIA</t>
  </si>
  <si>
    <t>LAVA AUTOS PREMIUM EXPRESS</t>
  </si>
  <si>
    <t>8E878577EE0DB0550C47DC1904007544</t>
  </si>
  <si>
    <t>CGYE 0583/2022</t>
  </si>
  <si>
    <t>176CD171A982CFDDD32D1F0D7A00E138</t>
  </si>
  <si>
    <t>CGYE 0571/2022</t>
  </si>
  <si>
    <t>6DFA6DCD47C9175D1D5C0AEEC5A3C46C</t>
  </si>
  <si>
    <t>CGyE 0431/2022</t>
  </si>
  <si>
    <t>81861A9239A0FC67B59D4B255FE769D9</t>
  </si>
  <si>
    <t>CGyE 0400/2022</t>
  </si>
  <si>
    <t>F91C5A4D088E5EAE06B38DCB52C2C646</t>
  </si>
  <si>
    <t>CGYE 0395/2022</t>
  </si>
  <si>
    <t>85106C05C0BF46A363AAB652365656D0</t>
  </si>
  <si>
    <t>A.I.P.F.M. 095/2022</t>
  </si>
  <si>
    <t>NALLELY CRUCITA</t>
  </si>
  <si>
    <t>HOGAR IMPORTACIONES ME</t>
  </si>
  <si>
    <t>0CC3224BB0A4E851C5178FE6D4220AF1</t>
  </si>
  <si>
    <t>CGyE 0426/2022</t>
  </si>
  <si>
    <t>AFA554E9D735AC4E787567CEA1A44492</t>
  </si>
  <si>
    <t>BAJA B. Y M. RIESGO 044/2022</t>
  </si>
  <si>
    <t>ANA LUISA</t>
  </si>
  <si>
    <t>DOÑA BRISIA</t>
  </si>
  <si>
    <t>465C9F13130AF3374FA859156EB9F3A5</t>
  </si>
  <si>
    <t>I.O.SARE B RIESGO 070/2022</t>
  </si>
  <si>
    <t>DISTVISION S.A DE C.V</t>
  </si>
  <si>
    <t>GECOPTIC</t>
  </si>
  <si>
    <t>594C1B5DDB6DAF465A0425944B3D7490</t>
  </si>
  <si>
    <t>I.O.SARE B RIESGO 063/2022</t>
  </si>
  <si>
    <t>NAYELI CRUCITA</t>
  </si>
  <si>
    <t>E0E83E54BB8B4C2791F9DA2F966D7808</t>
  </si>
  <si>
    <t>SMACC/RCRN/332/2022</t>
  </si>
  <si>
    <t>https://www.municipiodeoaxaca.gob.mx/portal-transparencia/archivos/general/70/XXVI/208.--JENNY_RAMIREZ_HAMILTÓN.pdf</t>
  </si>
  <si>
    <t>4F82742EC1D94A4862A1E6B9C6F8AEF6</t>
  </si>
  <si>
    <t>SMACC/RCRN/335/2022</t>
  </si>
  <si>
    <t>FLOR ALEJANDRINA</t>
  </si>
  <si>
    <t>https://www.municipiodeoaxaca.gob.mx/portal-transparencia/archivos/general/70/XXVI/355.-FLOR_ALEJANDRINA_MENDOZA_GOMEZ.pdf</t>
  </si>
  <si>
    <t>223F4AD653E6B6973843DD1BEFE67CE1</t>
  </si>
  <si>
    <t>SMACC/RCRN/334/2022</t>
  </si>
  <si>
    <t>AGUSTÍN</t>
  </si>
  <si>
    <t>https://www.municipiodeoaxaca.gob.mx/portal-transparencia/archivos/general/70/XXVI/334.-AGUSTIN_JIMENEZ_MARTINEZ.pdf</t>
  </si>
  <si>
    <t>CC8B0915EDE948257BB916E6EE597D65</t>
  </si>
  <si>
    <t>SMACC/RCRN/323/2022</t>
  </si>
  <si>
    <t>https://www.municipiodeoaxaca.gob.mx/portal-transparencia/archivos/general/70/XXVI/323.-JESUS_JOAQUÍN_GALGUERA_GOMEZ.pdf</t>
  </si>
  <si>
    <t>3AC1F21CDD9F150AC3BCC50D44ED8D02</t>
  </si>
  <si>
    <t>SMACC/RCRN/337/2022</t>
  </si>
  <si>
    <t>https://www.municipiodeoaxaca.gob.mx/portal-transparencia/archivos/general/70/XXVI/337.-JESUS_JOAQUÍN_GALGUERA_GOMEZ.pdf</t>
  </si>
  <si>
    <t>C2A7BC44F3B0BE2482E0E04BB728770E</t>
  </si>
  <si>
    <t>SMACC/RCRN/314/2022</t>
  </si>
  <si>
    <t>LEDY</t>
  </si>
  <si>
    <t>https://www.municipiodeoaxaca.gob.mx/portal-transparencia/archivos/general/70/XXVI/314.--LEDY_ESPINOSA_MATÍAS.pdf</t>
  </si>
  <si>
    <t>C40CD7F91D7791702A103E6CD0141B1B</t>
  </si>
  <si>
    <t>SMACC/RCRN/291/2022</t>
  </si>
  <si>
    <t>https://www.municipiodeoaxaca.gob.mx/portal-transparencia/archivos/general/70/XXVI/291.--JESÚS_JOAQUÍN_GALGUERA_GÓMEZ.pdf</t>
  </si>
  <si>
    <t>6F866EC73380F45A18D97FCAB91F4AF9</t>
  </si>
  <si>
    <t>SMACC/RCRN/304/2022</t>
  </si>
  <si>
    <t>ROCIO B.</t>
  </si>
  <si>
    <t>https://www.municipiodeoaxaca.gob.mx/portal-transparencia/archivos/general/70/XXVI/304.-ROCIO_BEATRÍZ_RÍOS_RUÍZ.pdf</t>
  </si>
  <si>
    <t>0F5DD316F76080247ED3D38C756BC2E0</t>
  </si>
  <si>
    <t>SMACC/RCRN/302/2022</t>
  </si>
  <si>
    <t>PINACHO</t>
  </si>
  <si>
    <t>https://www.municipiodeoaxaca.gob.mx/portal-transparencia/archivos/general/70/XXVI/302.-JOSÉ_PINACHO_MARTINEZ.pdf</t>
  </si>
  <si>
    <t>0C516C59DF175618C5FC690798F47766</t>
  </si>
  <si>
    <t>SMACC/RCRN/285/2022</t>
  </si>
  <si>
    <t>ANGELICA M.</t>
  </si>
  <si>
    <t>DARIO</t>
  </si>
  <si>
    <t>https://www.municipiodeoaxaca.gob.mx/portal-transparencia/archivos/general/70/XXVI/285.-ANGELICA_MARIA_DARIO_MIGUEL.pdf</t>
  </si>
  <si>
    <t>F4BC2147FCA3CD59EF49AD33B0939948</t>
  </si>
  <si>
    <t>SMACC/RCRN/260/2022</t>
  </si>
  <si>
    <t>https://www.municipiodeoaxaca.gob.mx/portal-transparencia/archivos/general/70/XXVI/260.-MAGDALENA_CANSECO_VELASQUEZ.pdf</t>
  </si>
  <si>
    <t>D84C01B5B601AE2A8D6FCAB7D270125D</t>
  </si>
  <si>
    <t>SMACC/RCRN/239/2022</t>
  </si>
  <si>
    <t>AZUCENA</t>
  </si>
  <si>
    <t>https://www.municipiodeoaxaca.gob.mx/portal-transparencia/archivos/general/70/XXVI/239.--ASUCENA_HERNANDEZ_VÁSQUEZ.pdf</t>
  </si>
  <si>
    <t>52993F82323ADFA0021B696C99FFECEB</t>
  </si>
  <si>
    <t>SMACC/RCRN/228/2022</t>
  </si>
  <si>
    <t>JOSÉ A.</t>
  </si>
  <si>
    <t>MATTERN</t>
  </si>
  <si>
    <t>https://www.municipiodeoaxaca.gob.mx/portal-transparencia/archivos/general/70/XXVI/0228-JOSE_ANGEL_MATTEN_ALCÁZAR.pdf</t>
  </si>
  <si>
    <t>B296985973F4F37971B2BE0165E15319</t>
  </si>
  <si>
    <t>SMACC/RCRN/250/2022</t>
  </si>
  <si>
    <t>ISABEL</t>
  </si>
  <si>
    <t>https://www.municipiodeoaxaca.gob.mx/portal-transparencia/archivos/general/70/XXVI/250.-ISABEL_PADILLA_VILLASEÑOR.pdf</t>
  </si>
  <si>
    <t>6EBCD4A6399A9E41F920DB97265C66DD</t>
  </si>
  <si>
    <t>SMACC/RCRN/234/2022</t>
  </si>
  <si>
    <t>Autorización de derribo con sustiyución y poda</t>
  </si>
  <si>
    <t>PETRONILA</t>
  </si>
  <si>
    <t>https://www.municipiodeoaxaca.gob.mx/portal-transparencia/archivos/general/70/XXVI/234.--PETRONILA_RAMIREZ_SANTIAGO.pdf</t>
  </si>
  <si>
    <t>7A3588CCBFB706B54D0614A61AE0F8DB</t>
  </si>
  <si>
    <t>SMACC/RCRN/354/2022</t>
  </si>
  <si>
    <t>MARÍA DEL SOCORRO</t>
  </si>
  <si>
    <t>JÍMENEZ</t>
  </si>
  <si>
    <t>https://www.municipiodeoaxaca.gob.mx/portal-transparencia/archivos/general/70/XXVI/354.-MARIA_DEL_SOCORRO_GONZALEZ_JIMENEZ.pdf</t>
  </si>
  <si>
    <t>C983051279DE9161226239CB1AB2B533</t>
  </si>
  <si>
    <t>JOSE ROBERTO</t>
  </si>
  <si>
    <t>https://www.municipiodeoaxaca.gob.mx/portal-transparencia/archivos/general/70/XXVII/prot-civ-trim-3-2022/CONSTANCIAS-DE-PIROTECNIA/CONSTANCIA-QUEMA-PIROTECNIA-01.pdf</t>
  </si>
  <si>
    <t>3EA5B579A9E03A1CA0A0CB9625556841</t>
  </si>
  <si>
    <t>SSCMPC/DPC/DNGR/098/2022</t>
  </si>
  <si>
    <t>DCONSULTORIOS DE MEDICINA ESPECIALIZADA DEL SECTOR PRIVADO</t>
  </si>
  <si>
    <t>https://www.municipiodeoaxaca.gob.mx/portal-transparencia/archivos/general/70/XXVII/prot-civ-trim-3-2022/INICIO-DE-OPERACIONES/INICIO-DE-OPERACIONES-07.pdf</t>
  </si>
  <si>
    <t>9E9DC2AD1BC4E1CB32643483CE09C7A9</t>
  </si>
  <si>
    <t>SSCMPC/DPC/DNGR/150/2022</t>
  </si>
  <si>
    <t>ROGELIO GERARDO</t>
  </si>
  <si>
    <t>BALLESTEROS</t>
  </si>
  <si>
    <t>https://www.municipiodeoaxaca.gob.mx/portal-transparencia/archivos/general/70/XXVII/prot-civ-trim-3-2022/VISTOS-BUENOS-(ESCUELAS)/VISTO-BUENO-ESCUELA-05.pdf</t>
  </si>
  <si>
    <t>55D25C8C4D15B1B5AFD314C9D7D874AF</t>
  </si>
  <si>
    <t>SSCMPC/DPC/DNGR/152/2022</t>
  </si>
  <si>
    <t>ADRIAN HUGO</t>
  </si>
  <si>
    <t>592963792F7D54D6522248FA9BD94F3C</t>
  </si>
  <si>
    <t>SMACC/RCRN/476/2022</t>
  </si>
  <si>
    <t>JULIETA</t>
  </si>
  <si>
    <t>https://www.municipiodeoaxaca.gob.mx/portal-transparencia/archivos/general/70/XXVI/0476-JULIETA_SANTIAGO_PEREZ.pdf</t>
  </si>
  <si>
    <t>B556F425D31DAB2E49C25802BD1B7583</t>
  </si>
  <si>
    <t>SMACC/RCRN/482/2022</t>
  </si>
  <si>
    <t>https://www.municipiodeoaxaca.gob.mx/portal-transparencia/archivos/general/70/XXVI/482-FERDINANDO_ROSADO_D.pdf</t>
  </si>
  <si>
    <t>0DF8613C8FFA781039846936CB342085</t>
  </si>
  <si>
    <t>SMACC/RCRN/444/2022</t>
  </si>
  <si>
    <t>Autorización de extracción con sustitución</t>
  </si>
  <si>
    <t>https://www.municipiodeoaxaca.gob.mx/portal-transparencia/archivos/general/70/XXVI/444.-FRANCISCO-MARTINEZ-NERI-SE-AUTORIZA-EXTRACCIÓN-2.pdf</t>
  </si>
  <si>
    <t>250FF59281393BB485EED8603A469F62</t>
  </si>
  <si>
    <t>SMACC/RCRN/446/2022</t>
  </si>
  <si>
    <t>AVALUO</t>
  </si>
  <si>
    <t>https://www.municipiodeoaxaca.gob.mx/portal-transparencia/archivos/general/70/XXVI/446.-BETTY-CECILIA-JALLER-GONZALEZ.pdf</t>
  </si>
  <si>
    <t>635C8935D755D9D68734FC5DD6609415</t>
  </si>
  <si>
    <t>SMACC/RCRN/398/2022</t>
  </si>
  <si>
    <t>IVAN</t>
  </si>
  <si>
    <t>https://www.municipiodeoaxaca.gob.mx/portal-transparencia/archivos/general/70/XXVI/398.-IVAN_LOPEZ_MARTINEZ.pdf</t>
  </si>
  <si>
    <t>974E2AAE831F49DF2470D2484AC34324</t>
  </si>
  <si>
    <t>SMACC/RCRN/452/2022</t>
  </si>
  <si>
    <t>AIDA</t>
  </si>
  <si>
    <t>GASPAR</t>
  </si>
  <si>
    <t>https://www.municipiodeoaxaca.gob.mx/portal-transparencia/archivos/general/70/XXVI/452.-AIDA-GASPAR-LOPEZ.pdf</t>
  </si>
  <si>
    <t>1D0933C69F5E2370F6CB3E37FBB85398</t>
  </si>
  <si>
    <t>SMACC/RCRN/458/2022</t>
  </si>
  <si>
    <t>SILVIA ESPERANZA</t>
  </si>
  <si>
    <t>CHIDA</t>
  </si>
  <si>
    <t>PARDO</t>
  </si>
  <si>
    <t>https://www.municipiodeoaxaca.gob.mx/portal-transparencia/archivos/general/70/XXVI/458.-SILVIA_ESPERANZA_CHIDO_PARDO.pdf</t>
  </si>
  <si>
    <t>9910C33B1D192DBD218B332D312C99B6</t>
  </si>
  <si>
    <t>SMACC/RCRN/418/2022</t>
  </si>
  <si>
    <t>https://www.municipiodeoaxaca.gob.mx/portal-transparencia/archivos/general/70/XXVI/418.-FERDINANDO_ROSADO_DUARTE.pdf</t>
  </si>
  <si>
    <t>FA4EC76CD239DB5B36F994720BA43832</t>
  </si>
  <si>
    <t>7</t>
  </si>
  <si>
    <t>PAGO EN PARCIALIDADES AUTORIZADO MEDIANTE RESOLUCIÓN TM/DI/01093/2022</t>
  </si>
  <si>
    <t>FRANCISCO FERNANDO</t>
  </si>
  <si>
    <t>168008.00</t>
  </si>
  <si>
    <t>168008</t>
  </si>
  <si>
    <t>B8ABE5BEF182ABFEBA67CD99D6DB760F</t>
  </si>
  <si>
    <t>35</t>
  </si>
  <si>
    <t>PAGO EN PARCIALIDADES SEGUN TM/DI/1702/2022 DE FECHA 01 DE SEPTIEMBRE DE 2022</t>
  </si>
  <si>
    <t>ALTERNATIVAS ATZIN</t>
  </si>
  <si>
    <t>73805.00</t>
  </si>
  <si>
    <t>73805</t>
  </si>
  <si>
    <t>F16B7613728128369E41858C055739A0</t>
  </si>
  <si>
    <t>Impulsar el desarrollo integral de las mujeres del Municipio de Oaxaca de Juárez, en su economía a través de descuentos, promociones, ofertas, regalías, y demás que materialicen el ahorro y beneficio económico, al ser consumidoras de los productos que oferta ""LA EMPRESA"".</t>
  </si>
  <si>
    <t>Berenice</t>
  </si>
  <si>
    <t>Pinacho</t>
  </si>
  <si>
    <t>Arieta</t>
  </si>
  <si>
    <t>""UNILLANTAS DE OAXACA""</t>
  </si>
  <si>
    <t>https://www.municipiodeoaxaca.gob.mx/portal-transparencia/archivos/general/70/XXVII/UNILLANTAS.pdf</t>
  </si>
  <si>
    <t>233FA7EB4FB22B26FF4C2B0E9022E24D</t>
  </si>
  <si>
    <t>CABAECS/ST/SRHYM/DSEPTSE-01/DONAJI/SICA/2022</t>
  </si>
  <si>
    <t>PRESTACION DEL SERVICIO DE EMBALAJE, TRANSPORTACION, RESGUARDO Y ACOMODO PARA EL ALMACENIMIENTO DE ELEMENTOS ESCENOGRAFICOS PARA EL EVENTO DENOMINADO DONAJI, LA LEYENDA 2022</t>
  </si>
  <si>
    <t>SOLUCIONES INTEGRALES EN CARPAS Y AMBIENTES SICA, S. DE R.L. DE C.V.</t>
  </si>
  <si>
    <t>SIC2007201900H2</t>
  </si>
  <si>
    <t>17400</t>
  </si>
  <si>
    <t>2CF3795AC7E211AE0C15F7CC8F588882</t>
  </si>
  <si>
    <t>D48A485A25554E02D8D9BFD5C6145DB0</t>
  </si>
  <si>
    <t>DGOUCHMAS/DMAS/AFL/038/2013</t>
  </si>
  <si>
    <t>F3855F4664DACA2AB9152F3C94BB76E1</t>
  </si>
  <si>
    <t>SMACC/PA/RF/0124/2022</t>
  </si>
  <si>
    <t>HURTADO</t>
  </si>
  <si>
    <t>INTEGRUM</t>
  </si>
  <si>
    <t>https://www.municipiodeoaxaca.gob.mx/portal-transparencia/archivos/general/70/XXVII/MA-NIA-2022-124-2022.pdf</t>
  </si>
  <si>
    <t>190E2A8AB2142ABC799889EC0D20DE8D</t>
  </si>
  <si>
    <t>CIDU/DGDUCHE/DES/DNIA/AFL/146/2018</t>
  </si>
  <si>
    <t>https://www.municipiodeoaxaca.gob.mx/portal-transparencia/archivos/general/70/XXVII/MA-NIA-2022-146.pdf</t>
  </si>
  <si>
    <t>0F05D67A04FF9E6131B3D44A2878BD71</t>
  </si>
  <si>
    <t>DGOUCHMAS/DMAS/EL/017/2003</t>
  </si>
  <si>
    <t>https://www.municipiodeoaxaca.gob.mx/portal-transparencia/archivos/general/70/XXVII/MA-NIA-2022-017.pdf</t>
  </si>
  <si>
    <t>6F57F1B7089EBCA6C87AD08E6545088E</t>
  </si>
  <si>
    <t>DGOUCHMAS/DMAS/AFL/089/2003</t>
  </si>
  <si>
    <t>https://www.municipiodeoaxaca.gob.mx/portal-transparencia/archivos/general/70/XXVII/MA-NIA-2022-089.pdf</t>
  </si>
  <si>
    <t>0AEB4A351F005AD219B24329F814A3CD</t>
  </si>
  <si>
    <t>DGOUCHMAS/DMAS/AFL/090/2003</t>
  </si>
  <si>
    <t>54F60515BF90B4CDB25C9F7BDD080C55</t>
  </si>
  <si>
    <t>SMACC/PA/SFBL/0118/2022</t>
  </si>
  <si>
    <t>https://www.municipiodeoaxaca.gob.mx/portal-transparencia/archivos/general/70/XXVII/MA-NIA-2022-118-2022.pdf</t>
  </si>
  <si>
    <t>798E4CB886F9FD7F057F9FF7F8B1D50E</t>
  </si>
  <si>
    <t>SDUEOP/SDUE/DE/AFNL/163/2014</t>
  </si>
  <si>
    <t>5923F77EDEE1412A8E6E44C2A979EACD</t>
  </si>
  <si>
    <t>SDUEOP/SDUE/DE/AFL/063/2014</t>
  </si>
  <si>
    <t>https://www.municipiodeoaxaca.gob.mx/portal-transparencia/archivos/general/70/XXVII/MA-NIA-2022-063.pdf</t>
  </si>
  <si>
    <t>DACC6785BA1AF08C1F0CA667E29F436F</t>
  </si>
  <si>
    <t>SMACC/PA/AFL/098/2022</t>
  </si>
  <si>
    <t>https://www.municipiodeoaxaca.gob.mx/portal-transparencia/archivos/general/70/XXVII/MA-NIA-2022-098-2022.pdf</t>
  </si>
  <si>
    <t>97272280488700914190F87D6B5611B4</t>
  </si>
  <si>
    <t>SDUEOP/SDUE/DE/AFNL/158/2014</t>
  </si>
  <si>
    <t>B122EF73A80A33254E2D933E38B34788</t>
  </si>
  <si>
    <t>CIDU/DGDUCHE/DES/DNIA/ATNL/159/2018</t>
  </si>
  <si>
    <t>https://www.municipiodeoaxaca.gob.mx/portal-transparencia/archivos/general/70/XXVII/MA-NIA-2022-159.pdf</t>
  </si>
  <si>
    <t>D2D1F9791C6650C6A1DA92F45EDA1845</t>
  </si>
  <si>
    <t>DGOUCHMAS/AFL/007/2012</t>
  </si>
  <si>
    <t>https://www.municipiodeoaxaca.gob.mx/portal-transparencia/archivos/general/70/XXVII/MA-NIA-2022-007.pdf</t>
  </si>
  <si>
    <t>26FFA4A9461752442AD0C62ED271427D</t>
  </si>
  <si>
    <t>SMACC/PA/AFL/142/2022</t>
  </si>
  <si>
    <t>62725D9FA835FE4FA378B25BDE0A6037</t>
  </si>
  <si>
    <t>https://www.municipiodeoaxaca.gob.mx/portal-transparencia/archivos/general/70/XXVII/mov-trim-2/folio242.pdf</t>
  </si>
  <si>
    <t>E029D1DA7E4838DD3B52BBAB1D06B713</t>
  </si>
  <si>
    <t>ARQ. FLOR DE MARIA</t>
  </si>
  <si>
    <t>QUINTANA</t>
  </si>
  <si>
    <t>CANCINO</t>
  </si>
  <si>
    <t>INTERCERAMIC</t>
  </si>
  <si>
    <t>https://www.municipiodeoaxaca.gob.mx/portal-transparencia/archivos/general/70/XXVII/mov-trim-2/caj%C3%B3n-42.pdf</t>
  </si>
  <si>
    <t>DFA94047CAC83DFA901F796FE1F74B3D</t>
  </si>
  <si>
    <t>https://www.municipiodeoaxaca.gob.mx/portal-transparencia/archivos/general/70/XXVII/mov-trim-2/folio259.jpeg</t>
  </si>
  <si>
    <t>61C362F2E90B92A6CE5C49855AF0595C</t>
  </si>
  <si>
    <t>NAHUM</t>
  </si>
  <si>
    <t>HOTEL CASA GUIVA</t>
  </si>
  <si>
    <t>https://www.municipiodeoaxaca.gob.mx/portal-transparencia/archivos/general/70/XXVII/mov-trim-2/autori-458.pdf</t>
  </si>
  <si>
    <t>7609.00</t>
  </si>
  <si>
    <t>7609</t>
  </si>
  <si>
    <t>2A4D5E574B7692386D76FA6DB9423C32</t>
  </si>
  <si>
    <t>https://www.municipiodeoaxaca.gob.mx/portal-transparencia/archivos/general/70/XXVII/mov-trim-2/folio133.jpeg</t>
  </si>
  <si>
    <t>D4D0B6CBE3C8C49D0C70E84070A0CDF2</t>
  </si>
  <si>
    <t>CELIA JOVITA</t>
  </si>
  <si>
    <t>CELIA JOVITA CASTELLANOS ZARATE</t>
  </si>
  <si>
    <t>https://www.municipiodeoaxaca.gob.mx/portal-transparencia/archivos/general/70/XXVII/mov-trim-2/cochera-013.pdf</t>
  </si>
  <si>
    <t>1295.00</t>
  </si>
  <si>
    <t>1295</t>
  </si>
  <si>
    <t>204094A7ACDAC40B3C21EBDF5C911BCB</t>
  </si>
  <si>
    <t>https://www.municipiodeoaxaca.gob.mx/portal-transparencia/archivos/general/70/XXVII/mov-trim-2/folio325.pdf</t>
  </si>
  <si>
    <t>EDCB529F770842AC809625C766416C9A</t>
  </si>
  <si>
    <t>https://www.municipiodeoaxaca.gob.mx/portal-transparencia/archivos/general/70/XXVII/mov-trim-2/folio226.pdf</t>
  </si>
  <si>
    <t>3C0693D45697DF8444151078D4D96075</t>
  </si>
  <si>
    <t>https://www.municipiodeoaxaca.gob.mx/portal-transparencia/archivos/general/70/XXVII/mov-trim-2/folio228.pdf</t>
  </si>
  <si>
    <t>13123F1A317EF0557DF4BF6E9A104878</t>
  </si>
  <si>
    <t>https://www.municipiodeoaxaca.gob.mx/portal-transparencia/archivos/general/70/XXVII/mov-trim-2/folio249.pdf</t>
  </si>
  <si>
    <t>DCC3355373D3A5005F7211203EFCF3D9</t>
  </si>
  <si>
    <t>https://www.municipiodeoaxaca.gob.mx/portal-transparencia/archivos/general/70/XXVII/mov-trim-2/folio251.pdf</t>
  </si>
  <si>
    <t>A4EF881A03350E586CB84B94FE7F35DA</t>
  </si>
  <si>
    <t>GRUPO JAJOMI S.A. DE C.V.</t>
  </si>
  <si>
    <t>https://www.municipiodeoaxaca.gob.mx/portal-transparencia/archivos/general/70/XXVII/mov-trim-2/folio192.pdf</t>
  </si>
  <si>
    <t>2E1D32CDB169CEC9E0911D28AC7A8356</t>
  </si>
  <si>
    <t>https://www.municipiodeoaxaca.gob.mx/portal-transparencia/archivos/general/70/XXVII/mov-trim-2/folio116.pdf</t>
  </si>
  <si>
    <t>475D11137F00AF784555312BEE5C6197</t>
  </si>
  <si>
    <t>PAN: AM</t>
  </si>
  <si>
    <t>RESTAURANT PAN: AM</t>
  </si>
  <si>
    <t>https://www.municipiodeoaxaca.gob.mx/portal-transparencia/archivos/general/70/XXVII/mov-trim-2/folio193.pdf</t>
  </si>
  <si>
    <t>DB48321CB185795DB872DA4FC3CBE8CE</t>
  </si>
  <si>
    <t>https://www.municipiodeoaxaca.gob.mx/portal-transparencia/archivos/general/70/XXVII/mov-trim-2/folio189.pdf</t>
  </si>
  <si>
    <t>FB634FD3512D81307BF7A66C6979345D</t>
  </si>
  <si>
    <t>ROGELIO</t>
  </si>
  <si>
    <t>COMERCIALIZADORA MARTIFER S.A DE C.V.</t>
  </si>
  <si>
    <t>https://www.municipiodeoaxaca.gob.mx/portal-transparencia/archivos/general/70/XXVII/mov-trim-2/folio216.pdf</t>
  </si>
  <si>
    <t>F446F546C20B6806B33F65ACC362F8A9</t>
  </si>
  <si>
    <t>GONZALO ARTURO</t>
  </si>
  <si>
    <t>MOLINA</t>
  </si>
  <si>
    <t>CASTILLEJOS Y COPROPIETARIOS</t>
  </si>
  <si>
    <t>HOSPITAL MOLINA</t>
  </si>
  <si>
    <t>https://www.municipiodeoaxaca.gob.mx/portal-transparencia/archivos/general/70/XXVII/mov-trim-2/caj%C3%B3n-007.pdf</t>
  </si>
  <si>
    <t>501CCC28AEE2002679BF0C346FAC0097</t>
  </si>
  <si>
    <t>GERARDO VIRGILIO</t>
  </si>
  <si>
    <t>CASA DE LA CIUDAD Y TALLER DE RESTAURACION F.A.H.H.O.</t>
  </si>
  <si>
    <t>https://www.municipiodeoaxaca.gob.mx/portal-transparencia/archivos/general/70/XXVII/mov-trim-2/caj%C3%B3n-005.pdf</t>
  </si>
  <si>
    <t>4B6027DC63DFF82435C1E81631B8FED4</t>
  </si>
  <si>
    <t>SPLINKER</t>
  </si>
  <si>
    <t>TRANVIAS NITOS 1900 I, II y III</t>
  </si>
  <si>
    <t>https://www.municipiodeoaxaca.gob.mx/portal-transparencia/archivos/general/70/XXVII/mov-trim-2/caj%C3%B3n-001.pdf</t>
  </si>
  <si>
    <t>15723.00</t>
  </si>
  <si>
    <t>15723</t>
  </si>
  <si>
    <t>653A6279D304E468AF7EE6834E391094</t>
  </si>
  <si>
    <t>ALMA ROSA ACEVEDO GARCIA</t>
  </si>
  <si>
    <t>https://www.municipiodeoaxaca.gob.mx/portal-transparencia/archivos/general/70/XXVII/mov-trim-2/caj%C3%B3n-002.pdf</t>
  </si>
  <si>
    <t>8794.00</t>
  </si>
  <si>
    <t>8794</t>
  </si>
  <si>
    <t>0C7038DC6A21FA70E602DE411DDD7E78</t>
  </si>
  <si>
    <t>https://www.municipiodeoaxaca.gob.mx/portal-transparencia/archivos/general/70/XXVII/mov-trim-2/dictamen-0364.pdf</t>
  </si>
  <si>
    <t>9289.00</t>
  </si>
  <si>
    <t>9289</t>
  </si>
  <si>
    <t>61A7A69F958894C9E1FF5A4D96D33B65</t>
  </si>
  <si>
    <t>MAYRA RENDON SHANCEZ Y COP</t>
  </si>
  <si>
    <t>https://www.municipiodeoaxaca.gob.mx/portal-transparencia/archivos/general/70/XXVII/mov-trim-2/cochera-017.pdf</t>
  </si>
  <si>
    <t>1697.00</t>
  </si>
  <si>
    <t>1697</t>
  </si>
  <si>
    <t>B065CAFE05E46AECF622ABE8AA09DFB3</t>
  </si>
  <si>
    <t>MARIA DEL ROSARIO GUADALUPE</t>
  </si>
  <si>
    <t>MARIA DEL ROSARIO GUADALUPE CASTRO GARCIA</t>
  </si>
  <si>
    <t>https://www.municipiodeoaxaca.gob.mx/portal-transparencia/archivos/general/70/XXVII/mov-trim-2/cochera-34.pdf</t>
  </si>
  <si>
    <t>1859.00</t>
  </si>
  <si>
    <t>1859</t>
  </si>
  <si>
    <t>F355FD5407C3AFBF2C83CE15FC255703</t>
  </si>
  <si>
    <t>MAX ALBERTO</t>
  </si>
  <si>
    <t>CORREA</t>
  </si>
  <si>
    <t>ELIXIR DE AGAVE S.A. DE C.V.</t>
  </si>
  <si>
    <t>https://www.municipiodeoaxaca.gob.mx/portal-transparencia/archivos/general/70/XXVII/mov-trim-2/folio274.pdf</t>
  </si>
  <si>
    <t>CF27BB7E983D27803B3F7A4EFAEA0231</t>
  </si>
  <si>
    <t>https://www.municipiodeoaxaca.gob.mx/portal-transparencia/archivos/general/70/XXVII/mov-trim-2/folio268.pdf</t>
  </si>
  <si>
    <t>C19A544C16BE7C726FD5CE99D7B7CB62</t>
  </si>
  <si>
    <t>MARIA TERESA</t>
  </si>
  <si>
    <t>VILLAREAL</t>
  </si>
  <si>
    <t>URRUTIA</t>
  </si>
  <si>
    <t>HOTEL LAS MARIPOSAS</t>
  </si>
  <si>
    <t>https://www.municipiodeoaxaca.gob.mx/portal-transparencia/archivos/general/70/XXVII/autorización443.pdf</t>
  </si>
  <si>
    <t>FEFD21D14A2E12A1B3DE1C0D62F69C5B</t>
  </si>
  <si>
    <t>VALENTINA</t>
  </si>
  <si>
    <t>ALCANTARA</t>
  </si>
  <si>
    <t>ESCUELA NIVEL BASICO PREESCOLAR ""CLAUDIO MONET""</t>
  </si>
  <si>
    <t>https://www.municipiodeoaxaca.gob.mx/portal-transparencia/archivos/general/70/XXVII/dictamen503.pdf</t>
  </si>
  <si>
    <t>10894.00</t>
  </si>
  <si>
    <t>10894</t>
  </si>
  <si>
    <t>1AC6EAD34D428CFE7153A19EB539F15E</t>
  </si>
  <si>
    <t>ORTSAN DE OAXACA S.A. DE C.V.</t>
  </si>
  <si>
    <t>https://www.municipiodeoaxaca.gob.mx/portal-transparencia/archivos/general/70/XXVII/folio312.pdf</t>
  </si>
  <si>
    <t>7C19BC2562EA5C87263C36C9D8FDDE7E</t>
  </si>
  <si>
    <t>https://www.municipiodeoaxaca.gob.mx/portal-transparencia/archivos/general/70/XXVII/folio296.pdf</t>
  </si>
  <si>
    <t>3E0278B1F584F2E1BBF38E0C419BE723</t>
  </si>
  <si>
    <t>https://www.municipiodeoaxaca.gob.mx/portal-transparencia/archivos/general/70/XXVII/folio317.pdf</t>
  </si>
  <si>
    <t>A2AE0114C00098C2C68E90513B8D5D00</t>
  </si>
  <si>
    <t>https://www.municipiodeoaxaca.gob.mx/portal-transparencia/archivos/general/70/XXVII/folio327.pdf</t>
  </si>
  <si>
    <t>13100C14A0993FE1266E1092237D5DA3</t>
  </si>
  <si>
    <t>https://www.municipiodeoaxaca.gob.mx/portal-transparencia/archivos/general/70/XXVII/folio326.pdf</t>
  </si>
  <si>
    <t>14BAEE9DE873534447B8C26815FE9B62</t>
  </si>
  <si>
    <t>C.P. ARIADNA</t>
  </si>
  <si>
    <t>HOTEL AZUCENAS</t>
  </si>
  <si>
    <t>https://www.municipiodeoaxaca.gob.mx/portal-transparencia/archivos/general/70/XXVII/autorización313.pdf</t>
  </si>
  <si>
    <t>9817.00</t>
  </si>
  <si>
    <t>9817</t>
  </si>
  <si>
    <t>17D04CAD8E76F9BB2B148C8FCBC03ADB</t>
  </si>
  <si>
    <t>SITIO CHAPULTEPEC</t>
  </si>
  <si>
    <t>https://www.municipiodeoaxaca.gob.mx/portal-transparencia/archivos/general/70/XXVII/autorizacion502.pdf</t>
  </si>
  <si>
    <t>40352.00</t>
  </si>
  <si>
    <t>40352</t>
  </si>
  <si>
    <t>F415DEBC7AFC44B8191DD9F2C90493BE</t>
  </si>
  <si>
    <t>https://www.municipiodeoaxaca.gob.mx/portal-transparencia/archivos/general/70/XXVII/mov-trim-2/folio062.pdf</t>
  </si>
  <si>
    <t>8FE473150191B62EAA14E3C2BF6EC88D</t>
  </si>
  <si>
    <t>https://www.municipiodeoaxaca.gob.mx/portal-transparencia/archivos/general/70/XXVII/mov-trim-2/folio063.pdf</t>
  </si>
  <si>
    <t>FAC50AB05371E31CE494AE2A60AEF162</t>
  </si>
  <si>
    <t>OPERADORA ROFAR S.A. DE C.V. (DOMINO´S PIZZA)</t>
  </si>
  <si>
    <t>https://www.municipiodeoaxaca.gob.mx/portal-transparencia/archivos/general/70/XXVII/mov-trim-2/folio040.pdf</t>
  </si>
  <si>
    <t>8613A0947CBB65A84BAE5CE12055C496</t>
  </si>
  <si>
    <t>FILADELFA</t>
  </si>
  <si>
    <t>SUKSA LA GRAN PLAZA DEL PLASTICO</t>
  </si>
  <si>
    <t>https://www.municipiodeoaxaca.gob.mx/portal-transparencia/archivos/general/70/XXVII/mov-trim-2/folio128.pdf</t>
  </si>
  <si>
    <t>F6B1D75F264931AC1987CF1EDD5DE0F3</t>
  </si>
  <si>
    <t>SERRANO</t>
  </si>
  <si>
    <t>HOTEL CASA OLIE</t>
  </si>
  <si>
    <t>https://www.municipiodeoaxaca.gob.mx/portal-transparencia/archivos/general/70/XXVII/mov-trim-2/caj%C3%B3n-14.pdf</t>
  </si>
  <si>
    <t>9744.00</t>
  </si>
  <si>
    <t>9744</t>
  </si>
  <si>
    <t>F681922721537D6240183111093196EF</t>
  </si>
  <si>
    <t>ELSA MARGARITA</t>
  </si>
  <si>
    <t>CELAYA</t>
  </si>
  <si>
    <t>ELSA MARGARITA ROBLES CELAYA</t>
  </si>
  <si>
    <t>https://www.municipiodeoaxaca.gob.mx/portal-transparencia/archivos/general/70/XXVII/mov-trim-2/cochera-26.pdf</t>
  </si>
  <si>
    <t>1636.00</t>
  </si>
  <si>
    <t>1636</t>
  </si>
  <si>
    <t>BFB5E22A1BE1598C21E9BFA6C1F43AF2</t>
  </si>
  <si>
    <t>https://www.municipiodeoaxaca.gob.mx/portal-transparencia/archivos/general/70/XXVII/mov-trim-2/folio106.pdf</t>
  </si>
  <si>
    <t>D6ACE5B95F11BF8170EB426654031A16</t>
  </si>
  <si>
    <t>https://www.municipiodeoaxaca.gob.mx/portal-transparencia/archivos/general/70/XXVII/mov-trim-2/folio101.pdf</t>
  </si>
  <si>
    <t>78F8429E2BDDEEA47CD0659B0474ED1E</t>
  </si>
  <si>
    <t>https://www.municipiodeoaxaca.gob.mx/portal-transparencia/archivos/general/70/XXVII/mov-trim-2/folio105.pdf</t>
  </si>
  <si>
    <t>BBE9E38ADE762C5D00DF1DF2C16D6603</t>
  </si>
  <si>
    <t>https://www.municipiodeoaxaca.gob.mx/portal-transparencia/archivos/general/70/XXVII/mov-trim-2/folio048.pdf</t>
  </si>
  <si>
    <t>3F2ACE800B6F8B13DE865A327DA3CD98</t>
  </si>
  <si>
    <t>https://www.municipiodeoaxaca.gob.mx/portal-transparencia/archivos/general/70/XXVII/mov-trim-2/folio141.pdf</t>
  </si>
  <si>
    <t>7C88C3E014DF1EF54A16E84F2906774F</t>
  </si>
  <si>
    <t>https://www.municipiodeoaxaca.gob.mx/portal-transparencia/archivos/general/70/XXVII/mov-trim-2/folio052.pdf</t>
  </si>
  <si>
    <t>0AD453A7304E93FBC16ABA68C8B91495</t>
  </si>
  <si>
    <t>https://www.municipiodeoaxaca.gob.mx/portal-transparencia/archivos/general/70/XXVII/mov-trim-2/folio083.pdf</t>
  </si>
  <si>
    <t>C2E65D4C522FD5CC4BF2550B2F36E1DF</t>
  </si>
  <si>
    <t>https://www.municipiodeoaxaca.gob.mx/portal-transparencia/archivos/general/70/XXVII/mov-trim-2/folio096.pdf</t>
  </si>
  <si>
    <t>1A279637765D27DF729C0BE14F31A308</t>
  </si>
  <si>
    <t>https://www.municipiodeoaxaca.gob.mx/portal-transparencia/archivos/general/70/XXVII/mov-trim-2/folio085.pdf</t>
  </si>
  <si>
    <t>7A06B920C1DCED810D2B7C06511268A0</t>
  </si>
  <si>
    <t>https://www.municipiodeoaxaca.gob.mx/portal-transparencia/archivos/general/70/XXVII/mov-trim-2/folio077.pdf</t>
  </si>
  <si>
    <t>B8716E572267562828E078EBB8553427</t>
  </si>
  <si>
    <t>https://www.municipiodeoaxaca.gob.mx/portal-transparencia/archivos/general/70/XXVII/mov-trim-2/folio078.pdf</t>
  </si>
  <si>
    <t>3FC9085C33C03DE295741EDB7F05DFE7</t>
  </si>
  <si>
    <t>https://www.municipiodeoaxaca.gob.mx/portal-transparencia/archivos/general/70/XXVII/mov-trim-2/folio150.pdf</t>
  </si>
  <si>
    <t>9810352D219CDAB0809B0669C67D1CAB</t>
  </si>
  <si>
    <t>SSCMPC/DPC/DNGR/0193/2022</t>
  </si>
  <si>
    <t>https://www.municipiodeoaxaca.gob.mx/portal-transparencia/archivos/general/70/XXVII/INICIO-DE-OPERACIONES-05.pdf</t>
  </si>
  <si>
    <t>1F72744FA0D5C11D9F5EE51F5E48F5B9</t>
  </si>
  <si>
    <t>https://www.municipiodeoaxaca.gob.mx/portal-transparencia/archivos/general/70/XXVII/CONSTANCIA-DE-SEGURIDAD-04.pdf</t>
  </si>
  <si>
    <t>19C5775802B930C8386CFC043288B9E9</t>
  </si>
  <si>
    <t>COMERCIAL IAC S.A DE C.V.</t>
  </si>
  <si>
    <t>https://www.municipiodeoaxaca.gob.mx/portal-transparencia/archivos/general/70/XXVII/CONSTANCIA-DE-SEGURIDAD-05.pdf</t>
  </si>
  <si>
    <t>4A4986FB05CD5AB455BCE5346FBFB686</t>
  </si>
  <si>
    <t>SSCMPC/DPC/DNGR/045/2022</t>
  </si>
  <si>
    <t>https://www.municipiodeoaxaca.gob.mx/portal-transparencia/archivos/general/70/XXVII/CONSTANCIA-QUEMA-PIROTECNIA-04.pdf</t>
  </si>
  <si>
    <t>3901D19C9C98BAF412D2AF262A1D16FE</t>
  </si>
  <si>
    <t>https://www.municipiodeoaxaca.gob.mx/portal-transparencia/archivos/general/70/XXVII/CONSTANCIA-QUEMA-PIROTECNIA-01.pdf</t>
  </si>
  <si>
    <t>C7CCF4111708767D0009EF88EDDF9CEA</t>
  </si>
  <si>
    <t>LUCIO</t>
  </si>
  <si>
    <t>SITIO LA FORESTAL A.C.</t>
  </si>
  <si>
    <t>https://www.municipiodeoaxaca.gob.mx/portal-transparencia/archivos/general/70/XXVII/autorización846sitiolaforestal.pdf</t>
  </si>
  <si>
    <t>5E54FB4457120EFE492D6148B4E3F050</t>
  </si>
  <si>
    <t>JAYDI NORA</t>
  </si>
  <si>
    <t>JAYDI NORA CRUZ FERNANDEZ</t>
  </si>
  <si>
    <t>https://www.municipiodeoaxaca.gob.mx/portal-transparencia/archivos/general/70/XXVII/autorizacion789.pdf</t>
  </si>
  <si>
    <t>1212.00</t>
  </si>
  <si>
    <t>1212</t>
  </si>
  <si>
    <t>E890E12949F17DF8AF46A246E36E834D</t>
  </si>
  <si>
    <t>ALFONSO TRINIDAD</t>
  </si>
  <si>
    <t>PRADO</t>
  </si>
  <si>
    <t>EL LLANO REFRIGERACION Y HIELO S.A. DE C.V.</t>
  </si>
  <si>
    <t>https://www.municipiodeoaxaca.gob.mx/portal-transparencia/archivos/general/70/XXVII/folio341Elllanorefrigación.pdf</t>
  </si>
  <si>
    <t>B8AA7B91FF8D21E3B7BA8EA0C11BCE01</t>
  </si>
  <si>
    <t>FRANCISCO MARINO</t>
  </si>
  <si>
    <t>PUEBLOS ORIGINARIOS HUIZACHE S.C.P. DE B. Y S. DE R.L. DE C.V.</t>
  </si>
  <si>
    <t>https://www.municipiodeoaxaca.gob.mx/portal-transparencia/archivos/general/70/XXVII/autorizacion765.pdf</t>
  </si>
  <si>
    <t>B073B6EF04BAFDE5F7B47B6F0C340ED2</t>
  </si>
  <si>
    <t>ARTICULO 135 FRACCION VI b) LEY DE INGRESOS DEL MUNICIPIO DE OAXACA DE JUAREZ</t>
  </si>
  <si>
    <t>ARQ. LORENZO ISRAEL</t>
  </si>
  <si>
    <t>UNIVERSIDAD UGMEX EDUCACION SUPERIOR Y POSGRADOS DEL SECTOR PRIVADO</t>
  </si>
  <si>
    <t>https://www.municipiodeoaxaca.gob.mx/portal-transparencia/archivos/general/70/XXVII/dictamen825.pdf</t>
  </si>
  <si>
    <t>6193.00</t>
  </si>
  <si>
    <t>6193</t>
  </si>
  <si>
    <t>525493A59C5B0D99473CA6E040B7DE0F</t>
  </si>
  <si>
    <t>136 FRACCION I INCISO b) LEY DE INGRESOS DEL MUNICIPIO DE OAXACA DE JUAREZ</t>
  </si>
  <si>
    <t>https://www.municipiodeoaxaca.gob.mx/portal-transparencia/archivos/general/70/XXVII/folio346.pdf</t>
  </si>
  <si>
    <t>38DD42F2D0BF6619FF22CD455E0611B2</t>
  </si>
  <si>
    <t>ARIELA CRISTAL</t>
  </si>
  <si>
    <t>COLEGIO GUSANITO A.C. SECCION PREESCOLAR</t>
  </si>
  <si>
    <t>https://www.municipiodeoaxaca.gob.mx/portal-transparencia/archivos/general/70/XXVII/dictamen772colegiogusanitoac.pdf</t>
  </si>
  <si>
    <t>5403.00</t>
  </si>
  <si>
    <t>5403</t>
  </si>
  <si>
    <t>E479FD63217DDFDA6A8034CE15C1FEF9</t>
  </si>
  <si>
    <t>139 FRACCION I INCISO b) LEY DE INGRESOS DEL MUNICIPIO DE OAXACA DE JUAREZ</t>
  </si>
  <si>
    <t>https://www.municipiodeoaxaca.gob.mx/portal-transparencia/archivos/general/70/XXVII/folio349.pdf</t>
  </si>
  <si>
    <t>5F22FB96F06BE9B9E37F156917663163</t>
  </si>
  <si>
    <t>SIMEON GASPAR</t>
  </si>
  <si>
    <t>SIMEON GASPAR MARTINEZ MARTINEZ</t>
  </si>
  <si>
    <t>https://www.municipiodeoaxaca.gob.mx/portal-transparencia/archivos/general/70/XXVII/autorización808simeóngasparmartínez.pdf</t>
  </si>
  <si>
    <t>1260.00</t>
  </si>
  <si>
    <t>1260</t>
  </si>
  <si>
    <t>8FC4C99DFC4CCBFEB7C8F7496B390626</t>
  </si>
  <si>
    <t>SITIO 5 DE FEBRERO A.C.</t>
  </si>
  <si>
    <t>https://www.municipiodeoaxaca.gob.mx/portal-transparencia/archivos/general/70/XXVII/autorización834sitio5defebrero.pdf</t>
  </si>
  <si>
    <t>22828.00</t>
  </si>
  <si>
    <t>22828</t>
  </si>
  <si>
    <t>C34C497575D8800E663BFFB408EF19ED</t>
  </si>
  <si>
    <t>C.P. 057/2022</t>
  </si>
  <si>
    <t>Víctor Ernesto</t>
  </si>
  <si>
    <t>Castañeda</t>
  </si>
  <si>
    <t>Corona</t>
  </si>
  <si>
    <t>Barataranta</t>
  </si>
  <si>
    <t>1CE4D51D42322B70465EDE42E67EFA9A</t>
  </si>
  <si>
    <t>V.B.A.E 053/2022</t>
  </si>
  <si>
    <t>Ricardo</t>
  </si>
  <si>
    <t>Calvo</t>
  </si>
  <si>
    <t>Evento De Música En Vivo Y Presentación De Una Marca De Mezcal</t>
  </si>
  <si>
    <t>89550508F03EE4C4A86C4BED03799AE9</t>
  </si>
  <si>
    <t>C. DEN. 089/2022</t>
  </si>
  <si>
    <t>José Jaime</t>
  </si>
  <si>
    <t>Navarro</t>
  </si>
  <si>
    <t>“La Tradición” – “Jimmy´S Bar”</t>
  </si>
  <si>
    <t>0FE4DBB2C0401BE74BB6EFEA3EB56A34</t>
  </si>
  <si>
    <t>V.B.A.E 047/2022</t>
  </si>
  <si>
    <t>Oktoberfest</t>
  </si>
  <si>
    <t>01EA4511841990984570069C291DD966</t>
  </si>
  <si>
    <t>BAJA A RIESGO 021/2022</t>
  </si>
  <si>
    <t>Leonel</t>
  </si>
  <si>
    <t>Leydis Pizza</t>
  </si>
  <si>
    <t>21A3AA2C54ABE8AAE2AA7290F3DB1068</t>
  </si>
  <si>
    <t>A.I.P.F.M. 101/2022</t>
  </si>
  <si>
    <t>Horno Panam S. De R.L. De C.V.</t>
  </si>
  <si>
    <t>04ACF1695B2C954E52DCC8C127F69515</t>
  </si>
  <si>
    <t>C.P. 039/2020</t>
  </si>
  <si>
    <t>Brígida Josefina</t>
  </si>
  <si>
    <t>48985F349E8708F1FAA50E95B31CD713</t>
  </si>
  <si>
    <t>S.L. 062/2022</t>
  </si>
  <si>
    <t>Campo</t>
  </si>
  <si>
    <t>72AA75C0957B58F2C3362B273036559C</t>
  </si>
  <si>
    <t>A.I.P.F.M. 105/2022</t>
  </si>
  <si>
    <t>Mara Tomasa</t>
  </si>
  <si>
    <t>Chaves</t>
  </si>
  <si>
    <t>Fernandez</t>
  </si>
  <si>
    <t>Agua Purificada El Edén</t>
  </si>
  <si>
    <t>E555F35D4F352841F3297FCEB8F81E9D</t>
  </si>
  <si>
    <t>A.I.P.F.M. 067/2022</t>
  </si>
  <si>
    <t>Saira Karina</t>
  </si>
  <si>
    <t>Thomé</t>
  </si>
  <si>
    <t>Smile Clinic Odontología Especializada</t>
  </si>
  <si>
    <t>4B528C0E400D9E1878FF55DDBC29CF58</t>
  </si>
  <si>
    <t>S.L. 027/2022</t>
  </si>
  <si>
    <t>Elixir De Agave S.A. De C.V.</t>
  </si>
  <si>
    <t>Casa Elixir De Agave</t>
  </si>
  <si>
    <t>35A41E568D4DEE2A2E1613DE05076145</t>
  </si>
  <si>
    <t>C.L. 85/2022</t>
  </si>
  <si>
    <t>Angelina</t>
  </si>
  <si>
    <t>Avella</t>
  </si>
  <si>
    <t>7DCFF06812EB38DC302CADA30BF9B16B</t>
  </si>
  <si>
    <t>I.O.M RIESGO 125/2022</t>
  </si>
  <si>
    <t>Tecnoimpermeabilizantes Y Aditivos Amc S.A. De C.V</t>
  </si>
  <si>
    <t>E0750B9F9FD80D3EAEF199807C2B9CC7</t>
  </si>
  <si>
    <t>A.I.P.F.M. 133/2022</t>
  </si>
  <si>
    <t>Centro Oaxaqueño De Desarrollo Infantil S.C.</t>
  </si>
  <si>
    <t>Centro Oaxaqueño De Desarrollo Infantil ""Antonio Vivaldi”</t>
  </si>
  <si>
    <t>C2F2C993645A1FB7C5C742AD507C10D0</t>
  </si>
  <si>
    <t>C.P. A RIESGO 086/2022</t>
  </si>
  <si>
    <t>Neofin S.A. De C.V. (Prendamex)</t>
  </si>
  <si>
    <t>C51F1980CE8F4AB81CCAB0C23A303315</t>
  </si>
  <si>
    <t>C.P. A RIESGO 081/2022</t>
  </si>
  <si>
    <t>21F1F5F9FB9F5E101D6B2C9A30D8DDF7</t>
  </si>
  <si>
    <t>C.DEN A RIESGO 043/2022</t>
  </si>
  <si>
    <t>Bbva Bancomer Banca De Empresas Y Gobierno –</t>
  </si>
  <si>
    <t>C5B9773583C3AE080EC1F5D30E911C88</t>
  </si>
  <si>
    <t>BAJA B Y M RIESGO 067/2022</t>
  </si>
  <si>
    <t>Serafin</t>
  </si>
  <si>
    <t>Duran</t>
  </si>
  <si>
    <t>Discofertas</t>
  </si>
  <si>
    <t>C13AB979BDFCC1DCAE7394ADE073702D</t>
  </si>
  <si>
    <t>I.O. M. RIESGO 117/2022</t>
  </si>
  <si>
    <t>Sheyla</t>
  </si>
  <si>
    <t>Denisse</t>
  </si>
  <si>
    <t>Tovar</t>
  </si>
  <si>
    <t>Sweet Experience</t>
  </si>
  <si>
    <t>713F78AF51166767678C0E0DAE218122</t>
  </si>
  <si>
    <t>A.I.P.F.M. 059/2022</t>
  </si>
  <si>
    <t>Gerardo</t>
  </si>
  <si>
    <t>Solaegui</t>
  </si>
  <si>
    <t>Clínica Dermatológica</t>
  </si>
  <si>
    <t>312F92856512E8C9F8BAAB70F6982591</t>
  </si>
  <si>
    <t>I.O.M RIESGO 061/2022</t>
  </si>
  <si>
    <t>Espacios E Ideas</t>
  </si>
  <si>
    <t>5413188F6424297823372C32F3D7207C</t>
  </si>
  <si>
    <t>I.O.M RIESGO 043/2020</t>
  </si>
  <si>
    <t>Bazan</t>
  </si>
  <si>
    <t>Love D´París</t>
  </si>
  <si>
    <t>F3E690452673ADF545CEC75BF8C66255</t>
  </si>
  <si>
    <t>I.O. SARE B RIESGO 159/2022</t>
  </si>
  <si>
    <t>EC12E0FDD1223737DC235B7B01901043</t>
  </si>
  <si>
    <t>I.O. SARE B RIESGO 146/2022</t>
  </si>
  <si>
    <t>Juliana</t>
  </si>
  <si>
    <t>Nuan Quing Mayoreo Y Menudeo</t>
  </si>
  <si>
    <t>6C8CC39720E05CD4E04DD6EBE3ED3975</t>
  </si>
  <si>
    <t>I.O.M RIESGO 101/2022</t>
  </si>
  <si>
    <t>Aurora</t>
  </si>
  <si>
    <t>Estetica Mil Destellos</t>
  </si>
  <si>
    <t>6E2DD4E3BEA4E254E9A10412A3C07383</t>
  </si>
  <si>
    <t>I.O.SARE B RIESGO 154/2022</t>
  </si>
  <si>
    <t>Adan</t>
  </si>
  <si>
    <t>Ferreteria Y Tlapaleria Vita</t>
  </si>
  <si>
    <t>0AD8E46E4A910021C0C9F1C49D6CA073</t>
  </si>
  <si>
    <t>I.O. SARE B RIESGO  138/2022</t>
  </si>
  <si>
    <t>Liz Edith</t>
  </si>
  <si>
    <t>Nuñez</t>
  </si>
  <si>
    <t>Shalom</t>
  </si>
  <si>
    <t>29A5AB97A1FF821D66D46B34F9106431</t>
  </si>
  <si>
    <t>I.O SARE B RIESGO 141/2022</t>
  </si>
  <si>
    <t>Victor Manuel</t>
  </si>
  <si>
    <t>Victor Manuel Martinez Vasquez</t>
  </si>
  <si>
    <t>83A9ADA09B51827392AA8BA0058AF870</t>
  </si>
  <si>
    <t>I.O. SARE B RIESGO 122/20222</t>
  </si>
  <si>
    <t>Lamparas Y Candiles Iker</t>
  </si>
  <si>
    <t>681D7DCE761462EDE09577F5A294759D</t>
  </si>
  <si>
    <t>Magdalena</t>
  </si>
  <si>
    <t>Coss</t>
  </si>
  <si>
    <t>Javier</t>
  </si>
  <si>
    <t>D Amor Boutique</t>
  </si>
  <si>
    <t>792F97980CA51997A448C0A842121152</t>
  </si>
  <si>
    <t>CGYE 0865/2022</t>
  </si>
  <si>
    <t>Angela Adelina</t>
  </si>
  <si>
    <t>Cozar</t>
  </si>
  <si>
    <t>AB721A6BBF6F057E8EF597212979B643</t>
  </si>
  <si>
    <t>CGYE 0808/2022</t>
  </si>
  <si>
    <t>64F45C39D77D25211B35CABBF08440C2</t>
  </si>
  <si>
    <t>CGYE 0809/2022</t>
  </si>
  <si>
    <t>B70EAF975675F6C896AEAC292E078998</t>
  </si>
  <si>
    <t>CGYE 0701/2022</t>
  </si>
  <si>
    <t>ED658549AB459FEA4EC435F0D3908EBA</t>
  </si>
  <si>
    <t>CGYE 0702/2022</t>
  </si>
  <si>
    <t>D09B21769FA716DE0FC56D1B2698B955</t>
  </si>
  <si>
    <t>CGYE 0840/2022</t>
  </si>
  <si>
    <t>7997A044DCF14E03153571436E851473</t>
  </si>
  <si>
    <t>CGYE 0853/2022</t>
  </si>
  <si>
    <t>Rosa Maria</t>
  </si>
  <si>
    <t>Mercadito local</t>
  </si>
  <si>
    <t>B71FCCD7B63B23B2474BC88F8A930D46</t>
  </si>
  <si>
    <t>CGYE 0673/2022</t>
  </si>
  <si>
    <t>D55992594846EAE05C86B78E0673BB5F</t>
  </si>
  <si>
    <t>CGYE 0837/2022</t>
  </si>
  <si>
    <t>Elena</t>
  </si>
  <si>
    <t>Festividad virgen de juquila</t>
  </si>
  <si>
    <t>6B620787AE8790A8EE6E396C81E96869</t>
  </si>
  <si>
    <t>CGYE 0844/2022</t>
  </si>
  <si>
    <t>Navidad mexicana</t>
  </si>
  <si>
    <t>C2EA266D4FD05F0E744F29357317588C</t>
  </si>
  <si>
    <t>CGYE 0745/2022</t>
  </si>
  <si>
    <t>Armando</t>
  </si>
  <si>
    <t>Expo festival del pan 2022</t>
  </si>
  <si>
    <t>42379A08168717F69E211C61B4A25294</t>
  </si>
  <si>
    <t>CGYE 0858/2022</t>
  </si>
  <si>
    <t>059F6B1E3099B0522F48CC5FBC3C7A00</t>
  </si>
  <si>
    <t>CGYE 0660/2022</t>
  </si>
  <si>
    <t>54DBD919626BFE5F9B73B25E04643796</t>
  </si>
  <si>
    <t>CGYE 0765/2022</t>
  </si>
  <si>
    <t>B86836C03242CD053C6A1074165EB500</t>
  </si>
  <si>
    <t>CGYE 0720/2022</t>
  </si>
  <si>
    <t>Jennifer</t>
  </si>
  <si>
    <t>BD2437E2887FDA6D97D96E38E0FBB984</t>
  </si>
  <si>
    <t>CGYE 0649/2022</t>
  </si>
  <si>
    <t>213CA5BCF2A7196E78CA5171F41BB688</t>
  </si>
  <si>
    <t>CGYE 0805/2022</t>
  </si>
  <si>
    <t>AD6F1AEFBBB3CD62866EB0B02C3B1804</t>
  </si>
  <si>
    <t>CGYE 0698/2022</t>
  </si>
  <si>
    <t>Eric Orlando</t>
  </si>
  <si>
    <t>Monrroy</t>
  </si>
  <si>
    <t>Calenda, degustación y presentación de marca</t>
  </si>
  <si>
    <t>A76978ECAD3875B0D52D37AF64DE8227</t>
  </si>
  <si>
    <t>CGYE 0758/2022</t>
  </si>
  <si>
    <t>Pedro Ignacio</t>
  </si>
  <si>
    <t>Tanus</t>
  </si>
  <si>
    <t>Calderón</t>
  </si>
  <si>
    <t>Obra “el cascanueces”</t>
  </si>
  <si>
    <t>D9378FCA097AE215D1839F9509F02D67</t>
  </si>
  <si>
    <t>83</t>
  </si>
  <si>
    <t>https://www.municipiodeoaxaca.gob.mx/portal-transparencia/archivos/general/70/XXVII/70-XXVII-DP-CONTRATO-2022-83-(1).pdf</t>
  </si>
  <si>
    <t>58000</t>
  </si>
  <si>
    <t>174000</t>
  </si>
  <si>
    <t>52C91F2B195BAE7B5D6260C6BB416C17</t>
  </si>
  <si>
    <t>48</t>
  </si>
  <si>
    <t>Blanca</t>
  </si>
  <si>
    <t>Vertiz</t>
  </si>
  <si>
    <t>https://www.municipiodeoaxaca.gob.mx/portal-transparencia/archivos/general/70/XXVII/70-XXVII-DP-CONTRATO-2022-48.pdf</t>
  </si>
  <si>
    <t>18167.96</t>
  </si>
  <si>
    <t>54503.89</t>
  </si>
  <si>
    <t>175CB8E744DDDBFD0B0B173215D54E0C</t>
  </si>
  <si>
    <t>46</t>
  </si>
  <si>
    <t>Secretaría de Gobierno</t>
  </si>
  <si>
    <t>Romana Ignacia</t>
  </si>
  <si>
    <t>Escorcia</t>
  </si>
  <si>
    <t>https://www.municipiodeoaxaca.gob.mx/portal-transparencia/archivos/general/70/XXVII/70-XXVII-DP-CONTRATO-2022-46.pdf</t>
  </si>
  <si>
    <t>20880</t>
  </si>
  <si>
    <t>62640</t>
  </si>
  <si>
    <t>D27D3DC82281071F1DE0ABD097BFEB41</t>
  </si>
  <si>
    <t>54</t>
  </si>
  <si>
    <t>Pedro Felipe</t>
  </si>
  <si>
    <t>Contreras</t>
  </si>
  <si>
    <t>https://www.municipiodeoaxaca.gob.mx/portal-transparencia/archivos/general/70/XXVII/70-XXVII-DP-CONTRATO-2022-54.pdf</t>
  </si>
  <si>
    <t>53016.02</t>
  </si>
  <si>
    <t>159048.07</t>
  </si>
  <si>
    <t>3F15818F20AB2C74363F393CDC5F6255</t>
  </si>
  <si>
    <t>Secretaría de Bienestar Municipal</t>
  </si>
  <si>
    <t>Enrique</t>
  </si>
  <si>
    <t>De Esesarte</t>
  </si>
  <si>
    <t>Pesqueira</t>
  </si>
  <si>
    <t>https://www.municipiodeoaxaca.gob.mx/portal-transparencia/archivos/general/70/XXVII/70-XXVII-DP-CONTRATO-2022-39.pdf</t>
  </si>
  <si>
    <t>58682.35</t>
  </si>
  <si>
    <t>176047.07</t>
  </si>
  <si>
    <t>CE287FB4F2876380924CF43C8B6DACCA</t>
  </si>
  <si>
    <t>60</t>
  </si>
  <si>
    <t>PAGO EN 4 PARCIALIDADES SEGUN OFICIO TM/DI/1966/2022</t>
  </si>
  <si>
    <t>KARLA MONSERRAT</t>
  </si>
  <si>
    <t>SALON MONSERRAT</t>
  </si>
  <si>
    <t>3DEB01B1EC6D0C93E17280CCACAFD505</t>
  </si>
  <si>
    <t>103890.00</t>
  </si>
  <si>
    <t>103890</t>
  </si>
  <si>
    <t>DDAC90B089FCEE07C563F603E0F433DC</t>
  </si>
  <si>
    <t>CABAECS/ST/SRHYM/XXXIX-2/MANTENIMIENTOPOLICIA/RICARDOLEYVA/2022</t>
  </si>
  <si>
    <t>Ricardo Edgar</t>
  </si>
  <si>
    <t>Godínez</t>
  </si>
  <si>
    <t>https://www.municipiodeoaxaca.gob.mx/portal-transparencia/archivos/general/70/XXVII/SRHyM_2022_4°TRIMESTRE_CONTRATO_MANTENIMIENTO_RICARDO_LEYVA.pdf</t>
  </si>
  <si>
    <t>908526.98</t>
  </si>
  <si>
    <t>1DA426E7F6D102268B2D686E1746D004</t>
  </si>
  <si>
    <t>CABAECS/ST/SRHYM/XLI-1/UNIFORMESPOLICIA/ANTEQUERA(2)/2022</t>
  </si>
  <si>
    <t>https://www.municipiodeoaxaca.gob.mx/portal-transparencia/archivos/general/70/XXVII/SRHyM_2022_4°TRIMESTRE_CONTRATO_UNIFORMES_POLICIA_ANTEQUERA..pdf</t>
  </si>
  <si>
    <t>539867.57</t>
  </si>
  <si>
    <t>4C9AA4173B1A8B8476463130652DAA5F</t>
  </si>
  <si>
    <t>CABAECS/ST/SRHYM/XLII-SE /PUBLICIDADYDIFUSION/CORPORACIONDEMEDIOS/2022</t>
  </si>
  <si>
    <t>CORPORACIÓN DE MEDIOS DE INFORMACIÓN  S.A. DE C.V</t>
  </si>
  <si>
    <t>https://www.municipiodeoaxaca.gob.mx/portal-transparencia/archivos/general/70/XXVII/SRHyM_2022_4°TRIMESTRE_CONTRATO_PUBLICIDAD_Y_DIFUSION_CORPORACION_DE_MEDIOS.pdf</t>
  </si>
  <si>
    <t>23664</t>
  </si>
  <si>
    <t>6D497555EB57B3E952F5E7BD85B0D3D8</t>
  </si>
  <si>
    <t>CABAECS/ST/SRHYM/XLII-SE /PUBLICIDADYDIFUSION/XTAMPA/2022</t>
  </si>
  <si>
    <t>Alejandro</t>
  </si>
  <si>
    <t>Serranos</t>
  </si>
  <si>
    <t>Heredia</t>
  </si>
  <si>
    <t>DISEÑO Y PUBLICIDAD XTAMPA  S.A. DE C.V</t>
  </si>
  <si>
    <t>https://www.municipiodeoaxaca.gob.mx/portal-transparencia/archivos/general/70/XXVII/SRHyM_2022_4°TRIMESTRE_CONTRATO_PUBLICIDAD_Y_DIFUSION_XTAMPA.pdf</t>
  </si>
  <si>
    <t>70145.2</t>
  </si>
  <si>
    <t>0D1139CB8DBCE2FF93CA15DE51C6C25F</t>
  </si>
  <si>
    <t>CABAECS/ST/SRHYM/XXXVIII-1/UNIFORMESPOLICIA/CSI/2022</t>
  </si>
  <si>
    <t>Carlos Alejandro</t>
  </si>
  <si>
    <t>CSI TACTICAL &amp; BALISTIC SOCIEDAD ANÓNIMA DE CAPITAL VARIABLE</t>
  </si>
  <si>
    <t>https://www.municipiodeoaxaca.gob.mx/portal-transparencia/archivos/general/70/XXVII/SRHyM_2022_4°TRIMESTRE_CONTRATO_UNIFORMES_POLICIA_CSI.pdf</t>
  </si>
  <si>
    <t>6129855.65</t>
  </si>
  <si>
    <t>C788B0F7DE5673C143BF6A47CE90A6D2</t>
  </si>
  <si>
    <t>CABAECS/ST/SRHYM/XXXVIII-1/UNIFORMESPOLICIA/NATDE/2022</t>
  </si>
  <si>
    <t>Grupo Comercial NATDE de México Sociedad Anónima de Capital Variable</t>
  </si>
  <si>
    <t>https://www.municipiodeoaxaca.gob.mx/portal-transparencia/archivos/general/70/XXVII/SRHyM_2022_4°TRIMESTRE_CONTRATO_UNIFORMES_POLICIA_NATDE.pdf</t>
  </si>
  <si>
    <t>436592.33</t>
  </si>
  <si>
    <t>9BFDD96A43548FD5BFFED8EACE47340D</t>
  </si>
  <si>
    <t>CABAECS/ST/LPE-09/ MANTENIMIENTO/LEMANS/2022</t>
  </si>
  <si>
    <t>Contratación de servicios especializados para el mantenimiento correctivo que incluye mano de obra. Adquisición de llantas, aceites y lubricantes para la flotilla vehicular adscrita a la Secretaria de Servicios Municipales</t>
  </si>
  <si>
    <t>Echaide</t>
  </si>
  <si>
    <t>Auto Servicio Lemans de Oaxaca, Sociedad Anónima</t>
  </si>
  <si>
    <t>https://www.municipiodeoaxaca.gob.mx/portal-transparencia/archivos/general/70/XXVII/SRHyM_2022_4°TRIMESTRE_CONTRATO_MANTENIMIENTO_LEMANS-(1).pdf</t>
  </si>
  <si>
    <t>3906642.48</t>
  </si>
  <si>
    <t>CA012EFA34C97819DA6E2D1F7B02D7D7</t>
  </si>
  <si>
    <t>CABAECS/ST/LPE-09/ MANTENIMIENTO/ELSAYETZY/2022</t>
  </si>
  <si>
    <t>Elsa Yetzy</t>
  </si>
  <si>
    <t>Matos Meinxueiro</t>
  </si>
  <si>
    <t>https://www.municipiodeoaxaca.gob.mx/portal-transparencia/archivos/general/70/XXVII/SRHyM_2022_4°TRIMESTRE_CONTRATO_MANTENIMIENTO_ELSAYETZY.pdf</t>
  </si>
  <si>
    <t>453535.12</t>
  </si>
  <si>
    <t>599747A193FB40BDDE5B59C179AD4C66</t>
  </si>
  <si>
    <t>CABAECS/ST/SRHYM/XXXII-03/ANIMALESDEGRANJA/PÉREZBARROSO/2022</t>
  </si>
  <si>
    <t>Adquisición de animales de granja para la implementación de 15 granjas de traspatio: 5 granjas cunícolas, 5 granjas avícolas y 5 granjas caprinas, solicitados por la Secretaria de Bienestar Municipal.</t>
  </si>
  <si>
    <t>Secretaria de Bienestar Municipal</t>
  </si>
  <si>
    <t>Barroso</t>
  </si>
  <si>
    <t>https://www.municipiodeoaxaca.gob.mx/portal-transparencia/archivos/general/70/XXVII/SRHyM_2022_4°TRIMESTRE_CONTRATO_ANIMALES_DE_GRANJA_PEREZ_BARROSO.pdf</t>
  </si>
  <si>
    <t>253000</t>
  </si>
  <si>
    <t>F51E9CAADDC825D40BA8E2EBF8A1F84B</t>
  </si>
  <si>
    <t>CABAECS/ST/SRHYM/XXXIX-2/MANTENIMIENTOPOLICIA/FORTEC/2022</t>
  </si>
  <si>
    <t>Aaron</t>
  </si>
  <si>
    <t>Rangel</t>
  </si>
  <si>
    <t>Mecánica y Refacciones FORTEC Sociedad Anónima de Capital Variable</t>
  </si>
  <si>
    <t>https://www.municipiodeoaxaca.gob.mx/portal-transparencia/archivos/general/70/XXVII/SRHyM_2022_4°TRIMESTRE_CONTRATO_MANTENIMIENTO_FORTEC.pdf</t>
  </si>
  <si>
    <t>667416.15</t>
  </si>
  <si>
    <t>B77912B7F06AB8CA1E1ECF2D4E451C09</t>
  </si>
  <si>
    <t>SOPyDU/DIRPUL/DPPU/O/388/2022</t>
  </si>
  <si>
    <t>Consejero Juridico,municipio de Oaxaca de Juarez</t>
  </si>
  <si>
    <t>https://www.municipiodeoaxaca.gob.mx/portal-transparencia/archivos/general/70/XXVII/DIRPUL-DPPU-O-2022-388.pdf</t>
  </si>
  <si>
    <t>BC8022E995FF7C770130721572B29E93</t>
  </si>
  <si>
    <t>SOPyDU/DIRPUL/DPPU/DA/096/2022</t>
  </si>
  <si>
    <t>Irma</t>
  </si>
  <si>
    <t>Presidenta del CONVIVE de la Seccion Oeste, Sector 1, Agencia Guadalupe Victoria, Municipio de Oaxaca de Juarez.</t>
  </si>
  <si>
    <t>https://www.municipiodeoaxaca.gob.mx/portal-transparencia/archivos/general/70/XXVII/DIRPUL-DPPU-DA-2022-096.pdf</t>
  </si>
  <si>
    <t>F2D42E7D4332870418CE04333E8DF040</t>
  </si>
  <si>
    <t>SOPyDU/DIRPUL/DPPU/LEVP/006/2022</t>
  </si>
  <si>
    <t>Cortez</t>
  </si>
  <si>
    <t>https://www.municipiodeoaxaca.gob.mx/portal-transparencia/archivos/general/70/XXVII/DIRPUL-DPPU-LEVP-2022-006.pdf</t>
  </si>
  <si>
    <t>9C4413CEE5D4830BAE104F2D41C528BE</t>
  </si>
  <si>
    <t>SOPyDU/DIRPUL/DPPU/LOP/014/2022</t>
  </si>
  <si>
    <t>Roocio</t>
  </si>
  <si>
    <t>https://www.municipiodeoaxaca.gob.mx/portal-transparencia/archivos/general/70/XXVII/DIRPUL-DPPU-LOP-2022-014.pdf</t>
  </si>
  <si>
    <t>379867048CD2B50BD40F59F92A17BD58</t>
  </si>
  <si>
    <t>SOPyDU/DIRPUL/DPPU/DA/067/2022</t>
  </si>
  <si>
    <t>https://www.municipiodeoaxaca.gob.mx/portal-transparencia/archivos/general/70/XXVII/DIRPUL-DPPU-DA-2022-067.pdf</t>
  </si>
  <si>
    <t>30024C2EC2E4A4D3C8303E8C1948997E</t>
  </si>
  <si>
    <t>SOPyDU/DIRPUL/DPPU/DA/062/2022</t>
  </si>
  <si>
    <t>Hortensia</t>
  </si>
  <si>
    <t>https://www.municipiodeoaxaca.gob.mx/portal-transparencia/archivos/general/70/XXVII/DIRPUL-DPPU-DA-2022-062.pdf</t>
  </si>
  <si>
    <t>8593DE4A21DE531943FDDCCC306845E5</t>
  </si>
  <si>
    <t>SOPyDU/DIRPUL/DPPU/DA/035/2022</t>
  </si>
  <si>
    <t>https://www.municipiodeoaxaca.gob.mx/portal-transparencia/archivos/general/70/XXVII/DIRPUL-DPPU-DA-2022-035.pdf</t>
  </si>
  <si>
    <t>9F927380BFA17A9F65A7EA22939B14AB</t>
  </si>
  <si>
    <t>SOPyDU/DIRPUL/DPPU/DA/066/2022</t>
  </si>
  <si>
    <t>https://www.municipiodeoaxaca.gob.mx/portal-transparencia/archivos/general/70/XXVII/DIRPUL-DPPU-DA-2022-066.pdf</t>
  </si>
  <si>
    <t>3B420E3CE084C800056493F2A8EC082C</t>
  </si>
  <si>
    <t>SOPyDU/DIRPUL/DPPU/DA/032/2022</t>
  </si>
  <si>
    <t>https://www.municipiodeoaxaca.gob.mx/portal-transparencia/archivos/general/70/XXVII/DIRPUL-DPPU-DA-2022-032.pdf</t>
  </si>
  <si>
    <t>DC9F6066B4A82C5DC920B0A56A3BF92C</t>
  </si>
  <si>
    <t>SOPyDU/DIRPUL/DPPU/DA/033/2022</t>
  </si>
  <si>
    <t>https://www.municipiodeoaxaca.gob.mx/portal-transparencia/archivos/general/70/XXVII/DIRPUL-DPPU-DA-2022-033.pdf</t>
  </si>
  <si>
    <t>D8E00144D8E3322912D0B28A80906979</t>
  </si>
  <si>
    <t>SOPyDU/DIRPUL/DPPU/DA/040/2022</t>
  </si>
  <si>
    <t>https://www.municipiodeoaxaca.gob.mx/portal-transparencia/archivos/general/70/XXVII/DIRPUL-DPPU-DA-2022-040.pdf</t>
  </si>
  <si>
    <t>88D28CE073380339CA202A2B2BC10522</t>
  </si>
  <si>
    <t>SOPyDU/DIRPUL/DPPU/LOP/024/2022</t>
  </si>
  <si>
    <t>https://www.municipiodeoaxaca.gob.mx/portal-transparencia/archivos/general/70/XXVII/DIRPUL-DPPU-LOP-2022-024.pdf</t>
  </si>
  <si>
    <t>B149B187A829C8BBAC2C8562B08F492A</t>
  </si>
  <si>
    <t>SOPyDU/DIRPUL/DPPU/O/163/2022</t>
  </si>
  <si>
    <t>https://www.municipiodeoaxaca.gob.mx/portal-transparencia/archivos/general/70/XXVII/DIRPUL-DPPU-O-2022-163.pdf</t>
  </si>
  <si>
    <t>8C2D4FCCD65504C0B46B3E2161236D3B</t>
  </si>
  <si>
    <t>SOPyDU/DIRPUL/DPPU/O/245/2022</t>
  </si>
  <si>
    <t>https://www.municipiodeoaxaca.gob.mx/portal-transparencia/archivos/general/70/XXVII/DIRPUL-DPPU-O-2022-245.pdf</t>
  </si>
  <si>
    <t>F48EEB95B02AF72A98C84AEBAAD77705</t>
  </si>
  <si>
    <t>SOPyDU/DIRPUL/DPPU/078/2022</t>
  </si>
  <si>
    <t>https://www.municipiodeoaxaca.gob.mx/portal-transparencia/archivos/general/70/XXVII/PUL-DPPU-O-2022-078.pdf</t>
  </si>
  <si>
    <t>885BAB99BA18FFE45FADEEFFE63C8811</t>
  </si>
  <si>
    <t>SOPyDU/DIRPUL/DPPU/124/2022</t>
  </si>
  <si>
    <t>https://www.municipiodeoaxaca.gob.mx/portal-transparencia/archivos/general/70/XXVII/PUL-DPPU-O-2022-124.pdf</t>
  </si>
  <si>
    <t>82A6A07FF3660A880EE1B6BBDF7881B4</t>
  </si>
  <si>
    <t>SOPyDU/DIRPUL/DPPU/134/2022</t>
  </si>
  <si>
    <t>https://www.municipiodeoaxaca.gob.mx/portal-transparencia/archivos/general/70/XXVII/PUL-DPPU-O-2022-134.pdf</t>
  </si>
  <si>
    <t>3E8DA2F6A9C55C7DAD4DFD4C54F12AAE</t>
  </si>
  <si>
    <t>SOPyDU/DIRPUL/DPPU/102/2022</t>
  </si>
  <si>
    <t>https://www.municipiodeoaxaca.gob.mx/portal-transparencia/archivos/general/70/XXVII/PUL-DPPU-O-2022-102.pdf</t>
  </si>
  <si>
    <t>037B77CD4D270626F49DB03107D857C2</t>
  </si>
  <si>
    <t>SOPyDU/DIRRUL/DPPU/051/2022</t>
  </si>
  <si>
    <t>https://www.municipiodeoaxaca.gob.mx/portal-transparencia/archivos/general/70/XXVII/SOPyDU-DPPU-051-2022.pdf</t>
  </si>
  <si>
    <t>B83C06AE7FBA1D9466E4CE0AE4E4B16B</t>
  </si>
  <si>
    <t>SOPyDU/DIRRUL/DPPU/024/2022</t>
  </si>
  <si>
    <t>https://www.municipiodeoaxaca.gob.mx/portal-transparencia/archivos/general/70/XXVII/SOPyDU-DPPU-024-2022.pdf</t>
  </si>
  <si>
    <t>886C9DBE743915F1EEE934990B734CA0</t>
  </si>
  <si>
    <t>CGYE 0112/2022</t>
  </si>
  <si>
    <t>5A7094B4905D0C9A4A2181D1BAEFE876</t>
  </si>
  <si>
    <t>BAJA B. Y M. RIESGO 005/2022</t>
  </si>
  <si>
    <t>Antoniairene</t>
  </si>
  <si>
    <t>2407EC468AF1EDA3502BE3E9054A2046</t>
  </si>
  <si>
    <t>BAJA B. Y M. RIESGO 001/2022</t>
  </si>
  <si>
    <t>Catalina</t>
  </si>
  <si>
    <t>Papelería Paper Shop</t>
  </si>
  <si>
    <t>2AAD980C8B062805FBAE17DCC89B3FDD</t>
  </si>
  <si>
    <t>BAJA B. Y M. RIESGO 123/2021</t>
  </si>
  <si>
    <t>Petra</t>
  </si>
  <si>
    <t>Tres Hermanas</t>
  </si>
  <si>
    <t>8F617793602ED292D83B9C46939E359D</t>
  </si>
  <si>
    <t>SMACC/PA/063/2022</t>
  </si>
  <si>
    <t>COOPERATIVA ACREIMEX S.C. DE A.P. DE R.L. DE C.V.</t>
  </si>
  <si>
    <t>CF7C4E711ED4AACA9E23EE82C8E6CF46</t>
  </si>
  <si>
    <t>SMACC/PA/101/2022</t>
  </si>
  <si>
    <t>HORACIO</t>
  </si>
  <si>
    <t>MEIXUERIO</t>
  </si>
  <si>
    <t>WISAKA-MINISUPER</t>
  </si>
  <si>
    <t>https://www.municipiodeoaxaca.gob.mx/portal-transparencia/archivos/general/70/XXVII/MA-NIA-2022-101.pdf</t>
  </si>
  <si>
    <t>44161B228909C782AA6F1F66A96172CD</t>
  </si>
  <si>
    <t>SMACC/PA/094/2022</t>
  </si>
  <si>
    <t>MISCELANEA MARQUITOS</t>
  </si>
  <si>
    <t>https://www.municipiodeoaxaca.gob.mx/portal-transparencia/archivos/general/70/XXVII/MA-NIA-2022-094.pdf</t>
  </si>
  <si>
    <t>E7F4F950D087824ADBF242B1EAEF92B2</t>
  </si>
  <si>
    <t>SMACC/PA/041/2022</t>
  </si>
  <si>
    <t>https://www.municipiodeoaxaca.gob.mx/portal-transparencia/archivos/general/70/XXVII/MA-NIA-2022-041.pdf</t>
  </si>
  <si>
    <t>D65D4300565744BD407CE9E5C667D587</t>
  </si>
  <si>
    <t>BAJA B Y M RIESGO 117/2021</t>
  </si>
  <si>
    <t>Bache</t>
  </si>
  <si>
    <t>3857C2C9D623262DAAA22267EEE70608</t>
  </si>
  <si>
    <t>CGYE 0138/2022</t>
  </si>
  <si>
    <t>Rosa Isela</t>
  </si>
  <si>
    <t>“Expo piel”</t>
  </si>
  <si>
    <t>E55C4B5395834241FA0D56F5803B55B0</t>
  </si>
  <si>
    <t>CGYE 090/2022</t>
  </si>
  <si>
    <t>554F784698E31BBD48269660137FEA6E</t>
  </si>
  <si>
    <t>CGYE 053/2022</t>
  </si>
  <si>
    <t>Leonel Martin</t>
  </si>
  <si>
    <t>404B62E22BFCA052FFE40F709D8AD87F</t>
  </si>
  <si>
    <t>CGYE 088/2022</t>
  </si>
  <si>
    <t>03850EBD744C2BBAB0DF59DE056FBF91</t>
  </si>
  <si>
    <t>CGYE 0118/2022</t>
  </si>
  <si>
    <t>4C4D40258DF9F3D82ECA7DB778D20A42</t>
  </si>
  <si>
    <t>CGYE 089/2022</t>
  </si>
  <si>
    <t>598C57F11DBD3D3DF34EBDF81511F67A</t>
  </si>
  <si>
    <t>BAJA B. Y M. RIESGO 014/2022</t>
  </si>
  <si>
    <t>Julia Alicia</t>
  </si>
  <si>
    <t>La Vid Oaxaca</t>
  </si>
  <si>
    <t>AEE5A71CFB60BCD40268E74C8844C04A</t>
  </si>
  <si>
    <t>CGYE 030/2022</t>
  </si>
  <si>
    <t>1FA08E5A8D951AE5C8A8D7645CE7FAB6</t>
  </si>
  <si>
    <t>CGYE 010/2022</t>
  </si>
  <si>
    <t>Indira</t>
  </si>
  <si>
    <t>Expo Fraternidad Oaxaqueña 2022</t>
  </si>
  <si>
    <t>E73C9E69BDF612EE192B3029578788FE</t>
  </si>
  <si>
    <t>AIPFM 064/2021</t>
  </si>
  <si>
    <t>María del Carmen</t>
  </si>
  <si>
    <t>MAX &amp; CLEAN LAVANDERIAS</t>
  </si>
  <si>
    <t>F19FEE973BE06CC9EAD5E11E4E909D0D</t>
  </si>
  <si>
    <t>C. P. 113/2021</t>
  </si>
  <si>
    <t>Daniela</t>
  </si>
  <si>
    <t>Bertheau</t>
  </si>
  <si>
    <t>Remi</t>
  </si>
  <si>
    <t>F968C45182A6D27FF21AC2A6EC15FFA7</t>
  </si>
  <si>
    <t>I.O SARE. M . RIESGO 054/2021</t>
  </si>
  <si>
    <t>Automotriz Serva S.A de C.V.""</t>
  </si>
  <si>
    <t>Automotriz Serva S.A de C.V.</t>
  </si>
  <si>
    <t>F6AE9B3B1DE58A864F565A8EB6AFBDB9</t>
  </si>
  <si>
    <t>C.D. SARE M RIESGO 077/2021</t>
  </si>
  <si>
    <t>Cambio de domicilio</t>
  </si>
  <si>
    <t>Kun</t>
  </si>
  <si>
    <t>FCAAD48AD11CDA0B84B0A2959275EA8D</t>
  </si>
  <si>
    <t>BAJA B. Y M. RIESGO 009/2022</t>
  </si>
  <si>
    <t>Ciber Máxima Velocidad</t>
  </si>
  <si>
    <t>2E92D63DD1E26D436FF737C8D6F5BB74</t>
  </si>
  <si>
    <t>SSCMyPC/DPC/DNGR/008/2022</t>
  </si>
  <si>
    <t>GABRIELA ADRIANA</t>
  </si>
  <si>
    <t>https://www.municipiodeoaxaca.gob.mx/portal-transparencia/archivos/general/70/XXVII/FACTIBILIDAD-INMUEBLE-06.pdf</t>
  </si>
  <si>
    <t>4D05D7A3B2D56AA81D837F5161A37691</t>
  </si>
  <si>
    <t>https://www.municipiodeoaxaca.gob.mx/portal-transparencia/archivos/general/70/XXVII/QUEMA-PIROTECNIA-01.pdf</t>
  </si>
  <si>
    <t>BB99902AE8C3112B28E62EB64B7DEC6B</t>
  </si>
  <si>
    <t>DPCM/DNGR/014/2022</t>
  </si>
  <si>
    <t>ESTACIONAMIENTO Y PENSIONES PARA VEHICULOS MOTORES TIPO A</t>
  </si>
  <si>
    <t>46783107334FA7A7A76B3C52220AB715</t>
  </si>
  <si>
    <t>https://www.municipiodeoaxaca.gob.mx/portal-transparencia/archivos/general/70/XXVII/QUEMA-PIROTECNIA-04.pdf</t>
  </si>
  <si>
    <t>84A138FB1F131493861C29E7E293A594</t>
  </si>
  <si>
    <t>https://www.municipiodeoaxaca.gob.mx/portal-transparencia/archivos/general/70/XXVI/101.-C.ANGELICA_HISHIM_RAMIREZ_ESPINOZA_PODA.pdf</t>
  </si>
  <si>
    <t>35D0B0EA517FA1860B87424E1B69DA88</t>
  </si>
  <si>
    <t>SMACC/RCRN/104/2022</t>
  </si>
  <si>
    <t>JAIME ALBERTO</t>
  </si>
  <si>
    <t>VARELA</t>
  </si>
  <si>
    <t>https://www.municipiodeoaxaca.gob.mx/portal-transparencia/archivos/general/70/XXVI/103.-C.IRENE_MARCOS_CRUZ_PODA_DE_DESPUNTE.pdf</t>
  </si>
  <si>
    <t>DE9666D23A93B8EB00778AAE9FC4926A</t>
  </si>
  <si>
    <t>TOMASA</t>
  </si>
  <si>
    <t>https://www.municipiodeoaxaca.gob.mx/portal-transparencia/archivos/general/70/XXVI/86.-C.TOMASA_LEON_TAPIA_DERRIBO_CON_AUTORIZACION.pdf</t>
  </si>
  <si>
    <t>2427CD548C2B5AA08D19F4B0EEA20E73</t>
  </si>
  <si>
    <t>77D405C88D1177CDAD401B5DAE1CF0EE</t>
  </si>
  <si>
    <t>https://www.municipiodeoaxaca.gob.mx/portal-transparencia/archivos/general/70/XXVI/185-FERDINANDO-ROSADO-DUARTE-PODA.pdf</t>
  </si>
  <si>
    <t>C897830A8D6A0049BFEA34618D58EA8D</t>
  </si>
  <si>
    <t>D67674DDCD756FF7543DD0B2CFDA4490</t>
  </si>
  <si>
    <t>94DB291774E41CE718A25006F2176684</t>
  </si>
  <si>
    <t>https://www.municipiodeoaxaca.gob.mx/portal-transparencia/archivos/general/70/XXVI/168-CPALMIRA_BALTAZAR_MARTINEZPODA.pdf</t>
  </si>
  <si>
    <t>693757863AC4DD881D26FA6DDCFEFA18</t>
  </si>
  <si>
    <t>https://www.municipiodeoaxaca.gob.mx/portal-transparencia/archivos/general/70/XXVI/113.-COMISION_DE_MEDIO_AMBIENTE_Y_CAMBIO_CLIMATICOEXP113PODA.pdf</t>
  </si>
  <si>
    <t>CCE2926BAE7F7694BD08E44AE013BEA6</t>
  </si>
  <si>
    <t>https://www.municipiodeoaxaca.gob.mx/portal-transparencia/archivos/general/70/XXVI/165.-C.ROLANDO_FELICIANO_GARCIA_MARTINEZ_PODA.</t>
  </si>
  <si>
    <t>904C910D46A0227C7EAF68CB58BF65D3</t>
  </si>
  <si>
    <t>https://www.municipiodeoaxaca.gob.mx/portal-transparencia/archivos/general/70/XXVI/149.-C.ANTONIA_PEREA_GONZALEZ_PODA.pdf</t>
  </si>
  <si>
    <t>F7A8A862367C10635BE846F389BE9C73</t>
  </si>
  <si>
    <t>https://www.municipiodeoaxaca.gob.mx/portal-transparencia/archivos/general/70/XXVI/145.-C_HAYDY_BEGOÑA_FRAGUAS_AQUINO_PODA.pdf</t>
  </si>
  <si>
    <t>1C8AB03BE5F67A55B12376AED7C56C8C</t>
  </si>
  <si>
    <t>https://www.municipiodeoaxaca.gob.mx/portal-transparencia/archivos/general/70/XXVI/135.-C.MARY_JANE_GAGNIER_DERRIBO_CON_SUSTITUCIÓN.pdf</t>
  </si>
  <si>
    <t>6D4756426E97700C0691340D1BE1C2A8</t>
  </si>
  <si>
    <t>https://www.municipiodeoaxaca.gob.mx/portal-transparencia/archivos/general/70/XXVI/132.-C.MARIA_SOLEDAD_MEDINA_C_ADRIAN_MAGAÑA_PODA_Y_MANTENIMIENTO.pdf</t>
  </si>
  <si>
    <t>CC1C074417F8F5E52C9F2996C6CD6965</t>
  </si>
  <si>
    <t>https://www.municipiodeoaxaca.gob.mx/portal-transparencia/archivos/general/70/XXVI/120.-C.FERDINADO_ROSADO_DUARTE_DERRIBO_CON_SUSTITUCIÓN.pdf</t>
  </si>
  <si>
    <t>E7500E6F8066BE0B0F245D3258BFECB9</t>
  </si>
  <si>
    <t>https://www.municipiodeoaxaca.gob.mx/portal-transparencia/archivos/general/70/XXVI/114.-C.RODOLFO_DARIO_DERRIBO.pdf</t>
  </si>
  <si>
    <t>8E80818293F8310F45A05DA17831EA6C</t>
  </si>
  <si>
    <t>https://www.municipiodeoaxaca.gob.mx/portal-transparencia/archivos/general/70/XXVI/110.-C.FERDINADO__ROSADO_DUARTE.pdf</t>
  </si>
  <si>
    <t>22A1F9CE4AECF86F5A157B80E3B4E7F6</t>
  </si>
  <si>
    <t>SMACC/RCRN/110/2022</t>
  </si>
  <si>
    <t>https://www.municipiodeoaxaca.gob.mx/portal-transparencia/archivos/general/70/XXVI/109.-C.FERDINADO_ROSA_DUARTE_DERRIBO.pdf</t>
  </si>
  <si>
    <t>9DEEE6A336E40F3F9385BF2A336D1EB5</t>
  </si>
  <si>
    <t>https://www.municipiodeoaxaca.gob.mx/portal-transparencia/archivos/general/70/XXVI/106.-CLUZ_MARIA_ARNAUD_CARREÑO_PODA.pdf</t>
  </si>
  <si>
    <t>A02BA1874F6C53CFF76D5B47A990B671</t>
  </si>
  <si>
    <t>9BE93F315B99E092FA790752CC15A017</t>
  </si>
  <si>
    <t>92F2CA143B0B87B47E2DE2E4262343CA</t>
  </si>
  <si>
    <t>SMACC/RCRN/054/2022</t>
  </si>
  <si>
    <t>https://www.municipiodeoaxaca.gob.mx/portal-transparencia/archivos/general/70/XXVII/0054_GUILLERMO_BECERRA_BAUTISTA.pdf</t>
  </si>
  <si>
    <t>4605DA121212F0BECE5126E5D9620963</t>
  </si>
  <si>
    <t>0AB45A39D5E02F324BEE2C587DCAC2CE</t>
  </si>
  <si>
    <t>SMACC/RCRN/018/2022</t>
  </si>
  <si>
    <t>https://www.municipiodeoaxaca.gob.mx/portal-transparencia/archivos/general/70/XXVII/0018_Francisca_Lopez_Ramos.pdf</t>
  </si>
  <si>
    <t>A8D6E798EEB4A4142A506CFFC11829C4</t>
  </si>
  <si>
    <t>SMACC/RCRN/045/2022</t>
  </si>
  <si>
    <t>ARMANDO S.</t>
  </si>
  <si>
    <t>VICENTE</t>
  </si>
  <si>
    <t>https://www.municipiodeoaxaca.gob.mx/portal-transparencia/archivos/general/70/XXVII/0045-_ARMANDO_FABIAN_VICENTE.pdf</t>
  </si>
  <si>
    <t>C3AFAC0E8C0F466275D798D5F301070F</t>
  </si>
  <si>
    <t>SMACC/RCRN/040/2022</t>
  </si>
  <si>
    <t>JOSÉ MANUEL</t>
  </si>
  <si>
    <t>ROSARIO</t>
  </si>
  <si>
    <t>https://www.municipiodeoaxaca.gob.mx/portal-transparencia/archivos/general/70/XXVII/0040-C-JOSÉ-MANUEL-MORENO-ROSARIO.pdf</t>
  </si>
  <si>
    <t>554F4EA469473DCB236361A4DD009A3B</t>
  </si>
  <si>
    <t>SMACC/RCRN/009/2022</t>
  </si>
  <si>
    <t>VIRGILIO</t>
  </si>
  <si>
    <t>OZORIO</t>
  </si>
  <si>
    <t>https://www.municipiodeoaxaca.gob.mx/portal-transparencia/archivos/general/70/XXVII/0009-_VIRGILIO_VICENTE_OZORIO.pdf</t>
  </si>
  <si>
    <t>239B64FB107805B730CB0720EF889362</t>
  </si>
  <si>
    <t>SMACC/RCRN/007/2022</t>
  </si>
  <si>
    <t>https://www.municipiodeoaxaca.gob.mx/portal-transparencia/archivos/general/70/XXVII/007_Yesenia_Gonzalez_Guzmán.pdf</t>
  </si>
  <si>
    <t>A81A54FF7ADAD7292C48618CA3CD525F</t>
  </si>
  <si>
    <t>SMACC/RCRN/077/2022</t>
  </si>
  <si>
    <t>https://www.municipiodeoaxaca.gob.mx/portal-transparencia/archivos/general/70/XXVII/0077_FELIPE_EDGARDO_CANSECO_RUIZ.pdf</t>
  </si>
  <si>
    <t>BA489BFE10A327CF688BE271895072AD</t>
  </si>
  <si>
    <t>SMACC/RCRN/061/2022</t>
  </si>
  <si>
    <t>ILHUIXOCHITL</t>
  </si>
  <si>
    <t>LANGLÉ</t>
  </si>
  <si>
    <t>CAMPOS</t>
  </si>
  <si>
    <t>https://www.municipiodeoaxaca.gob.mx/portal-transparencia/archivos/general/70/XXVII/0061_ILHUIXOCHIL_LANGLE_CAMPOS.pdf</t>
  </si>
  <si>
    <t>836831B230B174C70E0664BA047479C8</t>
  </si>
  <si>
    <t>SMACC/RCRN/031/2022</t>
  </si>
  <si>
    <t>https://www.municipiodeoaxaca.gob.mx/portal-transparencia/archivos/general/70/XXVII/0031-_C_MARIO_DIAZ_MIJANGOS.pdf</t>
  </si>
  <si>
    <t>ECC346F8F328501E75B531C8145F3689</t>
  </si>
  <si>
    <t>SMACC/RCRN/001/2022</t>
  </si>
  <si>
    <t>Autorización de derribo  con sustitucion</t>
  </si>
  <si>
    <t>JOSÉ LUIS</t>
  </si>
  <si>
    <t>ZEBADUA</t>
  </si>
  <si>
    <t>https://www.municipiodeoaxaca.gob.mx/portal-transparencia/archivos/general/70/XXVII/001-José-Luis-zabadua-gonzalez.pdf</t>
  </si>
  <si>
    <t>9415B93C3140E4D91BEAC76955B91572</t>
  </si>
  <si>
    <t>SMACC/RCRN/074/2022</t>
  </si>
  <si>
    <t>MACRINA</t>
  </si>
  <si>
    <t>https://www.municipiodeoaxaca.gob.mx/portal-transparencia/archivos/general/70/XXVII/0074_MACRINA_MARCIAL_ANTONIO.pdf</t>
  </si>
  <si>
    <t>E11D7D7D6797AEE8ED8D97B758D9A319</t>
  </si>
  <si>
    <t>B8C1ECB0FB8767E1FDB7C4E3DA936572</t>
  </si>
  <si>
    <t>C3D50398595EE85E2E87E5F3E0FE7339</t>
  </si>
  <si>
    <t>63A65E16C23176CEA63F17323CA6ACAA</t>
  </si>
  <si>
    <t>SMACC/RCRN/015/2022</t>
  </si>
  <si>
    <t>FÉLIX</t>
  </si>
  <si>
    <t>https://www.municipiodeoaxaca.gob.mx/portal-transparencia/archivos/general/70/XXVII/0015.-ING-FELIX-PIÑEIRO.pdf</t>
  </si>
  <si>
    <t>9AD3B68C6B4703C1B8F339A8B77D9CB3</t>
  </si>
  <si>
    <t>0047DA9DF56CE36B07273728616E77FE</t>
  </si>
  <si>
    <t>65D15DE419C42E84E501A9B67A8E6FD6</t>
  </si>
  <si>
    <t>17263E2637DB6ACD7BD255BE1B07E9E7</t>
  </si>
  <si>
    <t>Folio N°VER-008</t>
  </si>
  <si>
    <t>5770.00</t>
  </si>
  <si>
    <t>5770</t>
  </si>
  <si>
    <t>857C0D50758B5233CE6B0C5787530263</t>
  </si>
  <si>
    <t>Folio N°VER-009</t>
  </si>
  <si>
    <t>9339C4C0085F8881AADE30A84D2A6A97</t>
  </si>
  <si>
    <t>Folio N°VER-006</t>
  </si>
  <si>
    <t>1384.80</t>
  </si>
  <si>
    <t>1384.8</t>
  </si>
  <si>
    <t>50200F2E5ABECF7CA06CE96257ED3C68</t>
  </si>
  <si>
    <t>PANIFICADORA BAMBY DE OAXACA S.A. DE C.V.</t>
  </si>
  <si>
    <t>https://www.municipiodeoaxaca.gob.mx/portal-transparencia/archivos/general/70/XXVII/006-(1).jpg</t>
  </si>
  <si>
    <t>1542EDB5A883CBC01CD2BC156942A395</t>
  </si>
  <si>
    <t>https://www.municipiodeoaxaca.gob.mx/portal-transparencia/archivos/general/70/XXVII/003-(1).jpg</t>
  </si>
  <si>
    <t>934A5290ABC9CD4F0E3702166DDB1AFE</t>
  </si>
  <si>
    <t>CIDU/DGDUCHE/DES/DNIA/AVTL/054/2018</t>
  </si>
  <si>
    <t>https://www.municipiodeoaxaca.gob.mx/portal-transparencia/archivos/general/70/XXVII/MA-NIA-2022-054-2018.pdf</t>
  </si>
  <si>
    <t>5758988175F69803C628F4735DF4E97D</t>
  </si>
  <si>
    <t>DGDUE/DL/DAL/AFL/067BIS/2006</t>
  </si>
  <si>
    <t>https://www.municipiodeoaxaca.gob.mx/portal-transparencia/archivos/general/70/XXVII/MA-NIA-2022-067BIS-2006.pdf</t>
  </si>
  <si>
    <t>DB841499644E0CFD563AE28C3D4B4646</t>
  </si>
  <si>
    <t>DDUOPMA/SMA/DNIA/AFL/063/2021</t>
  </si>
  <si>
    <t>https://www.municipiodeoaxaca.gob.mx/portal-transparencia/archivos/general/70/XXVII/MA-NIA-2022-063-2021.pdf</t>
  </si>
  <si>
    <t>66FA1D86913245A207F9678056919D63</t>
  </si>
  <si>
    <t>SDUEOP/SDUE/DE/AFL/135/2016</t>
  </si>
  <si>
    <t>https://www.municipiodeoaxaca.gob.mx/portal-transparencia/archivos/general/70/XXVII/MA-NIA-2022-135-2016.pdf</t>
  </si>
  <si>
    <t>6E6053655D5D0144A9CD531D9DC63ED1</t>
  </si>
  <si>
    <t>CIDU/DGDUCHE/DES/DNIA/101/2017</t>
  </si>
  <si>
    <t>https://www.municipiodeoaxaca.gob.mx/portal-transparencia/archivos/general/70/XXVII/MA-NIA-2022-101-2017.pdf</t>
  </si>
  <si>
    <t>2B5EC951EEE3569410EF4857607888B1</t>
  </si>
  <si>
    <t>CIDU/DGDUCHE/DES/DNIA/ATNL/102/2017</t>
  </si>
  <si>
    <t>https://www.municipiodeoaxaca.gob.mx/portal-transparencia/archivos/general/70/XXVII/MA-NIA-2022-102-2017.pdf</t>
  </si>
  <si>
    <t>2306E5ABE9B081A592599B50F40063C8</t>
  </si>
  <si>
    <t>6BC6317A66E561CA192D6BA2112C47F5</t>
  </si>
  <si>
    <t>SDUEOP/SDUE/DE/AFL/078/2015</t>
  </si>
  <si>
    <t>https://www.municipiodeoaxaca.gob.mx/portal-transparencia/archivos/general/70/XXVII/MA-NIA-2022-078-2015.pdf</t>
  </si>
  <si>
    <t>A2F3A6E9CC7DAD8546E6932CDBF71CC5</t>
  </si>
  <si>
    <t>ECB052DE8AFD4321A3533B65E201CB66</t>
  </si>
  <si>
    <t>DDUOPMA/SMA/DNIA/AFL/039/2021</t>
  </si>
  <si>
    <t>https://www.municipiodeoaxaca.gob.mx/portal-transparencia/archivos/general/70/XXVII/MA-NIA-2022-039-2021.pdf</t>
  </si>
  <si>
    <t>D22B473F6A75B0755E1546A76052B200</t>
  </si>
  <si>
    <t>DGOUCHMAS/DMA/AFL/108/2003</t>
  </si>
  <si>
    <t>https://www.municipiodeoaxaca.gob.mx/portal-transparencia/archivos/general/70/XXVII/MA-NIA-2022-108-2003.pdf</t>
  </si>
  <si>
    <t>6F1B4BDD87EB1AD2A688ECF27796AC39</t>
  </si>
  <si>
    <t>DDUOPMA/SMA/DNIA/AFL/035/2021</t>
  </si>
  <si>
    <t>https://www.municipiodeoaxaca.gob.mx/portal-transparencia/archivos/general/70/XXVII/MA-NIA-2022-035-2021.pdf</t>
  </si>
  <si>
    <t>06E75A1DCE8A15094400F35D835BB344</t>
  </si>
  <si>
    <t>DDUOPMA/SMA/DNIA/AFL/034/2021</t>
  </si>
  <si>
    <t>https://www.municipiodeoaxaca.gob.mx/portal-transparencia/archivos/general/70/XXVII/MA-NIA-2022-034-2021.pdf</t>
  </si>
  <si>
    <t>2FDD4A03D74085758EA2723A39C1726C</t>
  </si>
  <si>
    <t>SDUEOP/SDUE/DE/AAUL/098/2014</t>
  </si>
  <si>
    <t>https://www.municipiodeoaxaca.gob.mx/portal-transparencia/archivos/general/70/XXVII/MA-NIA-2022-098-2014.pdf</t>
  </si>
  <si>
    <t>77F4D137B22709619B42495D724DD74D</t>
  </si>
  <si>
    <t>DDUOPMA/SMA/DNIA/RTF/132/2019</t>
  </si>
  <si>
    <t>https://www.municipiodeoaxaca.gob.mx/portal-transparencia/archivos/general/70/XXVII/MA-NIA-2022-132-2019.pdf</t>
  </si>
  <si>
    <t>C7C9CE740BE3D8C7197B9EA87B2A50DE</t>
  </si>
  <si>
    <t>SMACC/PA/SFTBL/035/2022</t>
  </si>
  <si>
    <t>BANCO MERCANTIL DEL NORTE S.A.</t>
  </si>
  <si>
    <t>https://www.municipiodeoaxaca.gob.mx/portal-transparencia/archivos/general/70/XXVII/MA-NIA-2022-035-2022.pdf</t>
  </si>
  <si>
    <t>DE65D11D1B64F85055F83A1B1C63866F</t>
  </si>
  <si>
    <t>151E928F712D4BB025D103F4BB79249E</t>
  </si>
  <si>
    <t>SDUEOP/SDUE/DE/AFL/099/2014</t>
  </si>
  <si>
    <t>https://www.municipiodeoaxaca.gob.mx/portal-transparencia/archivos/general/70/XXVII/MA-NIA-2022-099-2014.pdf</t>
  </si>
  <si>
    <t>6FB3427C170374F2E7A966A1FD7AA611</t>
  </si>
  <si>
    <t>DDUOPMA/SMA/DNIA/RTF/140/2019</t>
  </si>
  <si>
    <t>https://www.municipiodeoaxaca.gob.mx/portal-transparencia/archivos/general/70/XXVII/MA-NIA-2022-140-2019.pdf</t>
  </si>
  <si>
    <t>AD3141A0BE5EC2FF842E8CB4AC0167E4</t>
  </si>
  <si>
    <t>SMACC/PA/AFNL/034/2022</t>
  </si>
  <si>
    <t>https://www.municipiodeoaxaca.gob.mx/portal-transparencia/archivos/general/70/XXVII/MA-NIA-2022-034-2022.pdf</t>
  </si>
  <si>
    <t>6285BAA01422CF7404653718375F683D</t>
  </si>
  <si>
    <t>B4DFD67885D588B2084529E1DC2DDF65</t>
  </si>
  <si>
    <t>DGOUCHMAS/DMAS/AFNL/233/2011</t>
  </si>
  <si>
    <t>https://www.municipiodeoaxaca.gob.mx/portal-transparencia/archivos/general/70/XXVII/MA-NIA-2022-233-2011.pdf</t>
  </si>
  <si>
    <t>A3B976780C8A60B39FBEE4AAD3EE59DC</t>
  </si>
  <si>
    <t>SMACC/PA/174/2022</t>
  </si>
  <si>
    <t>https://www.municipiodeoaxaca.gob.mx/portal-transparencia/archivos/general/70/XXVII/MA-NIA-2022-174.pdf</t>
  </si>
  <si>
    <t>D2C8EC31D4E2D94B7789A13C98A23FD9</t>
  </si>
  <si>
    <t>SMACC/PA/AFL/047/2022</t>
  </si>
  <si>
    <t>BERMUDEZ</t>
  </si>
  <si>
    <t>GREEN LIFE Y LOGOTIPO</t>
  </si>
  <si>
    <t>https://www.municipiodeoaxaca.gob.mx/portal-transparencia/archivos/general/70/XXVII/MA-NIA-2022-047-2022.pdf</t>
  </si>
  <si>
    <t>60BE46DDAF4727D44C8DB2B5F8313A4B</t>
  </si>
  <si>
    <t>V.B.A.E. 006/2022</t>
  </si>
  <si>
    <t>VELÁZQUEZ</t>
  </si>
  <si>
    <t>CONCIERTO MASIVO “ALEMÁN”</t>
  </si>
  <si>
    <t>424AB55B55C0657FAE8DA1CE42176245</t>
  </si>
  <si>
    <t>V.B.A.E. 015/2022</t>
  </si>
  <si>
    <t>ADOLFO REY</t>
  </si>
  <si>
    <t>EVENTO CON MOTIVO DEL LII ANIVERSARIO DE CARRERA ARTÍSTICA DE ALDO REY Y SU KLAN (CONCIERTO GRUPO YNDIA, ÁNGELES NEGROS, LOS TERRÍCOLAS, LA TROPA LOCA, ALDO REY)</t>
  </si>
  <si>
    <t>B6E02D0172EF1D7D188F669D73550B18</t>
  </si>
  <si>
    <t>C.D.M. RIESGO 024/2022</t>
  </si>
  <si>
    <t>PEDRO ERNESTO</t>
  </si>
  <si>
    <t>ACUARIO EL ARRECIFE</t>
  </si>
  <si>
    <t>3FBCF8FBDF718F85A572DE0B9ED38213</t>
  </si>
  <si>
    <t>C.D.M. RIESGO 023/2022</t>
  </si>
  <si>
    <t>CASAS</t>
  </si>
  <si>
    <t>KONEXION MUSICAL</t>
  </si>
  <si>
    <t>30CB7FD6D61840E2B291D0752FA55F60</t>
  </si>
  <si>
    <t>C.DEN. M. RIESGO 027/2022</t>
  </si>
  <si>
    <t>Cambio de Denominación</t>
  </si>
  <si>
    <t>MIRNA</t>
  </si>
  <si>
    <t>CÓRDAVA</t>
  </si>
  <si>
    <t>PALELERÍA E IMPRESIONES J Y KD.</t>
  </si>
  <si>
    <t>334AC86E6CE3F0B86DF650B4D8570E92</t>
  </si>
  <si>
    <t>CGYE 0295/2022</t>
  </si>
  <si>
    <t>49246BF2C533C618F91DAEC68CC5BBCD</t>
  </si>
  <si>
    <t>I.O. M. RIESGO 005/2022</t>
  </si>
  <si>
    <t>DC3C8EA6561D2A8DD0DF3245DDEBBCD5</t>
  </si>
  <si>
    <t>I.O. M. RIESGO 010/2022</t>
  </si>
  <si>
    <t>GILBERTO DE</t>
  </si>
  <si>
    <t>JESÚS</t>
  </si>
  <si>
    <t>CAFÉ AYOOK</t>
  </si>
  <si>
    <t>40EF493905D1D61EB47973BA6F2A89F9</t>
  </si>
  <si>
    <t>CGYE 0260/2022</t>
  </si>
  <si>
    <t>RAFAEL</t>
  </si>
  <si>
    <t>CALENDA CONMEMORATIVA</t>
  </si>
  <si>
    <t>182464641137C1D66F14BAF43486C9DD</t>
  </si>
  <si>
    <t>V.B.A.E. 010/2022</t>
  </si>
  <si>
    <t>ERICK JOSUÉ</t>
  </si>
  <si>
    <t>CONCIERTO MASIVO “LUPITA D´ ALESSIO</t>
  </si>
  <si>
    <t>A7A22A173AC9542FEA0311B4A5E43299</t>
  </si>
  <si>
    <t>CGYE 0344/2022</t>
  </si>
  <si>
    <t>AA2EFEA28FF30B7B5FA34A18DF91F80C</t>
  </si>
  <si>
    <t>CGYE 0250/2022</t>
  </si>
  <si>
    <t>PRESENTACIÓN DE MÚSICA AMBIENTAL CON MOTIVO DE LA CELEBRACIÓN DEL 10 DE MAYO</t>
  </si>
  <si>
    <t>FC084A3B78F19F8F09466112DA212E69</t>
  </si>
  <si>
    <t>CGYE 0252/2022</t>
  </si>
  <si>
    <t>E55D4D731C280AFBD0652077279FFC75</t>
  </si>
  <si>
    <t>S.L. 158/2021</t>
  </si>
  <si>
    <t>“XIGUELA” CIABATTAS Y CAFÉ</t>
  </si>
  <si>
    <t>F26591D2E3B51BB235D14938EA30D038</t>
  </si>
  <si>
    <t>C.P. A. RIESGO 052/2022</t>
  </si>
  <si>
    <t>SYLVIA MANUELA</t>
  </si>
  <si>
    <t>LUBRICACIÓN NUÑEZ</t>
  </si>
  <si>
    <t>2D4DB429D2D3544A929E624DED3509F7</t>
  </si>
  <si>
    <t>I.O. SARE B RIESGO 036/2022</t>
  </si>
  <si>
    <t>SIENA DISTRIBUIDORA Y COMERCIALIZADORA S.A DE C.V</t>
  </si>
  <si>
    <t>F9A7F14CCC8FD2944963676853D2B972</t>
  </si>
  <si>
    <t>I.O.SARE B RIESGO 033/2022</t>
  </si>
  <si>
    <t>ABURTO</t>
  </si>
  <si>
    <t>BOTANAS LUCIO</t>
  </si>
  <si>
    <t>6B92F482B047DAA11E7A14E6E9E00177</t>
  </si>
  <si>
    <t>CGYE 0222/2022</t>
  </si>
  <si>
    <t>A5A714357BD7C097F6F12DD8C67FC484</t>
  </si>
  <si>
    <t>CGYE 0225/2022</t>
  </si>
  <si>
    <t>ERIK JOSUÉ</t>
  </si>
  <si>
    <t>CONCIERTO LUPITA D´ALESSIO</t>
  </si>
  <si>
    <t>F6A3E7D96B2AC0E0A0C30A4EA73DC88A</t>
  </si>
  <si>
    <t>CGYE 0369/2022</t>
  </si>
  <si>
    <t>D79A6A04302E7EB7F6ED293E9FBC013E</t>
  </si>
  <si>
    <t>BAJA A RIESGO 006/2022</t>
  </si>
  <si>
    <t>AFORE SURA S.A. DE C.V.</t>
  </si>
  <si>
    <t>AFORE SURA</t>
  </si>
  <si>
    <t>6EFC443F04B784698481DE42A57A7536</t>
  </si>
  <si>
    <t>AIPFM 047/2019</t>
  </si>
  <si>
    <t>COMUNIDAD DE SAN ANTONINO EL ALTO</t>
  </si>
  <si>
    <t>0220461F8CF1D613FF9B2AA31834D6A6</t>
  </si>
  <si>
    <t>I.O. SARE B. RIESGO 009/2022</t>
  </si>
  <si>
    <t>SELENE BERENICE</t>
  </si>
  <si>
    <t>ROPA TIPICA SAMA</t>
  </si>
  <si>
    <t>DF2FEF5105ECDE5115267F7175969E1B</t>
  </si>
  <si>
    <t>CGYE 0348/2022</t>
  </si>
  <si>
    <t>6F0D18D0E012A45EB0C3CE1654275931</t>
  </si>
  <si>
    <t>CGYE 0182/2022</t>
  </si>
  <si>
    <t>0BB0B4A191F19C0E3054D6D73060F0CC</t>
  </si>
  <si>
    <t>AIPFM 066/2021</t>
  </si>
  <si>
    <t>PATOLOGÍA CLÍNICA SAN FRANCISCO  S.A DE C.V</t>
  </si>
  <si>
    <t>SAN FRANCISCO LABORATORIO</t>
  </si>
  <si>
    <t>C4A6AEB179B3D2784D42B985ABEF9B09</t>
  </si>
  <si>
    <t>CGYE 0160/2022</t>
  </si>
  <si>
    <t>9887A35CA1C11869D80BE877CCC21356</t>
  </si>
  <si>
    <t>CGYE 0163/2022</t>
  </si>
  <si>
    <t>CB9CDE245F89FE869A129871DD5BBD6C</t>
  </si>
  <si>
    <t>A.I.P.F.M. 051/2021</t>
  </si>
  <si>
    <t>NORMA PATRICIA</t>
  </si>
  <si>
    <t>TENORIO</t>
  </si>
  <si>
    <t>CEVICHELATOS</t>
  </si>
  <si>
    <t>0B8BCD97079AFEC24153B41A51ACC438</t>
  </si>
  <si>
    <t>BAJA A RIESGO 002/2022</t>
  </si>
  <si>
    <t>ANA LUZ</t>
  </si>
  <si>
    <t>LABORATORIO DELOSANTOS</t>
  </si>
  <si>
    <t>0F1FF95C14830DEB27D209B5B242D836</t>
  </si>
  <si>
    <t>I.O. SARE B. RIESGO 002/2022</t>
  </si>
  <si>
    <t>JORGE RODRIGUEZ DE LA ROSA</t>
  </si>
  <si>
    <t>A93451F19F1D3A6037EF1C2B73234890</t>
  </si>
  <si>
    <t>C.P.M. RIESGO 029/2022</t>
  </si>
  <si>
    <t>1FD4207284081F9AF68241F223592F4C</t>
  </si>
  <si>
    <t>C.D. M. RIESGO 053/2022</t>
  </si>
  <si>
    <t>RELOJERIA MIGUELON</t>
  </si>
  <si>
    <t>4CACEE7E9D86C51C30E14D59A5BBFDA1</t>
  </si>
  <si>
    <t>I.O.M RIESGO 051/2022</t>
  </si>
  <si>
    <t>JUGUERIA ROSITA</t>
  </si>
  <si>
    <t>3E9D841550E71CC9095D897737888D10</t>
  </si>
  <si>
    <t>BAJA B. Y ME RIESGO 035/2022</t>
  </si>
  <si>
    <t>EQUIPOS DIGITALES DE OAXACA S.A DE C.V</t>
  </si>
  <si>
    <t>EQUIPO DIGITALES DE OAXACA</t>
  </si>
  <si>
    <t>03175B7E66EDD94E7ABE23D913E222F7</t>
  </si>
  <si>
    <t>CGYE 0177/2022</t>
  </si>
  <si>
    <t>D4D4A4375A059C1E22889565E2839161</t>
  </si>
  <si>
    <t>CGYE 0318/2022</t>
  </si>
  <si>
    <t>JOSÉ DAMIÁN</t>
  </si>
  <si>
    <t>EVENTO ROLANDO POR EL SUR</t>
  </si>
  <si>
    <t>093BB9F080C91D8B86D1C27538D1FA66</t>
  </si>
  <si>
    <t>CGYE 0358/2022</t>
  </si>
  <si>
    <t>DEYANIRA</t>
  </si>
  <si>
    <t>GRABACIÓN DE VIDEO PROMOCIONAL DEL INLUSA</t>
  </si>
  <si>
    <t>BDFB38CF28A2F3CBD4B0870CF4D18FBB</t>
  </si>
  <si>
    <t>I.O.M. RIESGO 045/2022</t>
  </si>
  <si>
    <t>GERMÁN EDY</t>
  </si>
  <si>
    <t>DAVA DISEÑO ARTESANAL</t>
  </si>
  <si>
    <t>4A81FCDBBB0297AF9EB7A4B28C12D5AE</t>
  </si>
  <si>
    <t>CGYE 0297/2022</t>
  </si>
  <si>
    <t>EFCC82ABB400D935EB7E8104EF031097</t>
  </si>
  <si>
    <t>S.L. 016/2022</t>
  </si>
  <si>
    <t>THE PINK PIZZA</t>
  </si>
  <si>
    <t>47AD105397CA239846D7580262071802</t>
  </si>
  <si>
    <t>CIDU/DGDUCHE/DES/DNIA/RTF/184/2017</t>
  </si>
  <si>
    <t>https://www.municipiodeoaxaca.gob.mx/portal-transparencia/archivos/general/70/XXVII/MA-NIA-2022-184-2017.pdf</t>
  </si>
  <si>
    <t>56163639276FC906C7481D475026E643</t>
  </si>
  <si>
    <t>C.D. M. RIESGO 033/2022</t>
  </si>
  <si>
    <t>ORGÁNICA SAN AGUSTÍN</t>
  </si>
  <si>
    <t>E109053A19C60087541931FBF2CA8242</t>
  </si>
  <si>
    <t>73BE63BFB047C56898886556D3334502</t>
  </si>
  <si>
    <t>E90D6745F89D4F16C8023784BAB3C328</t>
  </si>
  <si>
    <t>8910110525C77259003F524660BD70BB</t>
  </si>
  <si>
    <t>BD6501132F50A3241FAF5EC566389192</t>
  </si>
  <si>
    <t>F239FE2C66B3808F9F70782432411336</t>
  </si>
  <si>
    <t>368C2908CDC579F2DA3A200A1487555B</t>
  </si>
  <si>
    <t>F0CBA74EEE40155484D81730BAC11D7E</t>
  </si>
  <si>
    <t>B047460BEC9EEE809115C9EFAE481A10</t>
  </si>
  <si>
    <t>E6E7564E575806699A98C0ABB7FD83DA</t>
  </si>
  <si>
    <t>60F64E956B030E34C29051AF8FCDD3B2</t>
  </si>
  <si>
    <t>D84656CC9D252EDB7D321C1E8236BF6D</t>
  </si>
  <si>
    <t>SMACC/RCRN/189/2022</t>
  </si>
  <si>
    <t>RULE</t>
  </si>
  <si>
    <t>199B3EB286FE85497B508DA9640DB84A</t>
  </si>
  <si>
    <t>B76442FF6DC9DBE27157320CF46DBC82</t>
  </si>
  <si>
    <t>4752FBB3A438E530B3A380A5EE0DB389</t>
  </si>
  <si>
    <t>41198E6260F1E4D69B204BDEF9098595</t>
  </si>
  <si>
    <t>D7D9DD6B43EBD87273E847322B679B17</t>
  </si>
  <si>
    <t>CIDU/DGDUCHE/DES/DNIA/AFNL/090/2018</t>
  </si>
  <si>
    <t>https://www.municipiodeoaxaca.gob.mx/portal-transparencia/archivos/general/70/XXVII/MA-NIA-2022-090-2018.pdf</t>
  </si>
  <si>
    <t>8178B099224FDD33865636690CB70B82</t>
  </si>
  <si>
    <t>DDUOPMA/SMA/DNIA/AFNL/77/2021</t>
  </si>
  <si>
    <t>https://www.municipiodeoaxaca.gob.mx/portal-transparencia/archivos/general/70/XXVII/MA-NIA-2022-77-2021.pdf</t>
  </si>
  <si>
    <t>E062DFD6852F56FF188CA91F6C538CEC</t>
  </si>
  <si>
    <t>DGOUCHMAS/DMAS/AFL/253/2011</t>
  </si>
  <si>
    <t>ADUWIGIS MARGARITA</t>
  </si>
  <si>
    <t>EDUPIE</t>
  </si>
  <si>
    <t>https://www.municipiodeoaxaca.gob.mx/portal-transparencia/archivos/general/70/XXVII/MA-NIA-2022-253-2011.pdf</t>
  </si>
  <si>
    <t>56C604237AC0DFF2C031D9D1ED4696F1</t>
  </si>
  <si>
    <t>SMACC/PA/260/2022</t>
  </si>
  <si>
    <t>https://www.municipiodeoaxaca.gob.mx/portal-transparencia/archivos/general/70/XXVII/MA-NIA-2022-260.pdf</t>
  </si>
  <si>
    <t>90335A7835EDD6671E0A40AE6206F7AD</t>
  </si>
  <si>
    <t>SMACC/PA/204/2022</t>
  </si>
  <si>
    <t>https://www.municipiodeoaxaca.gob.mx/portal-transparencia/archivos/general/70/XXVII/MA-NIA-2022-204.pdf</t>
  </si>
  <si>
    <t>7CC5D65288B0B55893A783458ECE0D99</t>
  </si>
  <si>
    <t>CIDU/DGDUCHE/DES/DNIA/AFNL/060/2018</t>
  </si>
  <si>
    <t>https://www.municipiodeoaxaca.gob.mx/portal-transparencia/archivos/general/70/XXVII/MA-NIA-2022-060-2018.pdf</t>
  </si>
  <si>
    <t>2671C291A93FC337CB72947C080E6C95</t>
  </si>
  <si>
    <t>DDUOPMA/SMA/DNIA/AFL/054/2021</t>
  </si>
  <si>
    <t>https://www.municipiodeoaxaca.gob.mx/portal-transparencia/archivos/general/70/XXVII/MA-NIA-2022-054-2021.pdf</t>
  </si>
  <si>
    <t>CB9B7EBCFB9B2058E4BAC86CA9D3429C</t>
  </si>
  <si>
    <t>372D88E47E331193EF0F03F54201607D</t>
  </si>
  <si>
    <t>SMACC/PA/263/2022</t>
  </si>
  <si>
    <t>https://www.municipiodeoaxaca.gob.mx/portal-transparencia/archivos/general/70/XXVII/MA-NIA-2022-263.pdf</t>
  </si>
  <si>
    <t>B4AFB75351A5F1E692FF486271E29C9E</t>
  </si>
  <si>
    <t>DGDUE/DEM/DAL/AFNL/044/2010</t>
  </si>
  <si>
    <t>https://www.municipiodeoaxaca.gob.mx/portal-transparencia/archivos/general/70/XXVII/MA-NIA-2022-044-2010.pdf</t>
  </si>
  <si>
    <t>C6CE5DC73BD1DB4218D343A77B7CB911</t>
  </si>
  <si>
    <t>DGDUE/DEM/DAL/AFL/073/2006</t>
  </si>
  <si>
    <t>https://www.municipiodeoaxaca.gob.mx/portal-transparencia/archivos/general/70/XXVII/MA-NIA-2022-073-2006.pdf</t>
  </si>
  <si>
    <t>A5C87D286845D86CE7D1A307C1120ACC</t>
  </si>
  <si>
    <t>SMACC/PA/159/2022</t>
  </si>
  <si>
    <t>5E2ACA38171AAB478917EE6056D2C3F6</t>
  </si>
  <si>
    <t>DGDUE/DL/DAL/TR/243/2009</t>
  </si>
  <si>
    <t>https://www.municipiodeoaxaca.gob.mx/portal-transparencia/archivos/general/70/XXVII/MA-NIA-2022-243-2009.pdf</t>
  </si>
  <si>
    <t>A16D7CA402046D482E208C2A21DA0D43</t>
  </si>
  <si>
    <t>SMACC/PA/172/2022</t>
  </si>
  <si>
    <t>https://www.municipiodeoaxaca.gob.mx/portal-transparencia/archivos/general/70/XXVII/MA-NIA-2022-172.pdf</t>
  </si>
  <si>
    <t>268D7F6AB5F489CD615A02166028F212</t>
  </si>
  <si>
    <t>LAVA AUTOS</t>
  </si>
  <si>
    <t>01A0F9BD39F2C8F0A2F3F797A51A25F5</t>
  </si>
  <si>
    <t>SMACC/PA/257/2022</t>
  </si>
  <si>
    <t>https://www.municipiodeoaxaca.gob.mx/portal-transparencia/archivos/general/70/XXVII/MA-NIA-2022-257.pdf</t>
  </si>
  <si>
    <t>21DAB8E33B6320A43ADBDB97A85B5846</t>
  </si>
  <si>
    <t>DDUOPMA/SMA/DNIA/RTF/141/2019</t>
  </si>
  <si>
    <t>https://www.municipiodeoaxaca.gob.mx/portal-transparencia/archivos/general/70/XXVII/MA-NIA-2022-141-2019.pdf</t>
  </si>
  <si>
    <t>0524D4CC31753F4B9D4DCA88C5292C68</t>
  </si>
  <si>
    <t>CIDU/DGDUCHE/DES/DNIA/RTF/186/2017</t>
  </si>
  <si>
    <t>https://www.municipiodeoaxaca.gob.mx/portal-transparencia/archivos/general/70/XXVII/MA-NIA-2022-186-2017.pdf</t>
  </si>
  <si>
    <t>774427D7DACFBD56546052CAA2231D20</t>
  </si>
  <si>
    <t>DGOUCHMAS/DMAS/AFL/069/2010</t>
  </si>
  <si>
    <t>https://www.municipiodeoaxaca.gob.mx/portal-transparencia/archivos/general/70/XXVII/MA-NIA-2022-069-2010.pdf</t>
  </si>
  <si>
    <t>F42B1377FF455F6887F16A3918DCDE0F</t>
  </si>
  <si>
    <t>DGDUE/DL/DAL/AFNL/205/2009</t>
  </si>
  <si>
    <t>https://www.municipiodeoaxaca.gob.mx/portal-transparencia/archivos/general/70/XXVII/MA-NIA-2022-205-2009.pdf</t>
  </si>
  <si>
    <t>B06D784AEE415096037A49C5821FB9BD</t>
  </si>
  <si>
    <t>DGOUCHMAS/DMAS/EL/005/2007</t>
  </si>
  <si>
    <t>MOTEL LA CABAÑA S.A. DE C.V.</t>
  </si>
  <si>
    <t>https://www.municipiodeoaxaca.gob.mx/portal-transparencia/archivos/general/70/XXVII/MA-NIA-2022-005-2007.pdf</t>
  </si>
  <si>
    <t>733C2956C89266DBF78193EE20FBD9DF</t>
  </si>
  <si>
    <t>SMACC/PA/244/2022</t>
  </si>
  <si>
    <t>https://www.municipiodeoaxaca.gob.mx/portal-transparencia/archivos/general/70/XXVII/MA-NIA-2022-244.pdf</t>
  </si>
  <si>
    <t>74644DEAC09585443E8A24E6BB136E39</t>
  </si>
  <si>
    <t>SMACC/PA/245/2022</t>
  </si>
  <si>
    <t>https://www.municipiodeoaxaca.gob.mx/portal-transparencia/archivos/general/70/XXVII/MA-NIA-2022-245.pdf</t>
  </si>
  <si>
    <t>EFF9BB245F0F2A9C849686A43D0F9DE6</t>
  </si>
  <si>
    <t>SMACC/PA/223/2022</t>
  </si>
  <si>
    <t>https://www.municipiodeoaxaca.gob.mx/portal-transparencia/archivos/general/70/XXVII/MA-NIA-2022-223.pdf</t>
  </si>
  <si>
    <t>E7C95EDBA9FAB3E9836FA9495523FAE4</t>
  </si>
  <si>
    <t>DDUOPMA/SMA/DNIA/AFNL/137/2019</t>
  </si>
  <si>
    <t>https://www.municipiodeoaxaca.gob.mx/portal-transparencia/archivos/general/70/XXVII/MA-NIA-2022-137-2019.pdf</t>
  </si>
  <si>
    <t>098D01BD2ABB77D57D889F7A4802E993</t>
  </si>
  <si>
    <t>CIDU/DGDUCHE/DES/DNIA/RTF/183/2017</t>
  </si>
  <si>
    <t>https://www.municipiodeoaxaca.gob.mx/portal-transparencia/archivos/general/70/XXVII/MA-NIA-2022-183-2017.pdf</t>
  </si>
  <si>
    <t>C553436A8A577E1B44DCFC3172D34FEE</t>
  </si>
  <si>
    <t>54379ED5854285D624DFE30E3C43CC68</t>
  </si>
  <si>
    <t>DGDUE/DEM/DAL/AFL/165/2008</t>
  </si>
  <si>
    <t>https://www.municipiodeoaxaca.gob.mx/portal-transparencia/archivos/general/70/XXVII/MA-NIA-2022-165-2008.pdf</t>
  </si>
  <si>
    <t>DDC7964FE7D6995EE20F2E0194540FA5</t>
  </si>
  <si>
    <t>SMACC/PA/242/2022</t>
  </si>
  <si>
    <t>https://www.municipiodeoaxaca.gob.mx/portal-transparencia/archivos/general/70/XXVII/MA-NIA-2022-242.pdf</t>
  </si>
  <si>
    <t>DC768E19381B1863249148DE22EBD8E6</t>
  </si>
  <si>
    <t>SDUEOP/SDUE/DE/ATNL/006/2014</t>
  </si>
  <si>
    <t>https://www.municipiodeoaxaca.gob.mx/portal-transparencia/archivos/general/70/XXVII/MA-NIA-2022-006-2014.pdf</t>
  </si>
  <si>
    <t>77825E2CA63BA1574A385C334ADAADA0</t>
  </si>
  <si>
    <t>SMACC/PA/241/2022</t>
  </si>
  <si>
    <t>https://www.municipiodeoaxaca.gob.mx/portal-transparencia/archivos/general/70/XXVII/MA-NIA-2022-241.pdf</t>
  </si>
  <si>
    <t>6396826C16AE67DFE1BA3779D47331D4</t>
  </si>
  <si>
    <t>SDUEOP/SDUE/DE/ATNL/066/2014</t>
  </si>
  <si>
    <t>https://www.municipiodeoaxaca.gob.mx/portal-transparencia/archivos/general/70/XXVII/MA-NIA-2022-066/2014.pdf</t>
  </si>
  <si>
    <t>65ACADB06CDCB947CDB87041D62A0D87</t>
  </si>
  <si>
    <t>CIDU/DGDUCHE/DES/DNIA/238/2018</t>
  </si>
  <si>
    <t>https://www.municipiodeoaxaca.gob.mx/portal-transparencia/archivos/general/70/XXVII/MA-NIA-2022-238-2018.pdf</t>
  </si>
  <si>
    <t>0B17B7C1AA21706A3C4A936F1C93A103</t>
  </si>
  <si>
    <t>DGOUCHMAS/DMAS/AFL/098/2013</t>
  </si>
  <si>
    <t>SALUCOM S.A. DE C.V.</t>
  </si>
  <si>
    <t>https://www.municipiodeoaxaca.gob.mx/portal-transparencia/archivos/general/70/XXVII/MA-NIA-2022-098-2013.pdf</t>
  </si>
  <si>
    <t>C89AB40FC53281C57BC28C016C31B53E</t>
  </si>
  <si>
    <t>EAFFF40F671D088AAADFA2F719E15AD9</t>
  </si>
  <si>
    <t>480BA7EEAD882F8615246F523054913B</t>
  </si>
  <si>
    <t>84B7758CF3317DCFF7F74DD481F8EB65</t>
  </si>
  <si>
    <t>2AF99B45F730F8AB40724F84D9FA4592</t>
  </si>
  <si>
    <t>41E6449556A2DB110DBDFBB7A47378A2</t>
  </si>
  <si>
    <t>F4AB2518BDACE509A96A90C3F08925B4</t>
  </si>
  <si>
    <t>SMACC/PA/AFL/044/2022</t>
  </si>
  <si>
    <t>https://www.municipiodeoaxaca.gob.mx/portal-transparencia/archivos/general/70/XXVII/MA-NIA-2022-044-2022.pdf</t>
  </si>
  <si>
    <t>95E2A384F5E102AABF5D5804667507A3</t>
  </si>
  <si>
    <t>SMACC/PA/255/2022</t>
  </si>
  <si>
    <t>https://www.municipiodeoaxaca.gob.mx/portal-transparencia/archivos/general/70/XXVII/MA-NIA-2022-255.pdf</t>
  </si>
  <si>
    <t>F503B6133B6F0D190E1A6D194F8401D0</t>
  </si>
  <si>
    <t>SMACC/PA/292/2022</t>
  </si>
  <si>
    <t>https://www.municipiodeoaxaca.gob.mx/portal-transparencia/archivos/general/70/XXVII/MA-NIA-2022-292.pdf</t>
  </si>
  <si>
    <t>518D70C570D4996A727033507F2CFB42</t>
  </si>
  <si>
    <t>EE773A0D2F08FCCFE66CDE9D7AA2C90A</t>
  </si>
  <si>
    <t>97CED6E4F626297A125A1FCEDAC4DD85</t>
  </si>
  <si>
    <t>DGOUCHMAS/DMAS/AFNL/167/2012</t>
  </si>
  <si>
    <t>https://www.municipiodeoaxaca.gob.mx/portal-transparencia/archivos/general/70/XXVII/MA-NIA-2022-167-2012.pdf</t>
  </si>
  <si>
    <t>3555DC7CCE2F7FA630B8F7DDAF706085</t>
  </si>
  <si>
    <t>SDUEOP/SDUE/DE/AFL/033/2014</t>
  </si>
  <si>
    <t>https://www.municipiodeoaxaca.gob.mx/portal-transparencia/archivos/general/70/XXVII/MA-NIA-2022-033-2014.pdf</t>
  </si>
  <si>
    <t>F9E4A9A4F3D68DA74ECD23AAB3792082</t>
  </si>
  <si>
    <t>DDUOPMA/SMA/DNIA/AFL/030/2021</t>
  </si>
  <si>
    <t>https://www.municipiodeoaxaca.gob.mx/portal-transparencia/archivos/general/70/XXVII/MA-NIA-2022-030-2021.pdf</t>
  </si>
  <si>
    <t>BCC533F6287269C5F0398186179885BC</t>
  </si>
  <si>
    <t>87A448F5D8292A3321C003621C1F417C</t>
  </si>
  <si>
    <t>PEDRO IGNACIO</t>
  </si>
  <si>
    <t>TANOZ</t>
  </si>
  <si>
    <t>CALDERON</t>
  </si>
  <si>
    <t>EL LAGO DE LOS CISNES</t>
  </si>
  <si>
    <t>https://www.municipiodeoaxaca.gob.mx/portal-transparencia/archivos/general/70/XXVII/PROT-CIV-TRIM-2/FACTIBILIDAD-DE-EVENTOS-ABR-JUN-22/FACTIBILIDAD-DE-EVENTO-08.pdf</t>
  </si>
  <si>
    <t>53D1A3A0C14D77BB16DE2C02D4F07119</t>
  </si>
  <si>
    <t>ERIC JOSUE</t>
  </si>
  <si>
    <t>LUPITA DALESIO</t>
  </si>
  <si>
    <t>https://www.municipiodeoaxaca.gob.mx/portal-transparencia/archivos/general/70/XXVII/PROT-CIV-TRIM-2/FACTIBILIDAD-DE-EVENTOS-ABR-JUN-22/FACTIBILIDAD-DE-EVENTO-07.pdf</t>
  </si>
  <si>
    <t>E261D699C86840FE463A48BB38A6EC26</t>
  </si>
  <si>
    <t>https://www.municipiodeoaxaca.gob.mx/portal-transparencia/archivos/general/70/XXVII/PROT-CIV-TRIM-2/CONSTANCIA-DE-PIROTECNIA-ABR-JUN-22/CONSTANCIA-QUEMA-PIROTECNIA-08.pdf</t>
  </si>
  <si>
    <t>1549C29D3CA162C8DC9B4EAB103C1FAD</t>
  </si>
  <si>
    <t>ALDO REY</t>
  </si>
  <si>
    <t>ALDO REY Y SU KLAN</t>
  </si>
  <si>
    <t>https://www.municipiodeoaxaca.gob.mx/portal-transparencia/archivos/general/70/XXVII/PROT-CIV-TRIM-2/FACTIBILIDAD-DE-EVENTOS-ABR-JUN-22/FACTIBILIDAD-DE-EVENTO-01.pdf</t>
  </si>
  <si>
    <t>57F02485BD2BAA072BB914022FC96BD6</t>
  </si>
  <si>
    <t>PROFUTURO AFORE S.A. DE C.V.</t>
  </si>
  <si>
    <t>https://www.municipiodeoaxaca.gob.mx/portal-transparencia/archivos/general/70/XXVII/PROT-CIV-TRIM-2/CONSTANCIAS-DE-SEGURIDAD-ABR-JUN-22/CONSTANCIA-DE-SEGURIDAD-08.pdf</t>
  </si>
  <si>
    <t>F2B940A9C88737C338F11C1F03E00247</t>
  </si>
  <si>
    <t>SERGIO LUIS</t>
  </si>
  <si>
    <t>ARGUELLES</t>
  </si>
  <si>
    <t>YEY-CON</t>
  </si>
  <si>
    <t>https://www.municipiodeoaxaca.gob.mx/portal-transparencia/archivos/general/70/XXVII/PROT-CIV-TRIM-2/FACTIBILIDAD-DE-EVENTOS-ABR-JUN-22/FACTIBILIDAD-DE-EVENTO-10.pdf</t>
  </si>
  <si>
    <t>0D0D2F6DBB6B1B8D17B0D4C8D041DF9B</t>
  </si>
  <si>
    <t>MARITZA</t>
  </si>
  <si>
    <t>RESPONSABLE DEL INMUEBLE COLEGIO DE EDUCACION INTEGRAL</t>
  </si>
  <si>
    <t>https://www.municipiodeoaxaca.gob.mx/portal-transparencia/archivos/general/70/XXVII/PROT-CIV-TRIM-2/FACTIBILIDAD-TRAMITE-OFICIAL-ABR-JUN-22/FACTIBILIDAD-TRÁMITE-OFICIAL-06.pdf</t>
  </si>
  <si>
    <t>26D09026DB09B2194F98CEA556F020DC</t>
  </si>
  <si>
    <t>SSCMPC/DPC/DNGR/0132/2022</t>
  </si>
  <si>
    <t>CARMEN</t>
  </si>
  <si>
    <t>REPRESENTANTE LEGAL DE COLONIAS UNIDAS DE OAXACA  A.C.</t>
  </si>
  <si>
    <t>https://www.municipiodeoaxaca.gob.mx/portal-transparencia/archivos/general/70/XXVII/PROT-CIV-TRIM-2/VISTOS-BUENOS-(ESCUELAS)-ABR-JUN-22/VISTO-BUENO-ESCUELA-04.pdf</t>
  </si>
  <si>
    <t>6F23BC09007C40D60DDA01F6863E293B</t>
  </si>
  <si>
    <t>convenio de colaboración para la expedición de boletos de cortesías y/o descuentos para las personas en situación de vulnerabilidad</t>
  </si>
  <si>
    <t>Artículos 2, 5, 6, 7 y artículo 34, Fracción XI del Reglamento del Comité Municipal del Sistema para el Desarrollo Integral de la Familia de Oaxaca de Juárez, Oaxaca.</t>
  </si>
  <si>
    <t>Departamento Jurídico</t>
  </si>
  <si>
    <t>Coordinados Colón S.A. de C.V.</t>
  </si>
  <si>
    <t>Sociedad Anonima de Capital Variable</t>
  </si>
  <si>
    <t>Primera, segunda, tercera, cuarta, quinta, sexta, octava, novena y décima</t>
  </si>
  <si>
    <t>https://www.municipiodeoaxaca.gob.mx/portal-transparencia/archivos/general/70/XXVII/CONVENIO-ADO.pdf</t>
  </si>
  <si>
    <t>El Comité Municipal del Sistema para el Desarrollo Integral de la Familia del H. Ayuntamiento de Oaxaca de Juárez durante el trimestre 01/04/2022 - 30/06/2022 informa que no se generó ""Número de control interno asignado, en su caso, al contrato, convenio, concesión, entre otros""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""Área(s) responsable(s) que genera(n), posee(n), publica(n) y actualizan la información"" ""Área(s) responsable(s) que genera(n), posee(n), publica(n) y actualizan la información"".</t>
  </si>
  <si>
    <t>6EDDFD32999AC871FD3E853730CDC3E7</t>
  </si>
  <si>
    <t>https://www.municipiodeoaxaca.gob.mx/portal-transparencia/archivos/general/70/XXVII/PROT-CIV-TRIM-2/INICIO-DE-OPERACIONES-ABR-JUN-22/INICIO-DE-OPERACIONES-07.pdf</t>
  </si>
  <si>
    <t>D201A7397910F4891CFB689D7F867E93</t>
  </si>
  <si>
    <t>https://www.municipiodeoaxaca.gob.mx/portal-transparencia/archivos/general/70/XXVII/PROT-CIV-TRIM-2/FACTIBILIDAD-TRAMITE-OFICIAL-ABR-JUN-22/FACTIBILIDAD-TRÁMITE-OFICIAL-01.pdf</t>
  </si>
  <si>
    <t>512176AA07F0FB5D9BAF2E118DCC2128</t>
  </si>
  <si>
    <t>SSCMPC/DPC/DNGR/026/2022</t>
  </si>
  <si>
    <t>RICARDO ARJONA</t>
  </si>
  <si>
    <t>https://www.municipiodeoaxaca.gob.mx/portal-transparencia/archivos/general/70/XXVII/PROT-CIV-TRIM-2/FACTIBILIDAD-DE-EVENTOS-ABR-JUN-22/FACTIBILIDAD-DE-EVENTO-14.pdf</t>
  </si>
  <si>
    <t>15B9C21410E33E2AB4454223CAB1683B</t>
  </si>
  <si>
    <t>SSCMPC/DPC/DNGR/003/2022</t>
  </si>
  <si>
    <t>https://www.municipiodeoaxaca.gob.mx/portal-transparencia/archivos/general/70/XXVII/PROT-CIV-TRIM-2/CONSTANCIAS-DE-OBRA-ABR-JUN-22/CONSTANCIA-DE-OBRA-NUEVA-03.pdf</t>
  </si>
  <si>
    <t>2741A5ED5D1CFAC132646EE5A6D4253F</t>
  </si>
  <si>
    <t>JULIO ALBERTO</t>
  </si>
  <si>
    <t>PARADA</t>
  </si>
  <si>
    <t>LA GRANJA DE ZENÓN</t>
  </si>
  <si>
    <t>https://www.municipiodeoaxaca.gob.mx/portal-transparencia/archivos/general/70/XXVII/PROT-CIV-TRIM-2/FACTIBILIDAD-DE-EVENTOS-ABR-JUN-22/FACTIBILIDAD-DE-EVENTO-11.pdf</t>
  </si>
  <si>
    <t>0C8CED90006E8F081E4A7F02F20ABFB4</t>
  </si>
  <si>
    <t>Impulsar el desarrollo integral de las mujeres del Municipio de Oaxaca de Juárez, a través de acciones que les permitan desarrollarse en el ámbito laboral.</t>
  </si>
  <si>
    <t>Edith</t>
  </si>
  <si>
    <t>Gas de Oaxaca S.A. de C.V.</t>
  </si>
  <si>
    <t>https://www.municipiodeoaxaca.gob.mx/portal-transparencia/archivos/general/70/XXVII/CONVENIO_GAS_DE_OAXACA.pdf</t>
  </si>
  <si>
    <t>BDA620D1132AD83B6D37B64F7FCF7A42</t>
  </si>
  <si>
    <t>TM/DI/UR-F/CPP/032/2022</t>
  </si>
  <si>
    <t>SOREL BARBARITA</t>
  </si>
  <si>
    <t>BERNAL</t>
  </si>
  <si>
    <t>1033BD5A8094FFFAA711366A763ABB44</t>
  </si>
  <si>
    <t>TM/DI/UR-F/CPP/031/2022</t>
  </si>
  <si>
    <t>JESSICA VERUCCI</t>
  </si>
  <si>
    <t>9892AA079B0BE593506A58C09F974152</t>
  </si>
  <si>
    <t>TM/DI/UR-F/CPP/006/2022</t>
  </si>
  <si>
    <t>DOMINGO FILOGONIO</t>
  </si>
  <si>
    <t>SANTAMARIA</t>
  </si>
  <si>
    <t>AA22DD00D055A4046CD1C1F958262544</t>
  </si>
  <si>
    <t>TM/DI/UR-F/CPP/010/2022</t>
  </si>
  <si>
    <t>CECILIA</t>
  </si>
  <si>
    <t>F141F11AFC3EB6B012BEC60687C50162</t>
  </si>
  <si>
    <t>TM/DI/UR-F/CPP/014/2022</t>
  </si>
  <si>
    <t>B3743DD1B96220DF6DDC1E7F6356752F</t>
  </si>
  <si>
    <t>TM/DI/UR-F/CPP/023/2022</t>
  </si>
  <si>
    <t>ISERE</t>
  </si>
  <si>
    <t>EC4EAA5AFC642A09BBB5D3B3E11173CE</t>
  </si>
  <si>
    <t>TM/DI/UR-F/CPP/028/2022</t>
  </si>
  <si>
    <t>EBB8E2AEB90EBAFF172E9DB7D87CAA10</t>
  </si>
  <si>
    <t>CABAECS/ST/SRHYM/SXSE-02/HOSPEDAJE/ELENA/2022</t>
  </si>
  <si>
    <t>VERE850904HB0</t>
  </si>
  <si>
    <t>114240</t>
  </si>
  <si>
    <t>5B5213BC2E450C778E9E807CE5EFAF3D</t>
  </si>
  <si>
    <t>E68AA90439A2B2810EB3F545ABCBC8D6</t>
  </si>
  <si>
    <t>66EDA102FA43AA14910AF52DDF5C605A</t>
  </si>
  <si>
    <t>2127E8CDE7A6E4342A910416FA7879C4</t>
  </si>
  <si>
    <t>E2BD0E3635503D7D1D6D5BC35EDF28D0</t>
  </si>
  <si>
    <t>folio 041</t>
  </si>
  <si>
    <t>https://www.municipiodeoaxaca.gob.mx/portal-transparencia/archivos/general/70/XXVII/dcvp/2do_trim/PERMISO-041.pdf</t>
  </si>
  <si>
    <t>59D1868A116B15563DEC50DA4F24DB1C</t>
  </si>
  <si>
    <t>folio 043</t>
  </si>
  <si>
    <t>https://www.municipiodeoaxaca.gob.mx/portal-transparencia/archivos/general/70/XXVII/dcvp/2do_trim/PERMISO-043.pdf</t>
  </si>
  <si>
    <t>7086E962B6E4E91D12D728152580A13C</t>
  </si>
  <si>
    <t>DGDUE/DL/DAL/AFL/166/09</t>
  </si>
  <si>
    <t>https://www.municipiodeoaxaca.gob.mx/portal-transparencia/archivos/general/70/XXVII/MA-NIA-2022-166-09.pdf</t>
  </si>
  <si>
    <t>9C7EC96F9C02D123EEE6087DD4C5967A</t>
  </si>
  <si>
    <t>SMACC/PA/AFL/075/2022</t>
  </si>
  <si>
    <t>https://www.municipiodeoaxaca.gob.mx/portal-transparencia/archivos/general/70/XXVII/MA-NIA-2022-075-2022.pdf</t>
  </si>
  <si>
    <t>DEE64585ADBB59FEC83CC605A0DDE379</t>
  </si>
  <si>
    <t>SMACC/PA/247/2022</t>
  </si>
  <si>
    <t>https://www.municipiodeoaxaca.gob.mx/portal-transparencia/archivos/general/70/XXVII/MA-NIA-2022-247.pdf</t>
  </si>
  <si>
    <t>AFEEFE85AF16ADC595A5E3A9792A4755</t>
  </si>
  <si>
    <t>SMACC/PA/AFL/076/2022</t>
  </si>
  <si>
    <t>https://www.municipiodeoaxaca.gob.mx/portal-transparencia/archivos/general/70/XXVII/MA-NIA-2022-076-2022.pdf</t>
  </si>
  <si>
    <t>40A58E722188E456137BD3C31167D953</t>
  </si>
  <si>
    <t>CIDU/DGDUCHE/DES/DNIA/AFL/134/2017</t>
  </si>
  <si>
    <t>https://www.municipiodeoaxaca.gob.mx/portal-transparencia/archivos/general/70/XXVII/MA-NIA-2022-134-2017.pdf</t>
  </si>
  <si>
    <t>9ECFFA7876EFD8354A34F92969E26153</t>
  </si>
  <si>
    <t>DGDUE/DEM/DAL/AFL/046/2010</t>
  </si>
  <si>
    <t>https://www.municipiodeoaxaca.gob.mx/portal-transparencia/archivos/general/70/XXVII/MA-NIA-2022-046-2010.pdf</t>
  </si>
  <si>
    <t>8505D78BE76C940C94A20DBCEA7688EF</t>
  </si>
  <si>
    <t>SDUEOP/SDUE/DE/AT/007/2015</t>
  </si>
  <si>
    <t>https://www.municipiodeoaxaca.gob.mx/portal-transparencia/archivos/general/70/XXVII/MA-NIA-2022-007-2015.pdf</t>
  </si>
  <si>
    <t>E188BB83230A08CFEC3303BEA460B47C</t>
  </si>
  <si>
    <t>DGDUE/DL/DAL/AFL/019/06</t>
  </si>
  <si>
    <t>ARQUITECTURA INTEGRAL SANTOS &amp; GIJON S.A. DE C.V.</t>
  </si>
  <si>
    <t>https://www.municipiodeoaxaca.gob.mx/portal-transparencia/archivos/general/70/XXVII/MA-NIA-2022-019-06.pdf</t>
  </si>
  <si>
    <t>71EAE5475D5A0DD88A85C2825541480D</t>
  </si>
  <si>
    <t>SDUEOP/SDUE/DE/RTF/122/2014</t>
  </si>
  <si>
    <t>ATLAS GYM</t>
  </si>
  <si>
    <t>https://www.municipiodeoaxaca.gob.mx/portal-transparencia/archivos/general/70/XXVII/MA-NIA-2022-122-2014.pdf</t>
  </si>
  <si>
    <t>9192B45DF6FF6830C3CA81A6BCE18D63</t>
  </si>
  <si>
    <t>SMACC/PA/190/2022</t>
  </si>
  <si>
    <t>https://www.municipiodeoaxaca.gob.mx/portal-transparencia/archivos/general/70/XXVII/MA-NIA-2022-190.pdf</t>
  </si>
  <si>
    <t>FA95A90E3B14E0746155796DB3079400</t>
  </si>
  <si>
    <t>SMACC/PA/AFL/059/2022</t>
  </si>
  <si>
    <t>https://www.municipiodeoaxaca.gob.mx/portal-transparencia/archivos/general/70/XXVII/MA-NIA-2022-059-2022.pdf</t>
  </si>
  <si>
    <t>85FB1F0720ADF832833CF9C07B19D3EC</t>
  </si>
  <si>
    <t>CGYE 0439/2022</t>
  </si>
  <si>
    <t>CIRCO ATAYDE HNOS.</t>
  </si>
  <si>
    <t>33432DBFE1D76A84791EA9A22DB00EA0</t>
  </si>
  <si>
    <t>A.I.P.F.M. 060/2022</t>
  </si>
  <si>
    <t>ALBERTO ISAÍ</t>
  </si>
  <si>
    <t>NICOLÁS</t>
  </si>
  <si>
    <t>BKETS</t>
  </si>
  <si>
    <t>2F50D60132E395D773F8A07C497376B7</t>
  </si>
  <si>
    <t>CGyE 0470/2022</t>
  </si>
  <si>
    <t>D1E6616574238AE9C1171EC4F1C8492C</t>
  </si>
  <si>
    <t>AIPFM 010/2022</t>
  </si>
  <si>
    <t>SAAVEDRA</t>
  </si>
  <si>
    <t>“ASU MACHA” RESTAURANTE-ANTOJERÍA</t>
  </si>
  <si>
    <t>1B90C0B2B919FCBE691136CE2989C555</t>
  </si>
  <si>
    <t>I.O. SARE B RIESGO 105/2022</t>
  </si>
  <si>
    <t>MARIO RAYMUNDO</t>
  </si>
  <si>
    <t>MISCELANEA FRAMBOLLANES</t>
  </si>
  <si>
    <t>E9E5D60517F5BF42A3C292368EA70493</t>
  </si>
  <si>
    <t>CGYE 0528/2022</t>
  </si>
  <si>
    <t>6121D20C5C4929560EE2B58A4D8A0C83</t>
  </si>
  <si>
    <t>I.O. SARE B RIESGO 103/2022</t>
  </si>
  <si>
    <t>PAOLA MONSERRAT</t>
  </si>
  <si>
    <t>LA CASA DE PAO</t>
  </si>
  <si>
    <t>E2D703E203F343B7EEAA90E0DA6771BA</t>
  </si>
  <si>
    <t>I.O. SARE B RIESGO 104/2022</t>
  </si>
  <si>
    <t>ENTREPRISE ADECO S.A. DE C.V.</t>
  </si>
  <si>
    <t>ADECCO</t>
  </si>
  <si>
    <t>1F42D1E70ACC31E6B24B521BC49C51A6</t>
  </si>
  <si>
    <t>CGYE 0514/2022</t>
  </si>
  <si>
    <t>CFEC29A261D8DF7409D6EFF2D9FBB21B</t>
  </si>
  <si>
    <t>CGYE 0516/2022</t>
  </si>
  <si>
    <t>CALENDA POR PEDIDA DE MANO</t>
  </si>
  <si>
    <t>2A195E006920B889EFF2C9D3D2EC9247</t>
  </si>
  <si>
    <t>CGYE 0509/2022</t>
  </si>
  <si>
    <t>DC9E51C7B7F1A19C15B1E65EE1373ED6</t>
  </si>
  <si>
    <t>C.P. A. RIESGO 007/2022</t>
  </si>
  <si>
    <t>9CE90E210E5ACB858A320F4E726B7171</t>
  </si>
  <si>
    <t>C.P. A. RIESGO 029/2022</t>
  </si>
  <si>
    <t>11F49BF7147CC1859FC16CCC979394B3</t>
  </si>
  <si>
    <t>CGYE 0526/2022</t>
  </si>
  <si>
    <t>84AB1476480CC045694D8A1F59B9B5F5</t>
  </si>
  <si>
    <t>C.P. A. RIESGO 026/2022</t>
  </si>
  <si>
    <t>73FE29F9C7A2E99168D479E34BE2DD73</t>
  </si>
  <si>
    <t>I.O.M. RIESGO 034/2022</t>
  </si>
  <si>
    <t>EDMUNDO</t>
  </si>
  <si>
    <t>JARDINES DE LA PRIMAVERA</t>
  </si>
  <si>
    <t>BAE6E6A7B1B1AA74452DED3F38A08EB6</t>
  </si>
  <si>
    <t>C.P. A. RIESGO 024/2022</t>
  </si>
  <si>
    <t>FEDEX DE MEXICO S DE R.L. DE C.V.</t>
  </si>
  <si>
    <t>83EF7EF72F40250B20DCB9BFB5526FFD</t>
  </si>
  <si>
    <t>I.O SARE B RIESGO 081/2022</t>
  </si>
  <si>
    <t>JOSE MARIA</t>
  </si>
  <si>
    <t>NORIEGA</t>
  </si>
  <si>
    <t>MACARENA</t>
  </si>
  <si>
    <t>EF6608135EEBCEEE6FD006E51F42EE6C</t>
  </si>
  <si>
    <t>E76B38A2236AB72160831299202CF9DA</t>
  </si>
  <si>
    <t>I.O SARE B RIESGO 079/2022</t>
  </si>
  <si>
    <t>CITLALLY</t>
  </si>
  <si>
    <t>TE LO ARREGLAMOS</t>
  </si>
  <si>
    <t>24C1FD5C987C4350F1EEEE5B06281D1F</t>
  </si>
  <si>
    <t>CGYE 0459/2022</t>
  </si>
  <si>
    <t>A23D4120D9CBE25C529D6E7A4317F1E2</t>
  </si>
  <si>
    <t>CGYE 0474/2022</t>
  </si>
  <si>
    <t>AQUINO RODRIGUEZ ESPECATACULOS S.A. DE C.V.</t>
  </si>
  <si>
    <t>CONCIERTO BANDA MS</t>
  </si>
  <si>
    <t>D1A9D82B3E57B63183F5FA0CEC61B9FF</t>
  </si>
  <si>
    <t>CGYE 0618/2022</t>
  </si>
  <si>
    <t>F33914966F77BC211B1AFC7F6FFD4F11</t>
  </si>
  <si>
    <t>C.P. 017/2022</t>
  </si>
  <si>
    <t>HUGO ARNULFO</t>
  </si>
  <si>
    <t>PINELO</t>
  </si>
  <si>
    <t>ESCORPIÓN</t>
  </si>
  <si>
    <t>85228D7AE72E7D1B4388D027E66E5177</t>
  </si>
  <si>
    <t>I.O.M. RIESGO 032/2022</t>
  </si>
  <si>
    <t>CARLOS FRANCISCO</t>
  </si>
  <si>
    <t>AREVALO</t>
  </si>
  <si>
    <t>STRONG GYM</t>
  </si>
  <si>
    <t>9CD524B0F7BC20C9EBB43784A602209F</t>
  </si>
  <si>
    <t>CGYE 442/2022</t>
  </si>
  <si>
    <t>LENNIN</t>
  </si>
  <si>
    <t>E2684E4B8F58F92BD56F0F8EF1CADED1</t>
  </si>
  <si>
    <t>CGYE 0586/2022</t>
  </si>
  <si>
    <t>B6C82477BB7E99207FEA67EA7FB910C5</t>
  </si>
  <si>
    <t>CGYE 0596/2022</t>
  </si>
  <si>
    <t>CARMEN YAEL</t>
  </si>
  <si>
    <t>CONCIERTO DE SIDDHARTHA Y KEVIN KAARL</t>
  </si>
  <si>
    <t>9F9CB82F06CF35D6657E11D92D85E8AF</t>
  </si>
  <si>
    <t>CGYE 0609/2022</t>
  </si>
  <si>
    <t>0FBB0C19023AED8DF2CFA3B10FE41B36</t>
  </si>
  <si>
    <t>C.D. M. RIESGO 060/2022</t>
  </si>
  <si>
    <t>LILIA</t>
  </si>
  <si>
    <t>AGENCIA DE DESTINOS FELIZ VIAJE OAXACA</t>
  </si>
  <si>
    <t>9090AAE3A30A32B504A24AF4DF96C825</t>
  </si>
  <si>
    <t>C.D. M. RIESGO 062/2022</t>
  </si>
  <si>
    <t>6DDB2653BE884D0F5E779B66ECC98E8E</t>
  </si>
  <si>
    <t>BAJA B Y M RIESGO 051/2022</t>
  </si>
  <si>
    <t>LESCAS CO AGENCIA DE VIAJES</t>
  </si>
  <si>
    <t>B8DAE5C5B9A2195FAF0B31F1AB6BFAAA</t>
  </si>
  <si>
    <t>C.D. ALTO RIESGO 057/2022</t>
  </si>
  <si>
    <t>SOLEDAD ELOISA</t>
  </si>
  <si>
    <t>XILAHSS</t>
  </si>
  <si>
    <t>0FE011F782C7E9F22E48C2EC613E0D3D</t>
  </si>
  <si>
    <t>CGYE 0392/2022</t>
  </si>
  <si>
    <t>92F2B7DD1E4161EA9F5E7248F833BEA1</t>
  </si>
  <si>
    <t>CGYE 0452/2022</t>
  </si>
  <si>
    <t>LIZBETH FABIOLA</t>
  </si>
  <si>
    <t>GÒMEZ</t>
  </si>
  <si>
    <t>TETATLON 2021, YO FABRICO ORO BLANCO, LACTANCIA CONECTA, LIBERA Y LLENA</t>
  </si>
  <si>
    <t>EE2A8A7D0C6CDB37641892156572CF14</t>
  </si>
  <si>
    <t>BAJA B. Y M. RIESGO 045/2022</t>
  </si>
  <si>
    <t>HELADIA</t>
  </si>
  <si>
    <t>DESPACHO CONTABLE</t>
  </si>
  <si>
    <t>E063A4DF972ACE8AE2AE9DCC7480EBC2</t>
  </si>
  <si>
    <t>SMACC/RCRN/322/2022</t>
  </si>
  <si>
    <t>https://www.municipiodeoaxaca.gob.mx/portal-transparencia/archivos/general/70/XXVI/322.-JESUS_JOAQUIN_GALGUERA_GOMEZ.pdf</t>
  </si>
  <si>
    <t>82D737794133BCF95C7900E53525F011</t>
  </si>
  <si>
    <t>SMACC/RCRN/299/2022</t>
  </si>
  <si>
    <t>https://www.municipiodeoaxaca.gob.mx/portal-transparencia/archivos/general/70/XXVI/298.--JESUS_JOAQUÍN_GALGUERA_GOMEZ.pdf</t>
  </si>
  <si>
    <t>6BDD52D48802CA7F30B77C2F7141CE00</t>
  </si>
  <si>
    <t>SMACC/RCRN/273/2022</t>
  </si>
  <si>
    <t>https://www.municipiodeoaxaca.gob.mx/portal-transparencia/archivos/general/70/XXVI/273.-ELIZABETH_CRUZ_GONZALEZ.pdf</t>
  </si>
  <si>
    <t>4243F906AEC4862B41E40A4449EF269C</t>
  </si>
  <si>
    <t>SMACC/RCRN/296/2022</t>
  </si>
  <si>
    <t>FAUSTO</t>
  </si>
  <si>
    <t>PORRAS</t>
  </si>
  <si>
    <t>https://www.municipiodeoaxaca.gob.mx/portal-transparencia/archivos/general/70/XXVI/296.--FAUSTO_PORRAS_GARCÍA.pdf</t>
  </si>
  <si>
    <t>D2799E9B31027CCF10D73AE8A16FD88B</t>
  </si>
  <si>
    <t>SMACC/RCRN/254/2022</t>
  </si>
  <si>
    <t>JORGE H.</t>
  </si>
  <si>
    <t>MANCILLA</t>
  </si>
  <si>
    <t>https://www.municipiodeoaxaca.gob.mx/portal-transparencia/archivos/general/70/XXVI/254.--JORGE_HUMBERTO_MANCILLA.pdf</t>
  </si>
  <si>
    <t>65387BCDA6317FA5FD26049116838E18</t>
  </si>
  <si>
    <t>SMACC/RCRN/246/2022</t>
  </si>
  <si>
    <t>https://www.municipiodeoaxaca.gob.mx/portal-transparencia/archivos/general/70/XXVI/246.--TANYA_PATRICIA_VELASCO.pdf</t>
  </si>
  <si>
    <t>681394C035084E416EA4FC09D56914C1</t>
  </si>
  <si>
    <t>SMACC/RCRN/244/2022</t>
  </si>
  <si>
    <t>https://www.municipiodeoaxaca.gob.mx/portal-transparencia/archivos/general/70/XXVI/320.-DAGOBERTO_CARREÑO_GOPAR.pdf</t>
  </si>
  <si>
    <t>ECCE2EC3359E01D1A45ADB1127F19649</t>
  </si>
  <si>
    <t>SMACC/RCRN/241/2022</t>
  </si>
  <si>
    <t>LLESCAS</t>
  </si>
  <si>
    <t>https://www.municipiodeoaxaca.gob.mx/portal-transparencia/archivos/general/70/XXVI/241.--LETICIA_SANCHES_LLESCAS.pdf</t>
  </si>
  <si>
    <t>99AD304DB631EBFF932EA9568C7BDD27</t>
  </si>
  <si>
    <t>SRVANDO GERMAN</t>
  </si>
  <si>
    <t>https://www.municipiodeoaxaca.gob.mx/portal-transparencia/archivos/general/70/XXVII/prot-civ-trim-3-2022/FACTIBILIDAD-TRAMITE-OFICIAL/FACTIBILIDAD-TRAMITE-OFICIAL-08.pdf</t>
  </si>
  <si>
    <t>17E91E4AAE2C45C2713F42DED70D4EE6</t>
  </si>
  <si>
    <t>https://www.municipiodeoaxaca.gob.mx/portal-transparencia/archivos/general/70/XXVII/prot-civ-trim-3-2022/FACTIBILIDAD-TRAMITE-OFICIAL/FACTIBILIDAD-TRAMITE-OFICIAL-03.pdf</t>
  </si>
  <si>
    <t>73ABE1D92FDA06A02AA9E7C055B1AF5F</t>
  </si>
  <si>
    <t>https://www.municipiodeoaxaca.gob.mx/portal-transparencia/archivos/general/70/XXVII/prot-civ-trim-3-2022/CONSTANCIAS-DE-SEGURIDAD/CONSTANCIA-DE-SEGURIDAD-02.pdf</t>
  </si>
  <si>
    <t>3236786D4023AA427FD23B440064E201</t>
  </si>
  <si>
    <t>SMACC/RCRN/467/2022</t>
  </si>
  <si>
    <t>https://www.municipiodeoaxaca.gob.mx/portal-transparencia/archivos/general/70/XXVI/467.-LETICIA_BAUTISTA_RUIZ.pdf</t>
  </si>
  <si>
    <t>82E602C8827F34A7C2B9AE3D5D3D6F23</t>
  </si>
  <si>
    <t>SMACC/RCRN/442/2022</t>
  </si>
  <si>
    <t>GILMA</t>
  </si>
  <si>
    <t>GAMBOA</t>
  </si>
  <si>
    <t>https://www.municipiodeoaxaca.gob.mx/portal-transparencia/archivos/general/70/XXVI/442.-GILMA-GAMBOA-ESCOBAR.pdf</t>
  </si>
  <si>
    <t>9E087E34EBE0E814CB47B8BE04733BEE</t>
  </si>
  <si>
    <t>SMACC/RCRN/383/2022</t>
  </si>
  <si>
    <t>HIGINIA</t>
  </si>
  <si>
    <t>https://www.municipiodeoaxaca.gob.mx/portal-transparencia/archivos/general/70/XXVI/383.-HIGINIA_GARCIA_GARCIA.pdf</t>
  </si>
  <si>
    <t>B600937494C8EF90C8DE2BDD14FA3D17</t>
  </si>
  <si>
    <t>SMACC/RCRN/494/2022</t>
  </si>
  <si>
    <t>https://www.municipiodeoaxaca.gob.mx/portal-transparencia/archivos/general/70/XXVI/494-FERDINANDO_ROSADO_DUARTE.pdf</t>
  </si>
  <si>
    <t>CA6C8F6888A2158E30B33709646E612F</t>
  </si>
  <si>
    <t>SMACC/RCRN/394/2022</t>
  </si>
  <si>
    <t>ILHUIXÓCHITL</t>
  </si>
  <si>
    <t>LANGLE</t>
  </si>
  <si>
    <t>https://www.municipiodeoaxaca.gob.mx/portal-transparencia/archivos/general/70/XXVI/394.-ILHUIXOCHITL_LANGUE_CAMPOS.pdf</t>
  </si>
  <si>
    <t>B6F457F21CEBDD9D82DEC91165542D8D</t>
  </si>
  <si>
    <t>SMACC/RCRN/400/2022</t>
  </si>
  <si>
    <t>https://www.municipiodeoaxaca.gob.mx/portal-transparencia/archivos/general/70/XXVI/400.-CYNTHIA_M_MORALES_GUZMAN.pdf</t>
  </si>
  <si>
    <t>823107D45443FC9EC588140521FBD68E</t>
  </si>
  <si>
    <t>SMACC/RCRN/416/2022</t>
  </si>
  <si>
    <t>ADRIAN</t>
  </si>
  <si>
    <t>AYALA</t>
  </si>
  <si>
    <t>VEGA</t>
  </si>
  <si>
    <t>https://www.municipiodeoaxaca.gob.mx/portal-transparencia/archivos/general/70/XXVI/416.-ADRIAN_ALBRTO_AYALA_VEGA.pdf</t>
  </si>
  <si>
    <t>0AFB11A29AA77A62CE002AADA35F2877</t>
  </si>
  <si>
    <t>14</t>
  </si>
  <si>
    <t>PAGO EN PARCIALIDADES SEGUN OFICIO TM/DI/01097/2022 DE FECHA 28 DE JUNIO DE 2022</t>
  </si>
  <si>
    <t>ALFONSO</t>
  </si>
  <si>
    <t>9921.00</t>
  </si>
  <si>
    <t>9921</t>
  </si>
  <si>
    <t>F60562C714A7163E1F13C1D18E683A56</t>
  </si>
  <si>
    <t>15</t>
  </si>
  <si>
    <t>PAGO EN 2 PARCIALIDADES SEGÚN RESOLUCION TM/DI/UF-R/052/2022 DE FECHA 22 DE ABRIL DE 2022</t>
  </si>
  <si>
    <t>ROBERTO SANTIAGO</t>
  </si>
  <si>
    <t>TALLEDOS</t>
  </si>
  <si>
    <t>5831.00</t>
  </si>
  <si>
    <t>5831</t>
  </si>
  <si>
    <t>72939807A5EC6EB8F411FC61D49E7B66</t>
  </si>
  <si>
    <t>8</t>
  </si>
  <si>
    <t>COBRO EN PARCIALIDAD DES SEGÚN EXPEDIENTE EXP-NLM-0191-062022 Y NÚMERO DE OFICIO TM/DI/UF-R/0201/2022</t>
  </si>
  <si>
    <t>MARTITHA</t>
  </si>
  <si>
    <t>61883.00</t>
  </si>
  <si>
    <t>61883</t>
  </si>
  <si>
    <t>454EB20DE115D334091C362F62EB9702</t>
  </si>
  <si>
    <t>36</t>
  </si>
  <si>
    <t>PAGO EN PARCIALIDADES SEGUN OFICIO TM/DI/UF-R/0326/2022</t>
  </si>
  <si>
    <t>22768.00</t>
  </si>
  <si>
    <t>22768</t>
  </si>
  <si>
    <t>72065A3CF0BED99C53917FF78AD28738</t>
  </si>
  <si>
    <t>SMACC/PA/RF/0127/2022</t>
  </si>
  <si>
    <t>https://www.municipiodeoaxaca.gob.mx/portal-transparencia/archivos/general/70/XXVII/MA-NIA-2022-127.pdf</t>
  </si>
  <si>
    <t>B321F86C9005B515350C8773F0847D0C</t>
  </si>
  <si>
    <t>DGOUCHMAS/DMAS/AFL/037/2013</t>
  </si>
  <si>
    <t>https://www.municipiodeoaxaca.gob.mx/portal-transparencia/archivos/general/70/XXVII/MA-NIA-2022-037.pdf</t>
  </si>
  <si>
    <t>4E6B5DE637DF3C509494DB92BA33D76F</t>
  </si>
  <si>
    <t>SDUEOP/SDUE/DE/ATNL/088/2015</t>
  </si>
  <si>
    <t>https://www.municipiodeoaxaca.gob.mx/portal-transparencia/archivos/general/70/XXVII/MA-NIA-2022-088.pdf</t>
  </si>
  <si>
    <t>EA161B1D6655E002FF9FAA4535225559</t>
  </si>
  <si>
    <t>SDUEOP/SDUE/DE/AFL/091/2015</t>
  </si>
  <si>
    <t>https://www.municipiodeoaxaca.gob.mx/portal-transparencia/archivos/general/70/XXVII/MA-NIA-2022-091-2015.pdf</t>
  </si>
  <si>
    <t>C6FEEA95F3F79FAB9D26D42AEF09E3B4</t>
  </si>
  <si>
    <t>SMACC/PA/VPF/0102/2022</t>
  </si>
  <si>
    <t>https://www.municipiodeoaxaca.gob.mx/portal-transparencia/archivos/general/70/XXVII/MA-NIA-2022-102-2022.pdf</t>
  </si>
  <si>
    <t>974B7E7BC3956F7044D1C24ABF984ACE</t>
  </si>
  <si>
    <t>SMACC/PA/AFNL/0108/2022</t>
  </si>
  <si>
    <t>UNIVERSIDAD MUNDO SIN FRONTERAS PARA EL DESARROLLO HUMANO Y PROFESIONAL S.A.</t>
  </si>
  <si>
    <t>https://www.municipiodeoaxaca.gob.mx/portal-transparencia/archivos/general/70/XXVII/MA-NIA-2022-108-2022.pdf</t>
  </si>
  <si>
    <t>9B45CF69F7AD06AA0EBD33E680EB176B</t>
  </si>
  <si>
    <t>DGOUCHMAS/DMAS/AFNL/039/2012</t>
  </si>
  <si>
    <t>https://www.municipiodeoaxaca.gob.mx/portal-transparencia/archivos/general/70/XXVII/MA-NIA-2022-039.pdf</t>
  </si>
  <si>
    <t>9D13AABD92A555E54795E563C6025ADA</t>
  </si>
  <si>
    <t>SDUEOP/SDUE/DE/ATNE/094/2015</t>
  </si>
  <si>
    <t>1186AABBB73233FA7DF42DB3833F9687</t>
  </si>
  <si>
    <t>CIDU/DGDUCHE/DES/DNIA/SFTBL/121/2018</t>
  </si>
  <si>
    <t>https://www.municipiodeoaxaca.gob.mx/portal-transparencia/archivos/general/70/XXVII/MA-NIA-2022-121.pdf</t>
  </si>
  <si>
    <t>4B85D643DE16EF94F0847EA05B21601E</t>
  </si>
  <si>
    <t>CIDU/DGDUCHE/DES/DNIA/ATNL/161/2018</t>
  </si>
  <si>
    <t>https://www.municipiodeoaxaca.gob.mx/portal-transparencia/archivos/general/70/XXVII/MA-NIA-2022-161-2018.pdf</t>
  </si>
  <si>
    <t>10B927654DB2F4392D21A744FF975EA1</t>
  </si>
  <si>
    <t>SDUEOP/SDUE/DE/AFL/179/2014</t>
  </si>
  <si>
    <t>CREA, ARTES Y MANUALIDADES</t>
  </si>
  <si>
    <t>https://www.municipiodeoaxaca.gob.mx/portal-transparencia/archivos/general/70/XXVII/MA-NIA-2022-179.pdf</t>
  </si>
  <si>
    <t>96C7952912DEE91F45A17F213869DD46</t>
  </si>
  <si>
    <t>DGDUE/DL/DAL/RTF/485/2007</t>
  </si>
  <si>
    <t>https://www.municipiodeoaxaca.gob.mx/portal-transparencia/archivos/general/70/XXVII/MA-NIA-2022-485-2007.pdf</t>
  </si>
  <si>
    <t>16C85CF2D588F1B3DB3EDD5937E69970</t>
  </si>
  <si>
    <t>DDUOPMA/SMA/DNIA/SFTBL/030/20</t>
  </si>
  <si>
    <t>https://www.municipiodeoaxaca.gob.mx/portal-transparencia/archivos/general/70/XXVII/MA-NIA-2022-030-20.pdf</t>
  </si>
  <si>
    <t>81317E20BCBD4A1A5FD915A0B35C1BA8</t>
  </si>
  <si>
    <t>SMACC/PA/AM/0138/2022</t>
  </si>
  <si>
    <t>https://www.municipiodeoaxaca.gob.mx/portal-transparencia/archivos/general/70/XXVII/MA-NIA-2022-138.pdf</t>
  </si>
  <si>
    <t>6FC845BB4CED28E5A3F72C2B07644308</t>
  </si>
  <si>
    <t>SMACC/PA/AV/0137/2022</t>
  </si>
  <si>
    <t>https://www.municipiodeoaxaca.gob.mx/portal-transparencia/archivos/general/70/XXVII/MA-NIA-2022-137.pdf</t>
  </si>
  <si>
    <t>124B34AA35ACAB136024C90BF9AE4C75</t>
  </si>
  <si>
    <t>https://www.municipiodeoaxaca.gob.mx/portal-transparencia/archivos/general/70/XXVII/MA-NIA-2022-126.pdf</t>
  </si>
  <si>
    <t>2B23993AA2670E3B3B04270D62665F55</t>
  </si>
  <si>
    <t>DARWIN SALVADOR</t>
  </si>
  <si>
    <t>GUERRERO</t>
  </si>
  <si>
    <t>RESTAURANTE CASA MARISCOS</t>
  </si>
  <si>
    <t>https://www.municipiodeoaxaca.gob.mx/portal-transparencia/archivos/general/70/XXVII/mov-trim-2/caj%C3%B3n-58.pdf</t>
  </si>
  <si>
    <t>4971.00</t>
  </si>
  <si>
    <t>4971</t>
  </si>
  <si>
    <t>7859990149B7AB7A9AC758B1D9E05379</t>
  </si>
  <si>
    <t>JORGE MARIO</t>
  </si>
  <si>
    <t>MELGAR</t>
  </si>
  <si>
    <t>HOTEL QUINTA REAL OAXACA</t>
  </si>
  <si>
    <t>https://www.municipiodeoaxaca.gob.mx/portal-transparencia/archivos/general/70/XXVII/mov-trim-2/autor-246.pdf</t>
  </si>
  <si>
    <t>15703.00</t>
  </si>
  <si>
    <t>15703</t>
  </si>
  <si>
    <t>EF2F39BE9D3D498C2418E78BE02EF028</t>
  </si>
  <si>
    <t>ALEJANDRINA</t>
  </si>
  <si>
    <t>HOTEL MONTE ALBAN</t>
  </si>
  <si>
    <t>https://www.municipiodeoaxaca.gob.mx/portal-transparencia/archivos/general/70/XXVII/mov-trim-2/autor-315.pdf</t>
  </si>
  <si>
    <t>14025.00</t>
  </si>
  <si>
    <t>14025</t>
  </si>
  <si>
    <t>88C410A0BE08920B5154F22E6D79DC5E</t>
  </si>
  <si>
    <t>MATA</t>
  </si>
  <si>
    <t>REGULARIZACION DE LOCALES COMERCIALES PESCADERIA EL PATRON</t>
  </si>
  <si>
    <t>https://www.municipiodeoaxaca.gob.mx/portal-transparencia/archivos/general/70/XXVII/mov-trim-2/dictamen-415.pdf</t>
  </si>
  <si>
    <t>12059.00</t>
  </si>
  <si>
    <t>12059</t>
  </si>
  <si>
    <t>823E269ED8A640BE007693F671309BC2</t>
  </si>
  <si>
    <t>https://www.municipiodeoaxaca.gob.mx/portal-transparencia/archivos/general/70/XXVII/mov-trim-2/folio132.jpeg</t>
  </si>
  <si>
    <t>66C273CBE71AAD35964B4542C1E5979A</t>
  </si>
  <si>
    <t>https://www.municipiodeoaxaca.gob.mx/portal-transparencia/archivos/general/70/XXVII/mov-trim-2/folio256.jpeg</t>
  </si>
  <si>
    <t>E26AAB80F2C3A18D9DF6AA3A4E51E9FE</t>
  </si>
  <si>
    <t>https://www.municipiodeoaxaca.gob.mx/portal-transparencia/archivos/general/70/XXVII/mov-trim-2/folio131.jpeg</t>
  </si>
  <si>
    <t>4F35ABAB684E7B7469BD8D5408290DFE</t>
  </si>
  <si>
    <t>https://www.municipiodeoaxaca.gob.mx/portal-transparencia/archivos/general/70/XXVII/mov-trim-2/folio239.pdf</t>
  </si>
  <si>
    <t>D19F76E673DCC968845B48E4D7D55987</t>
  </si>
  <si>
    <t>https://www.municipiodeoaxaca.gob.mx/portal-transparencia/archivos/general/70/XXVII/mov-trim-2/folio230.pdf</t>
  </si>
  <si>
    <t>2B730A5977AC078B9F5970196102D191</t>
  </si>
  <si>
    <t>https://www.municipiodeoaxaca.gob.mx/portal-transparencia/archivos/general/70/XXVII/mov-trim-2/folio248.pdf</t>
  </si>
  <si>
    <t>D67A302C98B7992528B7A78D54981855</t>
  </si>
  <si>
    <t>https://www.municipiodeoaxaca.gob.mx/portal-transparencia/archivos/general/70/XXVII/mov-trim-2/folio247.pdf</t>
  </si>
  <si>
    <t>ECE27D555A58A9CF084CE443B968BFA3</t>
  </si>
  <si>
    <t>https://www.municipiodeoaxaca.gob.mx/portal-transparencia/archivos/general/70/XXVII/mov-trim-2/folio241.pdf</t>
  </si>
  <si>
    <t>C0087BC2F5AB259F0948A9AB8A30ACF0</t>
  </si>
  <si>
    <t>https://www.municipiodeoaxaca.gob.mx/portal-transparencia/archivos/general/70/XXVII/mov-trim-2/folio223.pdf</t>
  </si>
  <si>
    <t>6912E61AEE80C2D65C161234B47991BC</t>
  </si>
  <si>
    <t>https://www.municipiodeoaxaca.gob.mx/portal-transparencia/archivos/general/70/XXVII/mov-trim-2/folio243.pdf</t>
  </si>
  <si>
    <t>5C73F2C3E1A71A4FFA0F4431C0AFC8F6</t>
  </si>
  <si>
    <t>https://www.municipiodeoaxaca.gob.mx/portal-transparencia/archivos/general/70/XXVII/mov-trim-2/folio221.pdf</t>
  </si>
  <si>
    <t>7951F795BD113A609A0AEE5797FC2F8A</t>
  </si>
  <si>
    <t>https://www.municipiodeoaxaca.gob.mx/portal-transparencia/archivos/general/70/XXVII/mov-trim-2/folio205.pdf</t>
  </si>
  <si>
    <t>6B77A0E03BFCDFB8697A52DDE2D3DE3A</t>
  </si>
  <si>
    <t>ARRENDADORA ONLY DEL SURESTE S.A. DE C.V.</t>
  </si>
  <si>
    <t>https://www.municipiodeoaxaca.gob.mx/portal-transparencia/archivos/general/70/XXVII/mov-trim-2/caj%C3%B3n-019-autori._146.pdf</t>
  </si>
  <si>
    <t>FF27AC74871F88C94969E39CD2399358</t>
  </si>
  <si>
    <t>RODOLFO</t>
  </si>
  <si>
    <t>HOSTAL</t>
  </si>
  <si>
    <t>https://www.municipiodeoaxaca.gob.mx/portal-transparencia/archivos/general/70/XXVII/mov-trim-2/caj%C3%B3n-019-autori._253.pdf</t>
  </si>
  <si>
    <t>CF13AE9554FEDA142F8841DBB7673FC7</t>
  </si>
  <si>
    <t>https://www.municipiodeoaxaca.gob.mx/portal-transparencia/archivos/general/70/XXVII/mov-trim-2/caj%C3%B3n-017.pdf</t>
  </si>
  <si>
    <t>7F7F612EAF5CBB3DF2001D2F8905484F</t>
  </si>
  <si>
    <t>HECTOR CARLOS</t>
  </si>
  <si>
    <t>https://www.municipiodeoaxaca.gob.mx/portal-transparencia/archivos/general/70/XXVII/mov-trim-2/caj%C3%B3n-6.pdf</t>
  </si>
  <si>
    <t>15624.00</t>
  </si>
  <si>
    <t>15624</t>
  </si>
  <si>
    <t>19FD6380C2950D5981317041A1ACEA18</t>
  </si>
  <si>
    <t>MARIA ESTELA</t>
  </si>
  <si>
    <t>PLAZA PARQUE</t>
  </si>
  <si>
    <t>https://www.municipiodeoaxaca.gob.mx/portal-transparencia/archivos/general/70/XXVII/mov-trim-2/caj%C3%B3n-004.pdf</t>
  </si>
  <si>
    <t>6282.00</t>
  </si>
  <si>
    <t>6282</t>
  </si>
  <si>
    <t>1020C1EE5E1A7596703E13F889BDD606</t>
  </si>
  <si>
    <t>https://www.municipiodeoaxaca.gob.mx/portal-transparencia/archivos/general/70/XXVII/mov-trim-2/caj%C3%B3n-32.pdf</t>
  </si>
  <si>
    <t>16510B7BE698CE88282A572B48394914</t>
  </si>
  <si>
    <t>EVA RAQUEL</t>
  </si>
  <si>
    <t>GUADALUE</t>
  </si>
  <si>
    <t>OROPEZA</t>
  </si>
  <si>
    <t>RESTAURANTE TIERRA DEL SOL</t>
  </si>
  <si>
    <t>https://www.municipiodeoaxaca.gob.mx/portal-transparencia/archivos/general/70/XXVII/mov-trim-2/caj%C3%B3n-50.pdf</t>
  </si>
  <si>
    <t>AB80039E8F12E51307F5CDDA9C2D1437</t>
  </si>
  <si>
    <t>ESQUIVEL</t>
  </si>
  <si>
    <t>JAIME GUTIERREZ ESQUIVEL</t>
  </si>
  <si>
    <t>https://www.municipiodeoaxaca.gob.mx/portal-transparencia/archivos/general/70/XXVII/mov-trim-2/caj%C3%B3n-59.pdf</t>
  </si>
  <si>
    <t>6715.00</t>
  </si>
  <si>
    <t>6715</t>
  </si>
  <si>
    <t>E3C870033A6BC3020FA440CE7A83FC5A</t>
  </si>
  <si>
    <t>https://www.municipiodeoaxaca.gob.mx/portal-transparencia/archivos/general/70/XXVII/mov-trim-2/folio287.jpeg</t>
  </si>
  <si>
    <t>145D54C17A616B416F48EF67A6F2B3E9</t>
  </si>
  <si>
    <t>https://www.municipiodeoaxaca.gob.mx/portal-transparencia/archivos/general/70/XXVII/mov-trim-2/folio282.jpeg</t>
  </si>
  <si>
    <t>543345D65E184378207CAC38763E4036</t>
  </si>
  <si>
    <t>https://www.municipiodeoaxaca.gob.mx/portal-transparencia/archivos/general/70/XXVII/mov-trim-2/folio283.jpeg</t>
  </si>
  <si>
    <t>0393203FC5DFE9567181CAA5743C23D2</t>
  </si>
  <si>
    <t>CALFELL</t>
  </si>
  <si>
    <t>SERVICIOS INDUSTRIALES DE LAVADO DE OAXACA</t>
  </si>
  <si>
    <t>https://www.municipiodeoaxaca.gob.mx/portal-transparencia/archivos/general/70/XXVII/mov-trim-2/folio293.jpeg</t>
  </si>
  <si>
    <t>016693A2B61940EC924E68FAA3409E39</t>
  </si>
  <si>
    <t>https://www.municipiodeoaxaca.gob.mx/portal-transparencia/archivos/general/70/XXVII/mov-trim-2/folio280.jpeg</t>
  </si>
  <si>
    <t>10A2658E4F16A5C8CDFAB8DF5822492E</t>
  </si>
  <si>
    <t>ZENDEJAS</t>
  </si>
  <si>
    <t>BARROETA</t>
  </si>
  <si>
    <t>HIDROPONICUM S.P.R. DE R.L.</t>
  </si>
  <si>
    <t>https://www.municipiodeoaxaca.gob.mx/portal-transparencia/archivos/general/70/XXVII/mov-trim-2/folio292.jpeg</t>
  </si>
  <si>
    <t>5BCA74417D326F4C520F2C15A530468D</t>
  </si>
  <si>
    <t>UNIVERSIDAD MUNDO SIN FRONTERAS PARA EL DESARROLLO HUMANO Y PROFESIONAL S.C.</t>
  </si>
  <si>
    <t>https://www.municipiodeoaxaca.gob.mx/portal-transparencia/archivos/general/70/XXVII/mov-trim-2/cochera-32.pdf</t>
  </si>
  <si>
    <t>3940.00</t>
  </si>
  <si>
    <t>3940</t>
  </si>
  <si>
    <t>938CA7EC3A26C4E1A397C03FFF25506F</t>
  </si>
  <si>
    <t>https://www.municipiodeoaxaca.gob.mx/portal-transparencia/archivos/general/70/XXVII/mov-trim-2/folio272.pdf</t>
  </si>
  <si>
    <t>9B9B8C0B22D2DBD0F5CABEFBB40F7A7D</t>
  </si>
  <si>
    <t>https://www.municipiodeoaxaca.gob.mx/portal-transparencia/archivos/general/70/XXVII/mov-trim-2/folio273.pdf</t>
  </si>
  <si>
    <t>0F820672CDB3D47A872C18CD2F1DF275</t>
  </si>
  <si>
    <t>https://www.municipiodeoaxaca.gob.mx/portal-transparencia/archivos/general/70/XXVII/folio319.pdf</t>
  </si>
  <si>
    <t>D6ACAB5C8B67DFB3EF43B2D2BB3DFB7B</t>
  </si>
  <si>
    <t>https://www.municipiodeoaxaca.gob.mx/portal-transparencia/archivos/general/70/XXVII/folio310.pdf</t>
  </si>
  <si>
    <t>0905A6F5FFEC2F7BD7CC1F1A6E0B6962</t>
  </si>
  <si>
    <t>CELIA</t>
  </si>
  <si>
    <t>SITIO COSIJOEZA A.C.</t>
  </si>
  <si>
    <t>https://www.municipiodeoaxaca.gob.mx/portal-transparencia/archivos/general/70/XXVII/autorización513.pdf</t>
  </si>
  <si>
    <t>13451.00</t>
  </si>
  <si>
    <t>13451</t>
  </si>
  <si>
    <t>407179D0FCF6084593F1B3D86E41EF6E</t>
  </si>
  <si>
    <t>TRANSPORTISTAS DE</t>
  </si>
  <si>
    <t>CARGA LIGERA</t>
  </si>
  <si>
    <t>DEL ESTADO DE OAXACA A.C.</t>
  </si>
  <si>
    <t>TRANSPORTISTAS DE CARGA LIGERA DEL ESTADO DE OAXACA A.C.</t>
  </si>
  <si>
    <t>https://www.municipiodeoaxaca.gob.mx/portal-transparencia/archivos/general/70/XXVII/autorización539.pdf</t>
  </si>
  <si>
    <t>54788.00</t>
  </si>
  <si>
    <t>54788</t>
  </si>
  <si>
    <t>B97D06C99B2F0BDB895F55C3C3AF0BD2</t>
  </si>
  <si>
    <t>https://www.municipiodeoaxaca.gob.mx/portal-transparencia/archivos/general/70/XXVII/folio294.pdf</t>
  </si>
  <si>
    <t>B5CE5AB53F9E1F8744A55F4CB947B017</t>
  </si>
  <si>
    <t>https://www.municipiodeoaxaca.gob.mx/portal-transparencia/archivos/general/70/XXVII/folio295.pdf</t>
  </si>
  <si>
    <t>6107D685E959043BFF27FE12A2E73AE0</t>
  </si>
  <si>
    <t>PROPIMEX S. DE R.L. DE C.V.</t>
  </si>
  <si>
    <t>https://www.municipiodeoaxaca.gob.mx/portal-transparencia/archivos/general/70/XXVII/folio323.pdf</t>
  </si>
  <si>
    <t>E0F06FF9557E5913801FC250792C6C11</t>
  </si>
  <si>
    <t>https://www.municipiodeoaxaca.gob.mx/portal-transparencia/archivos/general/70/XXVII/folio322.pdf</t>
  </si>
  <si>
    <t>FC892B473D2C95BDF6AD6AE94EACF55A</t>
  </si>
  <si>
    <t>https://www.municipiodeoaxaca.gob.mx/portal-transparencia/archivos/general/70/XXVII/folio329.pdf</t>
  </si>
  <si>
    <t>A810BA160752CA218125DF8DC932A572</t>
  </si>
  <si>
    <t>LAURA LETICIA</t>
  </si>
  <si>
    <t>LAURA LETICIA GUZMAN FLORES</t>
  </si>
  <si>
    <t>https://www.municipiodeoaxaca.gob.mx/portal-transparencia/archivos/general/70/XXVII/mov-trim-2/cochera-14.pdf</t>
  </si>
  <si>
    <t>82BA084193913DFAC9A4A83419ED559D</t>
  </si>
  <si>
    <t>VICKY ERENDIRA</t>
  </si>
  <si>
    <t>VICKY ERENDIRA GUTIERREZ RUIZ</t>
  </si>
  <si>
    <t>https://www.municipiodeoaxaca.gob.mx/portal-transparencia/archivos/general/70/XXVII/mov-trim-2/folio118.pdf</t>
  </si>
  <si>
    <t>F05A81A9C9597BB243A082AA278E9338</t>
  </si>
  <si>
    <t>OSCAR</t>
  </si>
  <si>
    <t>OSCAR CRUZ BAUTISTA</t>
  </si>
  <si>
    <t>https://www.municipiodeoaxaca.gob.mx/portal-transparencia/archivos/general/70/XXVII/mov-trim-2/folio125.pdf</t>
  </si>
  <si>
    <t>C0811B724D0EB6AF12612C2ED4050158</t>
  </si>
  <si>
    <t>C68D40B0DE5B31927CDD8F6E100D7E01</t>
  </si>
  <si>
    <t>https://www.municipiodeoaxaca.gob.mx/portal-transparencia/archivos/general/70/XXVII/mov-trim-2/folio139.pdf</t>
  </si>
  <si>
    <t>3E5B0F2225785377B9EBD6E19CB9D3D3</t>
  </si>
  <si>
    <t>https://www.municipiodeoaxaca.gob.mx/portal-transparencia/archivos/general/70/XXVII/mov-trim-2/folio051.pdf</t>
  </si>
  <si>
    <t>C0897C66346B7E6D4DA2DDFDDCBED8AF</t>
  </si>
  <si>
    <t>https://www.municipiodeoaxaca.gob.mx/portal-transparencia/archivos/general/70/XXVII/mov-trim-2/folio082.pdf</t>
  </si>
  <si>
    <t>499FFD18687E7545AB28F0D472080286</t>
  </si>
  <si>
    <t>https://www.municipiodeoaxaca.gob.mx/portal-transparencia/archivos/general/70/XXVII/mov-trim-2/folio092.pdf</t>
  </si>
  <si>
    <t>066E3B88B1C2B9AD57D73AD0DE501B78</t>
  </si>
  <si>
    <t>https://www.municipiodeoaxaca.gob.mx/portal-transparencia/archivos/general/70/XXVII/mov-trim-2/folio094.pdf</t>
  </si>
  <si>
    <t>7E91DEC9CB428C2891A547C0B92B8226</t>
  </si>
  <si>
    <t>https://www.municipiodeoaxaca.gob.mx/portal-transparencia/archivos/general/70/XXVII/mov-trim-2/folio073.pdf</t>
  </si>
  <si>
    <t>8628F2684F572C8B9E84D31880D530AA</t>
  </si>
  <si>
    <t>https://www.municipiodeoaxaca.gob.mx/portal-transparencia/archivos/general/70/XXVII/mov-trim-2/folio075.pdf</t>
  </si>
  <si>
    <t>254E582C7850EEB8482A282707BA799D</t>
  </si>
  <si>
    <t>https://www.municipiodeoaxaca.gob.mx/portal-transparencia/archivos/general/70/XXVII/mov-trim-2/folio076.pdf</t>
  </si>
  <si>
    <t>05E27D83C6DE7AE55F990564E580A1F3</t>
  </si>
  <si>
    <t>https://www.municipiodeoaxaca.gob.mx/portal-transparencia/archivos/general/70/XXVII/mov-trim-2/folio176.pdf</t>
  </si>
  <si>
    <t>19CD3C188E28AC1245A7F86412FA04DF</t>
  </si>
  <si>
    <t>SSCMPC/DPC/DNGR/0188/2022</t>
  </si>
  <si>
    <t>https://www.municipiodeoaxaca.gob.mx/portal-transparencia/archivos/general/70/XXVII/INICIO-DE-OPERACIONES-10.pdf</t>
  </si>
  <si>
    <t>F60F4222CDBAF711A9E2FBC00293B878</t>
  </si>
  <si>
    <t>SSCMPC/DPC/DNGR/051/2022</t>
  </si>
  <si>
    <t>https://www.municipiodeoaxaca.gob.mx/portal-transparencia/archivos/general/70/XXVII/CONSTANCIA-QUEMA-PIROTECNIA-02.pdf</t>
  </si>
  <si>
    <t>593A66019380AE79DCA84E3E1A1D2EE0</t>
  </si>
  <si>
    <t>ANGEL SAMUEL</t>
  </si>
  <si>
    <t>357D5013D6F34B0C3C54CC2374EBBEB5</t>
  </si>
  <si>
    <t>JORGE MIGUEL</t>
  </si>
  <si>
    <t>UNION DE PERMISIONARIOS DE AUTOMOVILES DE ALQUILER SITIO VILLA DEL MONTE A.C.</t>
  </si>
  <si>
    <t>https://www.municipiodeoaxaca.gob.mx/portal-transparencia/archivos/general/70/XXVII/autorización740unióndepermisionariosdeautomóviles.pdf</t>
  </si>
  <si>
    <t>8326164EF8CCBADBEF9341CE2B49E4E0</t>
  </si>
  <si>
    <t>ARTICULO 135 FRACCION II INCISO h) LEY DE INGRESOS DEL MUNICIPIO DE OAXACA DE JUAREZ</t>
  </si>
  <si>
    <t>JOSEFINA GUILLERMINA</t>
  </si>
  <si>
    <t>JOSEFINA GUILLERMINA GIRON RAMIREZ</t>
  </si>
  <si>
    <t>https://www.municipiodeoaxaca.gob.mx/portal-transparencia/archivos/general/70/XXVII/autorizacion903.pdf</t>
  </si>
  <si>
    <t>192.00</t>
  </si>
  <si>
    <t>192</t>
  </si>
  <si>
    <t>9EE18C622CF16764E002BC9769DDED60</t>
  </si>
  <si>
    <t>ING. ALBERTO JUAN</t>
  </si>
  <si>
    <t>HOTEL CASA DE LA TIA</t>
  </si>
  <si>
    <t>https://www.municipiodeoaxaca.gob.mx/portal-transparencia/archivos/general/70/XXVII/autorización708hotelcasadelatía.pdf</t>
  </si>
  <si>
    <t>603DC73627D3475D12D0A1ACB4E8F0F6</t>
  </si>
  <si>
    <t>DR. OMAR</t>
  </si>
  <si>
    <t>CLINICA HOSPITAL</t>
  </si>
  <si>
    <t>https://www.municipiodeoaxaca.gob.mx/portal-transparencia/archivos/general/70/XXVII/dictamen901.pdf</t>
  </si>
  <si>
    <t>8113.00</t>
  </si>
  <si>
    <t>8113</t>
  </si>
  <si>
    <t>C7D63CD306A58E702981F45619692714</t>
  </si>
  <si>
    <t>PITICO ESTADIO PRODUCTOS DE CONSUMO Z S.A. DE C.V.</t>
  </si>
  <si>
    <t>https://www.municipiodeoaxaca.gob.mx/portal-transparencia/archivos/general/70/XXVII/dictamen938.pdf</t>
  </si>
  <si>
    <t>3209.00</t>
  </si>
  <si>
    <t>3209</t>
  </si>
  <si>
    <t>9C3F8ED8BB5D9B419E8AD2BB8499089B</t>
  </si>
  <si>
    <t>LUIS JESUS</t>
  </si>
  <si>
    <t>SALON DE EVENTOS SOCIALES PRIVADOS</t>
  </si>
  <si>
    <t>https://www.municipiodeoaxaca.gob.mx/portal-transparencia/archivos/general/70/XXVII/autorización702salóndeeventossocialesprivados.pdf</t>
  </si>
  <si>
    <t>9997.00</t>
  </si>
  <si>
    <t>9997</t>
  </si>
  <si>
    <t>0103A4CBC846674F677D73EB28EFA3DD</t>
  </si>
  <si>
    <t>137 FRACCION I INCISO b) LEY DE INGRESOS DEL MUNICIPIO DE OAXACA DE JUAREZ</t>
  </si>
  <si>
    <t>https://www.municipiodeoaxaca.gob.mx/portal-transparencia/archivos/general/70/XXVII/folio347.pdf</t>
  </si>
  <si>
    <t>7838244FA634A4C76A0C4AB03BBBACB2</t>
  </si>
  <si>
    <t>https://www.municipiodeoaxaca.gob.mx/portal-transparencia/archivos/general/70/XXVII/autorización039franciscoalfonsohernándezalmeida.pdf</t>
  </si>
  <si>
    <t>446A98E807EDB96001E0EC9C8226F4C7</t>
  </si>
  <si>
    <t>ING. RUBEN DARIO</t>
  </si>
  <si>
    <t>CALLEJA</t>
  </si>
  <si>
    <t>GJUMLICH</t>
  </si>
  <si>
    <t>RUBEN DARIO CALLEJA GJUMLICH</t>
  </si>
  <si>
    <t>https://www.municipiodeoaxaca.gob.mx/portal-transparencia/archivos/general/70/XXVII/autorización778rubéndaríocalleja.pdf</t>
  </si>
  <si>
    <t>3679.00</t>
  </si>
  <si>
    <t>3679</t>
  </si>
  <si>
    <t>0ED695F2837910E9AE521BC778030654</t>
  </si>
  <si>
    <t>VICTOR  MANUEL</t>
  </si>
  <si>
    <t>SITIO CONSTITUCION A.C.</t>
  </si>
  <si>
    <t>https://www.municipiodeoaxaca.gob.mx/portal-transparencia/archivos/general/70/XXVII/autorización833sitioconstitución.pdf</t>
  </si>
  <si>
    <t>9C48ED2F8F1E929BC809E8E90F9BAD09</t>
  </si>
  <si>
    <t>CGYE 0704/2022</t>
  </si>
  <si>
    <t>Leonel Martín</t>
  </si>
  <si>
    <t>Recorrido de novios</t>
  </si>
  <si>
    <t>05D6882E37A78ABE3EB2F2D2B1BD2717</t>
  </si>
  <si>
    <t>CGYE 0757/2022</t>
  </si>
  <si>
    <t>Alfredo Joel</t>
  </si>
  <si>
    <t>Minor</t>
  </si>
  <si>
    <t>Los niños virtuosos del caucaso</t>
  </si>
  <si>
    <t>A57F7E50E1D2CFAA76D974AAD89DEB38</t>
  </si>
  <si>
    <t>S.L. 073/2022</t>
  </si>
  <si>
    <t>Evangelina</t>
  </si>
  <si>
    <t>Avalos</t>
  </si>
  <si>
    <t>Edomae</t>
  </si>
  <si>
    <t>7B51A1ACB397D3481543B17C49F21D46</t>
  </si>
  <si>
    <t>C.L. 117/2022</t>
  </si>
  <si>
    <t>Nereyda S</t>
  </si>
  <si>
    <t>94531096B657CCC6500FD2AB2F3FE334</t>
  </si>
  <si>
    <t>S.L. 041/2022</t>
  </si>
  <si>
    <t>Controladora De Negocios Comerciales S.A. De C.V.</t>
  </si>
  <si>
    <t>Six Nudo Mixteco</t>
  </si>
  <si>
    <t>BB8F699D44EDE05F09DCCA2455461758</t>
  </si>
  <si>
    <t>C.P. 046/2022</t>
  </si>
  <si>
    <t>Grupo Chili Guajili S.A. Promotora De Inversión De C.V.</t>
  </si>
  <si>
    <t>Tacos Y Tacos</t>
  </si>
  <si>
    <t>62DACEDF4134F13BA73E6D7E7D77DA91</t>
  </si>
  <si>
    <t>S.L.014/2022</t>
  </si>
  <si>
    <t>Sandra Leticia</t>
  </si>
  <si>
    <t>Brena</t>
  </si>
  <si>
    <t>In Situ Mezcalería</t>
  </si>
  <si>
    <t>9956F53CE6BF66D4B8523A905F82F23C</t>
  </si>
  <si>
    <t>D.C.M. RIESGO 103/2022</t>
  </si>
  <si>
    <t>DISMINUCION DE COMPUTADORAS</t>
  </si>
  <si>
    <t>Omar Fabricio</t>
  </si>
  <si>
    <t>Pimentel</t>
  </si>
  <si>
    <t>68879AD0A0529FF86506FB79859B1C95</t>
  </si>
  <si>
    <t>C.P 037/2022</t>
  </si>
  <si>
    <t>Leonel Alfredo Martin</t>
  </si>
  <si>
    <t>Morga</t>
  </si>
  <si>
    <t>Restaurante Los Almendros</t>
  </si>
  <si>
    <t>22FFEE9569B789C454E0FE656C7F3D3C</t>
  </si>
  <si>
    <t>C. DEN. 070/2022</t>
  </si>
  <si>
    <t>“Puro Burro” – “Burrito”</t>
  </si>
  <si>
    <t>6E8F1418359F3677F5E2BBC41DB5984E</t>
  </si>
  <si>
    <t>S.L. 132/2021</t>
  </si>
  <si>
    <t>Dos Puntos Gastronómica S. De R.L. De C.V.</t>
  </si>
  <si>
    <t>Dos Puntos</t>
  </si>
  <si>
    <t>C16D32B6D80DA760DCF3062811057289</t>
  </si>
  <si>
    <t>A.I.P.F.M. 065/2022</t>
  </si>
  <si>
    <t>Inés Florencia</t>
  </si>
  <si>
    <t>Ginecóloga Oaxaca Centro</t>
  </si>
  <si>
    <t>B090937B7443D0DA3AFA0B2833FB771A</t>
  </si>
  <si>
    <t>A.I.P.F.M. 096/2022</t>
  </si>
  <si>
    <t>José David</t>
  </si>
  <si>
    <t>Sumano</t>
  </si>
  <si>
    <t>Martin</t>
  </si>
  <si>
    <t>Agua Inmaculada</t>
  </si>
  <si>
    <t>52D4E05A398BFF4558F01D3C235EBDB6</t>
  </si>
  <si>
    <t>A.H.T. 177/2022</t>
  </si>
  <si>
    <t>Elektra Del Milenio S.A. De C.V.</t>
  </si>
  <si>
    <t>4E0D90695909DB11CCE9AE26630FEF7F</t>
  </si>
  <si>
    <t>A.I.P.F.M. 100/2022</t>
  </si>
  <si>
    <t>Elvira Margarita</t>
  </si>
  <si>
    <t>Clemente</t>
  </si>
  <si>
    <t>Hotel Gardenia</t>
  </si>
  <si>
    <t>59F607189EAD33E5240A6D92773A86F9</t>
  </si>
  <si>
    <t>BAJA B Y M RIESGO 070/2022</t>
  </si>
  <si>
    <t>Maria De Jesus</t>
  </si>
  <si>
    <t>Castro</t>
  </si>
  <si>
    <t>1061A40F3D8F6AD9122D511AF0F5DD8E</t>
  </si>
  <si>
    <t>C.P. A RIESGO 083/2022</t>
  </si>
  <si>
    <t>ADC25E8DCBA522C5BB0D091E87C69064</t>
  </si>
  <si>
    <t>C.P. A RIESGO 087/2022</t>
  </si>
  <si>
    <t>E271194E805411B5532E9F714CC4269E</t>
  </si>
  <si>
    <t>C.P. A RIESGO 082/2022</t>
  </si>
  <si>
    <t>B7232B62D566A86BAFCA1C5808B6C252</t>
  </si>
  <si>
    <t>C.DEN A RIESGO 045/2022</t>
  </si>
  <si>
    <t>D56D5127B63DE1D1851FD0549BC6E435</t>
  </si>
  <si>
    <t>C. DEN A RIESGO 047/2022</t>
  </si>
  <si>
    <t>Bbva Bancomer</t>
  </si>
  <si>
    <t>2E8535BD5269F2B0F0267174694D6107</t>
  </si>
  <si>
    <t>BAJA B Y M RIESGO 066/2022</t>
  </si>
  <si>
    <t>Miguel</t>
  </si>
  <si>
    <t>Roncal</t>
  </si>
  <si>
    <t>Azur Atelier</t>
  </si>
  <si>
    <t>EB3696174268547AE5A1CD1763EBC66F</t>
  </si>
  <si>
    <t>BAJA B Y M RIESGO 068/2022</t>
  </si>
  <si>
    <t>Arlen Leticia</t>
  </si>
  <si>
    <t>Vazquez</t>
  </si>
  <si>
    <t>Viajart Agencia De Viajes</t>
  </si>
  <si>
    <t>CAD34A4D84C210D12A90D57DBBD4BB32</t>
  </si>
  <si>
    <t>A.S. M RIESGO 113/2022</t>
  </si>
  <si>
    <t>AFECTACION DE SUPERFICIE</t>
  </si>
  <si>
    <t>Csi Visa Processing S.C.</t>
  </si>
  <si>
    <t>8137D86CBE5205A056B457B09DAAC3AB</t>
  </si>
  <si>
    <t>C.P.M RIESGO 100/2022</t>
  </si>
  <si>
    <t>FED3D41F4081EEC136CEF2865D09D479</t>
  </si>
  <si>
    <t>BAJA B Y M RIESGO 085/2022</t>
  </si>
  <si>
    <t>Giovani</t>
  </si>
  <si>
    <t>Zanteno</t>
  </si>
  <si>
    <t>Jireh Net.</t>
  </si>
  <si>
    <t>2374E535D7AFA48CD5625A1053E65155</t>
  </si>
  <si>
    <t>I.O.M RIESGO 115/2022</t>
  </si>
  <si>
    <t>Banco Azteca S.A Institucion De Banca Multiple</t>
  </si>
  <si>
    <t>92BA47612E47F161F2741D5604AEF546</t>
  </si>
  <si>
    <t>I.O.SARE B RIESGO 152/2022</t>
  </si>
  <si>
    <t>Zapateria  Price Shoes</t>
  </si>
  <si>
    <t>AAB5AEB08C27AB511FA1D47D93F7C1AD</t>
  </si>
  <si>
    <t>BAJA B Y M RIESGO 048/2022</t>
  </si>
  <si>
    <t>Giron</t>
  </si>
  <si>
    <t>Laces</t>
  </si>
  <si>
    <t>Te Lo Arreglamos</t>
  </si>
  <si>
    <t>C20ABBE21EB405BCDE8DFBE251C701B2</t>
  </si>
  <si>
    <t>BAJA B Y M RIESGO 049/2022</t>
  </si>
  <si>
    <t>Galicia</t>
  </si>
  <si>
    <t>Sin Deniminacion</t>
  </si>
  <si>
    <t>1A3FF2D855E025919CF3CCE2B953DC14</t>
  </si>
  <si>
    <t>I.O. SARE B RIESGO 129/2022</t>
  </si>
  <si>
    <t>Marie</t>
  </si>
  <si>
    <t>Manda</t>
  </si>
  <si>
    <t>Bauer</t>
  </si>
  <si>
    <t>Revelo</t>
  </si>
  <si>
    <t>B4148FEC135D7A496B795E5E7A41EEED</t>
  </si>
  <si>
    <t>I.O.SARE B RIESGO 153/2022</t>
  </si>
  <si>
    <t>Cerrajeria Vita</t>
  </si>
  <si>
    <t>9CC03E0E973C589252501B8D2D73CFD8</t>
  </si>
  <si>
    <t>I.O. SARE B RIESGO 157/2022</t>
  </si>
  <si>
    <t>Generando Opciones Para Tu Negocio S.C</t>
  </si>
  <si>
    <t>97D2A518F4C30D29C8034F6E97331450</t>
  </si>
  <si>
    <t>I.O. SARE B RIESGO 120/20222</t>
  </si>
  <si>
    <t>Jeronimo Zenen</t>
  </si>
  <si>
    <t>Ferre Campo</t>
  </si>
  <si>
    <t>90F9552DD6F6663593C434F9ECE13200</t>
  </si>
  <si>
    <t>I.O.SARE B RIESGO 135/2022</t>
  </si>
  <si>
    <t>Elias</t>
  </si>
  <si>
    <t>Calderon</t>
  </si>
  <si>
    <t>Copyarte</t>
  </si>
  <si>
    <t>3F4B9AB9DEFC8F2BFFBB41CBB17F5D6A</t>
  </si>
  <si>
    <t>I.O. SARE B RIESGO 133/2022</t>
  </si>
  <si>
    <t>Anne Katrine</t>
  </si>
  <si>
    <t>Ellitsgaard- Rasmussen</t>
  </si>
  <si>
    <t>Enkelt</t>
  </si>
  <si>
    <t>BB78690B4B1C8653ED83F0020F76BF58</t>
  </si>
  <si>
    <t>I.O. SARE B RIESGO 117/2022</t>
  </si>
  <si>
    <t>Esli Samuel</t>
  </si>
  <si>
    <t>Óptica G.V.</t>
  </si>
  <si>
    <t>9248E0033D6253D5FC0B1C339CD85DE2</t>
  </si>
  <si>
    <t>CGYE 0799/2022</t>
  </si>
  <si>
    <t>1045B7EA69750161598C668F49C80A60</t>
  </si>
  <si>
    <t>CGYE 0848/2022</t>
  </si>
  <si>
    <t>Alejandra</t>
  </si>
  <si>
    <t>Candiani</t>
  </si>
  <si>
    <t>Peregrinación-calenda</t>
  </si>
  <si>
    <t>35C37644DAB33A1625545D2DD0AAD2C5</t>
  </si>
  <si>
    <t>CGYE 0839/2022</t>
  </si>
  <si>
    <t>Automotriz Bonn S.A. De C.V.</t>
  </si>
  <si>
    <t>Expo autos bonn oaxaca de 2022</t>
  </si>
  <si>
    <t>C07D75DD3242C44F9C9DDDDF50BD3733</t>
  </si>
  <si>
    <t>CGYE 0802/2022</t>
  </si>
  <si>
    <t>98621A1E88D05357311F108F43EDF036</t>
  </si>
  <si>
    <t>CGYE 0674/2022</t>
  </si>
  <si>
    <t>A35F5F2EA9DE5282C7AF6373E1EC463C</t>
  </si>
  <si>
    <t>CGYE 0669/2022</t>
  </si>
  <si>
    <t>Calenda por congreso</t>
  </si>
  <si>
    <t>2B6E3E0D8F391CE7EE9A4329B141E06F</t>
  </si>
  <si>
    <t>CGYE 0780/2022</t>
  </si>
  <si>
    <t>FCBAB90C24AD3B9043055D35613F6963</t>
  </si>
  <si>
    <t>CGYE 0817/2022</t>
  </si>
  <si>
    <t>Calenda de boda</t>
  </si>
  <si>
    <t>366FB90A9C4DEF40C1B11C9FDE7303A7</t>
  </si>
  <si>
    <t>CGYE 0755/2022</t>
  </si>
  <si>
    <t>Patricia Dunechska</t>
  </si>
  <si>
    <t>3960BD1F747FB3B65418654C149C6DB9</t>
  </si>
  <si>
    <t>CGYE 0823/2022</t>
  </si>
  <si>
    <t>DA924353FA90F01A1A6CBE67F83FB746</t>
  </si>
  <si>
    <t>CGYE 0822/2022</t>
  </si>
  <si>
    <t>F7BF6839E0C06B30ED742BE0545820AC</t>
  </si>
  <si>
    <t>CGYE 0746/2022</t>
  </si>
  <si>
    <t>CBEF8D5DB37A7487789C3C1F97E7E71D</t>
  </si>
  <si>
    <t>CGYE 0727/2022</t>
  </si>
  <si>
    <t>Comparsa universidad anahuac</t>
  </si>
  <si>
    <t>DF6E8332469AD7801E702B377307DB5F</t>
  </si>
  <si>
    <t>81</t>
  </si>
  <si>
    <t>Hilda Teresa</t>
  </si>
  <si>
    <t>Vera</t>
  </si>
  <si>
    <t>https://www.municipiodeoaxaca.gob.mx/portal-transparencia/archivos/general/70/XXVII/70-XXVII-DP-CONTRATO-2022-81-(2).pdf</t>
  </si>
  <si>
    <t>5EA56D857149C73683D3878293F7FCED</t>
  </si>
  <si>
    <t>El Comité Municipal del Sistema para el Desarrollo Integral de la Familia del H. Ayuntamiento de Oaxaca de Juárez durante el trimestre 01/10/2022 - 31/12/2022 informa que no se generó ""Tipo de acto jurídico (catálogo)."" ""Número de control interno asignado, en su caso, al contrato, convenio, concesión, entre otros.""""Objeto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""Fecha de inicio de vigencia del acto jurídico."" ""Fecha de término de vigencia del acto jurídico."" ""Cláusula en que se especifican los términos y condiciones del acto jurídico."" ""Hipervínculo al contrato, convenio, permiso, licencia o concesión."" ""Monto total o beneficio, Número de control interno asignado, en su caso, al contrato, convenio, concesión, entre otros..""servicio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t>
  </si>
  <si>
    <t>BE91667EBD1DB049EF738603472862F8</t>
  </si>
  <si>
    <t>78</t>
  </si>
  <si>
    <t>Rodolfo Raúl</t>
  </si>
  <si>
    <t>Soto</t>
  </si>
  <si>
    <t>Apoderado Legal ""Inmobiliaria Narcizo Mendoza S.A. de C.V.</t>
  </si>
  <si>
    <t>https://www.municipiodeoaxaca.gob.mx/portal-transparencia/archivos/general/70/XXVII/70-XXVII-DP-CONTRATO-2022-78.pdf</t>
  </si>
  <si>
    <t>116000</t>
  </si>
  <si>
    <t>348000</t>
  </si>
  <si>
    <t>5141EDA72B37FFD94663A1029AFBE0EF</t>
  </si>
  <si>
    <t>74</t>
  </si>
  <si>
    <t>https://www.municipiodeoaxaca.gob.mx/portal-transparencia/archivos/general/70/XXVII/70-XXVII-DP-CONTRATO-2022-74.pdf</t>
  </si>
  <si>
    <t>BB3E21DD40A1909658F5D2DE0A1D9125</t>
  </si>
  <si>
    <t>https://www.municipiodeoaxaca.gob.mx/portal-transparencia/archivos/general/70/XXVII/70-XXVII-DP-CONTRATO-2022-73.pdf</t>
  </si>
  <si>
    <t>4BCFC4AA4AE812EE91BACA84B2B26B42</t>
  </si>
  <si>
    <t>66</t>
  </si>
  <si>
    <t>Coordinación de Ciudad Educadora</t>
  </si>
  <si>
    <t>Filiberto</t>
  </si>
  <si>
    <t>https://www.municipiodeoaxaca.gob.mx/portal-transparencia/archivos/general/70/XXVII/70-XXVII-DP-CONTRATO-2022-66.pdf</t>
  </si>
  <si>
    <t>10440</t>
  </si>
  <si>
    <t>CABC3FB4D960BE73BCC7D84B049316F6</t>
  </si>
  <si>
    <t>531DB5843D5103A004B54B493ACA5D2F</t>
  </si>
  <si>
    <t>42</t>
  </si>
  <si>
    <t>Lirio Rachel</t>
  </si>
  <si>
    <t>https://www.municipiodeoaxaca.gob.mx/portal-transparencia/archivos/general/70/XXVII/70-XXVII-DP-CONTRATO-2022-42.pdf</t>
  </si>
  <si>
    <t>42641.6</t>
  </si>
  <si>
    <t>127924.8</t>
  </si>
  <si>
    <t>0155B0C1AB788A41F701AABB86A0CE82</t>
  </si>
  <si>
    <t>Consejería Jurídica</t>
  </si>
  <si>
    <t>Ana Laura</t>
  </si>
  <si>
    <t>Nájera</t>
  </si>
  <si>
    <t>https://www.municipiodeoaxaca.gob.mx/portal-transparencia/archivos/general/70/XXVII/70-XXVII-DP-CONTRATO-2022-38.pdf</t>
  </si>
  <si>
    <t>9075.84</t>
  </si>
  <si>
    <t>27227.52</t>
  </si>
  <si>
    <t>51DADC5A6D198BC944C1BE2114409D60</t>
  </si>
  <si>
    <t>40</t>
  </si>
  <si>
    <t>Hugo César</t>
  </si>
  <si>
    <t>Administrador Único Inmobiliaria y Bienes Raíces Orald S.A. de C. V.</t>
  </si>
  <si>
    <t>https://www.municipiodeoaxaca.gob.mx/portal-transparencia/archivos/general/70/XXVII/70-XXVII-DP-CONTRATO-2022-40.pdf</t>
  </si>
  <si>
    <t>92779.7</t>
  </si>
  <si>
    <t>278339.1</t>
  </si>
  <si>
    <t>25CDE04939C97D17689AD4EA727A2C05</t>
  </si>
  <si>
    <t>8C4DF4771E1F5551C6B197DE0A85FECD</t>
  </si>
  <si>
    <t>CONVENIO MODIFICATORIO POR AMPLIACIÓN AL CONTRATO DE ADQUISICIÓN DE BIENES NÚMERO CABAESCS/ST/SRHYM/SPTE-02/OTATE/FELICIANO/2022</t>
  </si>
  <si>
    <t>Ampliacion por un monto del 20% al contrato CABAESCS/ST/SRHYM/SPTE-02/OTATE/FELICIANO/2022</t>
  </si>
  <si>
    <t>Articulo 28, fraccion VI Ley de Adquisiciones, Enajenaciones, Arrendamientos, prestación de servicios y administración de bienes muebles e inmuebles del Estado de Oaxaca</t>
  </si>
  <si>
    <t>Roberto Feliciano</t>
  </si>
  <si>
    <t>Fuentes</t>
  </si>
  <si>
    <t>378100</t>
  </si>
  <si>
    <t>https://www.municipiodeoaxaca.gob.mx/portal-transparencia/archivos/general/70/XXVII/SRHyM_2022_4°TRIMESTRE_CONVENIO_MODIFICATORIO-VARAS_DE_OTATE_FELICIANO.pdf</t>
  </si>
  <si>
    <t>9DE7C32367BBB66C2C44FB71B1623757</t>
  </si>
  <si>
    <t>CABAECS/ST/SRHYM/XXXVIII-1/UNIFORMESPOLICIA/LABAEZ/2022</t>
  </si>
  <si>
    <t>Miguel Angel</t>
  </si>
  <si>
    <t>Lascarez</t>
  </si>
  <si>
    <t>Baez</t>
  </si>
  <si>
    <t>PROVEEDORA DE INSUMOS LABAEZ SOCIEDAD ANÓNIMA DE CAPITAL VARIABLE,</t>
  </si>
  <si>
    <t>https://www.municipiodeoaxaca.gob.mx/portal-transparencia/archivos/general/70/XXVII/SRHyM_2022_4°TRIMESTRE_CONTRATO_UNIFORMES_POLICIA_LABAEZ.pdf</t>
  </si>
  <si>
    <t>18844.2</t>
  </si>
  <si>
    <t>358A63752860EBA7147D3E8DC392330F</t>
  </si>
  <si>
    <t>CABAECS/ST/SRHYM/XXXVIII-02/COMPUTADORASPRODIM/EQUIPOSDIGITALESDEOAXACA/2022</t>
  </si>
  <si>
    <t>https://www.municipiodeoaxaca.gob.mx/portal-transparencia/archivos/general/70/XXVII/SRHyM_2022_4°TRIMESTRE_CONTRATO_DE_COMPUTADORAS_PRODIM_EQUIPOS_DIGITALES.pdf</t>
  </si>
  <si>
    <t>483860.87</t>
  </si>
  <si>
    <t>7FD30D3F0E475804E1D4864E16BA4201</t>
  </si>
  <si>
    <t>CABAECS/ST/SRHYM/XXXVIII-02/COMPUTADORAS/NEGOSOFT/2022</t>
  </si>
  <si>
    <t>https://www.municipiodeoaxaca.gob.mx/portal-transparencia/archivos/general/70/XXVII/SRHyM_2022_4°TRIMESTRE_CONTRATO_COMPUTADORAS_NEGOSOFT..pdf</t>
  </si>
  <si>
    <t>383844</t>
  </si>
  <si>
    <t>9A379691E3787F44E7494EB780A71ABC</t>
  </si>
  <si>
    <t>CABAECS/ST/LPE-09/MANTENIMIENTO/VESCOAUTOMOTRIZ/2022</t>
  </si>
  <si>
    <t>Vesco Automotriz, Sociedad Anónima de Capital Variable</t>
  </si>
  <si>
    <t>https://www.municipiodeoaxaca.gob.mx/portal-transparencia/archivos/general/70/XXVII/SRHyM_2022_4°TRIMESTRE_CONTRATO_MANTENIMIENTO_VESCOAUTOOMOTRIZ.pdf</t>
  </si>
  <si>
    <t>10623928.98</t>
  </si>
  <si>
    <t>90ADA16301D9A1D897084161B1C6EC2E</t>
  </si>
  <si>
    <t>CABAECS/ST/LPE-09/ MANTENIMIENTO/LLANTASMAO/2022</t>
  </si>
  <si>
    <t>Carlos Eduardo</t>
  </si>
  <si>
    <t>Tamayo</t>
  </si>
  <si>
    <t>LLANTAS MAO Sociedad Anónima de Capital Variable</t>
  </si>
  <si>
    <t>https://www.municipiodeoaxaca.gob.mx/portal-transparencia/archivos/general/70/XXVII/SRHyM_2022_4°TRIMESTRE_CONTRATO_MANTENIMIENTO_LLANTAS_MAO.pdf</t>
  </si>
  <si>
    <t>4007663.11</t>
  </si>
  <si>
    <t>813763D70E429970F5D163CC0687A168</t>
  </si>
  <si>
    <t>SOPyDU/DIRPUL/DPPU/R/004/2022</t>
  </si>
  <si>
    <t>Esperanza Patricia</t>
  </si>
  <si>
    <t>Torrez</t>
  </si>
  <si>
    <t>https://www.municipiodeoaxaca.gob.mx/portal-transparencia/archivos/general/70/XXVII/DIRPUL-DPPU-R-2022-004.pdf</t>
  </si>
  <si>
    <t>0CBB71E88D35C80E9CFDA505BD9134DB</t>
  </si>
  <si>
    <t>SOPyDU/DIRPUL/DPPU/DA/068/2022</t>
  </si>
  <si>
    <t>https://www.municipiodeoaxaca.gob.mx/portal-transparencia/archivos/general/70/XXVII/DIRPUL-DPPU-DA-2022-068.pdf</t>
  </si>
  <si>
    <t>D31F1D3F9D03B73153BF6F2B7F9F2E4E</t>
  </si>
  <si>
    <t>SOPyDU/DIRPUL/DPPU/DA/053/2022</t>
  </si>
  <si>
    <t>https://www.municipiodeoaxaca.gob.mx/portal-transparencia/archivos/general/70/XXVII/DIRPUL-DPPU-DA-2022-053.pdf</t>
  </si>
  <si>
    <t>2D12D6C6D9CD9E60E69D3426DB9BF59D</t>
  </si>
  <si>
    <t>SOPyDU/DIRPUL/DPPU/DA/054/2022</t>
  </si>
  <si>
    <t>https://www.municipiodeoaxaca.gob.mx/portal-transparencia/archivos/general/70/XXVII/DIRPUL-DPPU-DA-2022-054.pdf</t>
  </si>
  <si>
    <t>A3B0B61D0635DF16BEBDBF53B9BE5FD7</t>
  </si>
  <si>
    <t>SOPyDU/DIRPUL/DPPU/R/002/2022</t>
  </si>
  <si>
    <t>Rectificación de Medidas de Vialidad</t>
  </si>
  <si>
    <t>Lourdes</t>
  </si>
  <si>
    <t>Diego</t>
  </si>
  <si>
    <t>https://www.municipiodeoaxaca.gob.mx/portal-transparencia/archivos/general/70/XXVII/DIRPUL-DPPU-R-2022-002.pdf</t>
  </si>
  <si>
    <t>A082A7ACA9B7C03CB8D7455EA788F66F</t>
  </si>
  <si>
    <t>SOPyDU/DIRPUL/DPPU/DA/037/2022</t>
  </si>
  <si>
    <t>https://www.municipiodeoaxaca.gob.mx/portal-transparencia/archivos/general/70/XXVII/DIRPUL-DPPU-DA-2022-037.pdf</t>
  </si>
  <si>
    <t>EDF631104CB954F71CD57A4672680F81</t>
  </si>
  <si>
    <t>SOPyDU/DIRPUL/DPPU/DA/038/2022</t>
  </si>
  <si>
    <t>https://www.municipiodeoaxaca.gob.mx/portal-transparencia/archivos/general/70/XXVII/DIRPUL-DPPU-DA-2022-038.pdf</t>
  </si>
  <si>
    <t>1FE7E9E2E014416D7C4523B59959A1ED</t>
  </si>
  <si>
    <t>SOPyDU/DIRPUL/DPPU/LOP/041/2022</t>
  </si>
  <si>
    <t>https://www.municipiodeoaxaca.gob.mx/portal-transparencia/archivos/general/70/XXVII/DIRPUL-DPPU-LOP-2022-041.pdf</t>
  </si>
  <si>
    <t>F58C49D93C67C4E3310627DFBF4CF977</t>
  </si>
  <si>
    <t>SOPyDU/DIRPUL/DPPU/O/231/2022</t>
  </si>
  <si>
    <t>https://www.municipiodeoaxaca.gob.mx/portal-transparencia/archivos/general/70/XXVII/DIRPUL-DPPU-O-2022-231.pdf</t>
  </si>
  <si>
    <t>7B41444BA483A47D657D05341670FDD1</t>
  </si>
  <si>
    <t>SOPyDU/DIRPUL/DPPU/112/2022</t>
  </si>
  <si>
    <t>https://www.municipiodeoaxaca.gob.mx/portal-transparencia/archivos/general/70/XXVII/PUL-DPPU-O-2022-112.pdf</t>
  </si>
  <si>
    <t>99881A29C071CF15DE44DEF3DAE1D726</t>
  </si>
  <si>
    <t>SOPyDU/DIRPUL/DPPU/132/2022</t>
  </si>
  <si>
    <t>https://www.municipiodeoaxaca.gob.mx/portal-transparencia/archivos/general/70/XXVII/PUL-DPPU-O-2022-132.pdf</t>
  </si>
  <si>
    <t>523DF47DE1599132C98A37D488E1BF37</t>
  </si>
  <si>
    <t>SOPyDU/DIRPUL/DPPU/LOP/009/2022</t>
  </si>
  <si>
    <t>REYNA ISABEL</t>
  </si>
  <si>
    <t>https://www.municipiodeoaxaca.gob.mx/portal-transparencia/archivos/general/70/XXVII/PUL-DPPU-LOP-2022-009.pdf</t>
  </si>
  <si>
    <t>A43DE32F201A39CA7FA478667CC1B83B</t>
  </si>
  <si>
    <t>SOPyDU/DIRPUL/DPPU/111/2022</t>
  </si>
  <si>
    <t>https://www.municipiodeoaxaca.gob.mx/portal-transparencia/archivos/general/70/XXVII/PUL-DPPU-O-2022-111.pdf</t>
  </si>
  <si>
    <t>CEB57B295A2362250EC5CF07831599CC</t>
  </si>
  <si>
    <t>SOPyDU/DIRPUL/DPPU/106/2022</t>
  </si>
  <si>
    <t>https://www.municipiodeoaxaca.gob.mx/portal-transparencia/archivos/general/70/XXVII/PUL-DPPU-O-2022-106.pdf</t>
  </si>
  <si>
    <t>15DEEB2FD559BB2B2E101B42EF4E0FE7</t>
  </si>
  <si>
    <t>SOPyDU/DIRPUL/DPPU/085/2022</t>
  </si>
  <si>
    <t>https://www.municipiodeoaxaca.gob.mx/portal-transparencia/archivos/general/70/XXVII/PUL-DPPU-O-2022-085.pdf</t>
  </si>
  <si>
    <t>9F268A14D1E0EACA71B3EE0665794655</t>
  </si>
  <si>
    <t>SOPyDU/DIRPUL/DPPU/098/2022</t>
  </si>
  <si>
    <t>https://www.municipiodeoaxaca.gob.mx/portal-transparencia/archivos/general/70/XXVII/PUL-DPPU-O-2022-098.pdf</t>
  </si>
  <si>
    <t>3112A16B5864BFFECAA13B20DFD91DA9</t>
  </si>
  <si>
    <t>SOPyDU/DIRRUL/DPPU/LOP/001/2022</t>
  </si>
  <si>
    <t>Licencia de Obras Publicas</t>
  </si>
  <si>
    <t>María Amparo</t>
  </si>
  <si>
    <t>Socorro</t>
  </si>
  <si>
    <t>Suarez</t>
  </si>
  <si>
    <t>Directora de desarrollo y regulación de sistemas de movilidad</t>
  </si>
  <si>
    <t>https://www.municipiodeoaxaca.gob.mx/portal-transparencia/archivos/general/70/XXVII/SOPyDU-LOP-001-2011.pdf</t>
  </si>
  <si>
    <t>269222892913135D0DBF7BAE0DFC0947</t>
  </si>
  <si>
    <t>SOPyDU/DIRPUL/DPPU/046/2022</t>
  </si>
  <si>
    <t>https://www.municipiodeoaxaca.gob.mx/portal-transparencia/archivos/general/70/XXVII/SOPyDU-DPPU-046-2022.pdf</t>
  </si>
  <si>
    <t>DDF0CC8ADC5D3D250E7B92EFF7592FFB</t>
  </si>
  <si>
    <t>CABAECS/SSO/01/DESPENSAS/SUROESTE/2022</t>
  </si>
  <si>
    <t>Suroeste Distribuidores Exclusivos de Oaxaca S.A. de C.V</t>
  </si>
  <si>
    <t>https://www.municipiodeoaxaca.gob.mx/portal-transparencia/archivos/general/70/XXVII/CONTRATO-01-DESPENSAS-SUROESTE-2022.pdf</t>
  </si>
  <si>
    <t>2,754,950.40</t>
  </si>
  <si>
    <t>secretaria de recursos humanos y materiales</t>
  </si>
  <si>
    <t>La secretaria de recursos humanos y materiales del H. Ayuntamiento de Oaxaca de Juárez, informa que en el periodo del 01/01/2022 al 31/03/2022, los criterios: Nombre, Primer apellido, segundo apellido del titular al cual se otorgó el acto jurídico, cuenta con la leyenda No disponible, ver nota, toda vez que se trata de una persona moral, por lo tanto la información del proveedor se encuentra en el criterio: Razón social del Titular al cual se otorgó el acto jurídico. En los criterios: Monto entregado, bien, servicio y/o recurso público aprovechado al periodo que se informa, hipervínculo al documento donde se desglose el gasto a precios del año, hipervínculo al informe sobre el monto total erogado, hipervínculo al contrato plurianual modificado, hipervínculo al convenio modificatorio, se encuentran en blanco toda vez que la plataforma nacional no permite asentar la leyenda No disponible, ver nota y no se cuenta con dicha información.</t>
  </si>
  <si>
    <t>A1B7E78D7C52A974D482FA3CA446F034</t>
  </si>
  <si>
    <t>SMACC/PA/037/2022</t>
  </si>
  <si>
    <t>FAUSTINA</t>
  </si>
  <si>
    <t>00671335C774EBA22B2F0946B3657AC5</t>
  </si>
  <si>
    <t>SMACC/PA/114/2022</t>
  </si>
  <si>
    <t>https://www.municipiodeoaxaca.gob.mx/portal-transparencia/archivos/general/70/XXVII/MA-NIA-2022-114.pdf</t>
  </si>
  <si>
    <t>569491C9C71B50B51C2F90FEA21D7EE5</t>
  </si>
  <si>
    <t>SMACC/PA/039/2022</t>
  </si>
  <si>
    <t>98F011C61C72BC274285B9CACC6C6B30</t>
  </si>
  <si>
    <t>CGYE 0146/2022</t>
  </si>
  <si>
    <t>Nohemí Susana</t>
  </si>
  <si>
    <t>“Calenda por aniversario luctuoso”</t>
  </si>
  <si>
    <t>0FD1C82EA80A9710DD08C50A725C76E5</t>
  </si>
  <si>
    <t>CGYE 0136/2022</t>
  </si>
  <si>
    <t>92E4AC7F5CE1F69B9FD8F4E66B685FCD</t>
  </si>
  <si>
    <t>CGYE 0114/2022</t>
  </si>
  <si>
    <t>Elizabeth</t>
  </si>
  <si>
    <t>""Festival de la Primavera""</t>
  </si>
  <si>
    <t>376AC270C016D85888CD469C49EDAFB9</t>
  </si>
  <si>
    <t>CGYE 0131/2022</t>
  </si>
  <si>
    <t>Casas</t>
  </si>
  <si>
    <t>6777A132D97537D095BFD03F2DBDDFAC</t>
  </si>
  <si>
    <t>CGYE 084/2022</t>
  </si>
  <si>
    <t>2DDE6CD59255521EF4BD40910A3882D0</t>
  </si>
  <si>
    <t>CGYE 091/2022</t>
  </si>
  <si>
    <t>EFB3EE156FCEAE6AAFF0BB65925FE4B8</t>
  </si>
  <si>
    <t>CGYE 040/2022</t>
  </si>
  <si>
    <t>AFBCD741407742A118222AB8ABF526E6</t>
  </si>
  <si>
    <t>CGYE 018/2022</t>
  </si>
  <si>
    <t>José Javier</t>
  </si>
  <si>
    <t>Villacaña</t>
  </si>
  <si>
    <t>Convención de Delegados y Delegadas</t>
  </si>
  <si>
    <t>996F3C1A93BABE76479E4B1F670B6126</t>
  </si>
  <si>
    <t>CGYE 028/2022</t>
  </si>
  <si>
    <t>Ignacio</t>
  </si>
  <si>
    <t>1220871CBEDDC148BCE4098C8B9226E7</t>
  </si>
  <si>
    <t>I.O SARE. M RIESGO 076/2021</t>
  </si>
  <si>
    <t>Torres Batiz Pacifico S.A de C.V</t>
  </si>
  <si>
    <t>2250320DFDCDB676791D4E44B67EAAE6</t>
  </si>
  <si>
    <t>A.I.P.F.M. 044/2021</t>
  </si>
  <si>
    <t>Berenice Monserrat</t>
  </si>
  <si>
    <t>BM Dental Fresh</t>
  </si>
  <si>
    <t>731BC436250D6E9E6B95F4E974A6D930</t>
  </si>
  <si>
    <t>CGYE 034/2022</t>
  </si>
  <si>
    <t>0765D90F4591529E1D2D3D35F5698736</t>
  </si>
  <si>
    <t>BAJA A RIESGO 046/2021</t>
  </si>
  <si>
    <t>Tania Zulema</t>
  </si>
  <si>
    <t>Consultorio Médico</t>
  </si>
  <si>
    <t>44549AD6099DB242922F863CB315C360</t>
  </si>
  <si>
    <t>C.DEN. M. RIESGO 003 /2022</t>
  </si>
  <si>
    <t>Ferretera 3g 2001 S.A de C.V</t>
  </si>
  <si>
    <t>405750E1001429BA000885435BB42996</t>
  </si>
  <si>
    <t>BAJA B. Y M. RIESGO 011/2022</t>
  </si>
  <si>
    <t>Delfina</t>
  </si>
  <si>
    <t>Mijangos</t>
  </si>
  <si>
    <t>Mardel Moda</t>
  </si>
  <si>
    <t>B085A639F57BD343D327B2695C54BCFE</t>
  </si>
  <si>
    <t>DPC/DNGR/004/2022</t>
  </si>
  <si>
    <t>https://www.municipiodeoaxaca.gob.mx/portal-transparencia/archivos/general/70/XXVII/FACTIBILIDAD-INMUEBLE-03.pdf</t>
  </si>
  <si>
    <t>FF31833C0DC92D2B620DC9FA0357C10A</t>
  </si>
  <si>
    <t>DPCM/DNGR/007/2022</t>
  </si>
  <si>
    <t>https://www.municipiodeoaxaca.gob.mx/portal-transparencia/archivos/general/70/XXVII/FACTIBILIDAD-POR-EVENTO-06.pdf</t>
  </si>
  <si>
    <t>5712433BC41CB9529180784D23D2D7EF</t>
  </si>
  <si>
    <t>DPCM/DNGR/006/2022</t>
  </si>
  <si>
    <t>https://www.municipiodeoaxaca.gob.mx/portal-transparencia/archivos/general/70/XXVII/FACTIBILIDAD-POR-EVENTO-05.pdf</t>
  </si>
  <si>
    <t>0663BAA039529D76874E45DAC66FA5B1</t>
  </si>
  <si>
    <t>ANGEL MARIO</t>
  </si>
  <si>
    <t>CORTE</t>
  </si>
  <si>
    <t>https://www.municipiodeoaxaca.gob.mx/portal-transparencia/archivos/general/70/XXVII/FACTIBILIDAD-POR-EVENTO-04.pdf</t>
  </si>
  <si>
    <t>366B9B9C9DC0DF985B6E2B225822F10C</t>
  </si>
  <si>
    <t>DPCM/DNGR/008/2022</t>
  </si>
  <si>
    <t>https://www.municipiodeoaxaca.gob.mx/portal-transparencia/archivos/general/70/XXVII/FACTIBILIDAD-POR-EVENTO-07.pdf</t>
  </si>
  <si>
    <t>C0733C2EF7DD6E8822B6C846ECFFCC54</t>
  </si>
  <si>
    <t>DPCM/DNGR/120/2022</t>
  </si>
  <si>
    <t>MARGARITA MARIA</t>
  </si>
  <si>
    <t>TOGNO</t>
  </si>
  <si>
    <t>COLEGIO ALECRIM A.C.</t>
  </si>
  <si>
    <t>https://www.municipiodeoaxaca.gob.mx/portal-transparencia/archivos/general/70/XXVII/VISTO-BUENO-05.pdf</t>
  </si>
  <si>
    <t>76EC559E68983F681FC22BFB310BD938</t>
  </si>
  <si>
    <t>https://www.municipiodeoaxaca.gob.mx/portal-transparencia/archivos/general/70/XXVI/85.-C.CARLOS_LOPES_HERNANDEZ_ACTUALIZACION_DERRIBO.pdf</t>
  </si>
  <si>
    <t>9A8C2B41761656DC1586D8DA4B2E1387</t>
  </si>
  <si>
    <t>0A8FC115C78E61C10720364EEE92EA59</t>
  </si>
  <si>
    <t>https://www.municipiodeoaxaca.gob.mx/portal-transparencia/archivos/general/70/XXVI/84.-C.JOAQUIN_AMARCIAL_MATIAS_PODA_Y_DERRIBO_CON_SUSTITUCION.pdf</t>
  </si>
  <si>
    <t>96E9130FB15917134B100C2E40E21C52</t>
  </si>
  <si>
    <t>https://www.municipiodeoaxaca.gob.mx/portal-transparencia/archivos/general/70/XXVI/190-GLORIA-NORMI-ROMWRO-CERON.pdf</t>
  </si>
  <si>
    <t>5AE28D785342795A635D67F7866E1815</t>
  </si>
  <si>
    <t>https://www.municipiodeoaxaca.gob.mx/portal-transparencia/archivos/general/70/XXVI/189-MARIA-EUGENIA-PODA.pdf</t>
  </si>
  <si>
    <t>D2477928343DBB6055CB67A051CF2BC3</t>
  </si>
  <si>
    <t>DF625092F2AF731D8E79D1D41FB22055</t>
  </si>
  <si>
    <t>https://www.municipiodeoaxaca.gob.mx/portal-transparencia/archivos/general/70/XXVI/159.-C.JOSEFINA_RIOS_MENDEZ_PODA.pdf</t>
  </si>
  <si>
    <t>F785414DC77237D058FC7E68C7A2487D</t>
  </si>
  <si>
    <t>58C728FC5AAC47D1F71578E831A5B5DA</t>
  </si>
  <si>
    <t>https://www.municipiodeoaxaca.gob.mx/portal-transparencia/archivos/general/70/XXVI/125.-CDBETTY_CECILIA_JALLER_GONZALEZ_AVALÚO.pdf</t>
  </si>
  <si>
    <t>8A4187529FB6593F80192E59D69E4FB5</t>
  </si>
  <si>
    <t>https://www.municipiodeoaxaca.gob.mx/portal-transparencia/archivos/general/70/XXVI/0182-Manivela-Arango-Bolaños-Derribo.pdf</t>
  </si>
  <si>
    <t>1680348D266FACB8937286903126381B</t>
  </si>
  <si>
    <t>https://www.municipiodeoaxaca.gob.mx/portal-transparencia/archivos/general/70/XXVI/154.-C.OCTAVIO_JORGE_ALONSO_CASTAÑEDA_DERRIBO_CON_SUSTITUCIÓN.pdf</t>
  </si>
  <si>
    <t>1612D154F0B8643C577908F799EBA2C5</t>
  </si>
  <si>
    <t>https://www.municipiodeoaxaca.gob.mx/portal-transparencia/archivos/general/70/XXVI/133.-C.D.BETTY CECILIA JALLER GONZALEZ. AVALÚO ..pdf</t>
  </si>
  <si>
    <t>F0A99AB9F32BC1F77481B7581F4F46FC</t>
  </si>
  <si>
    <t>https://www.municipiodeoaxaca.gob.mx/portal-transparencia/archivos/general/70/XXVI/131.-C.ARQUIMIDES_HERNANDEZ_MORAEXP_PODA.pdf</t>
  </si>
  <si>
    <t>1B0EA1681A4C792CB7F7A836066EE07D</t>
  </si>
  <si>
    <t>https://www.municipiodeoaxaca.gob.mx/portal-transparencia/archivos/general/70/XXVI/128.-C.D_BETTY_CECILIA_JALLER_GONZALEZ_AVALÚO.pdf</t>
  </si>
  <si>
    <t>F1456B8321671B6BD70B54CEC96A58BB</t>
  </si>
  <si>
    <t>https://www.municipiodeoaxaca.gob.mx/portal-transparencia/archivos/general/70/XXVI/122.-C.FERDINADO_ROSADO_DUARTE_DERRIBO_CON_SUSTITUCIÓN.pdf</t>
  </si>
  <si>
    <t>45C5743FDAE511525D29BCB601F4485F</t>
  </si>
  <si>
    <t>https://www.municipiodeoaxaca.gob.mx/portal-transparencia/archivos/general/70/XXVI/118.-C.FERDINANDO ROSADO DURTE DERRIBO.pdf</t>
  </si>
  <si>
    <t>2888956939D0A827753522CC6F688911</t>
  </si>
  <si>
    <t>https://www.municipiodeoaxaca.gob.mx/portal-transparencia/archivos/general/70/XXVI/91.-C.RAUL_SEGURA_FENOCHIO__DERRIBO_CON_SUSTITUCIÓN.pdf</t>
  </si>
  <si>
    <t>65DA1A94282CD99F20AD24181257B077</t>
  </si>
  <si>
    <t>https://www.municipiodeoaxaca.gob.mx/portal-transparencia/archivos/general/70/XXVI/81.-C.SOLEDAD_SORIANO_DIAZ__DIRECTORA_JARDIN_DE_NIÑOS_MARIANO_BUSTAMANTE_SE_AUTORIZA_PODA_Y_DERRIBO.pdf</t>
  </si>
  <si>
    <t>551CFA0B120EC0B0C42D2DEC3862ACB7</t>
  </si>
  <si>
    <t>7806455C65BD9B47730ECB58F5EF6622</t>
  </si>
  <si>
    <t>SMACC/RCRN/052/2022</t>
  </si>
  <si>
    <t>TAURIO PATRICIO</t>
  </si>
  <si>
    <t>https://www.municipiodeoaxaca.gob.mx/portal-transparencia/archivos/general/70/XXVII/0052_Taurino_Martinez_Perez.pdf</t>
  </si>
  <si>
    <t>D276437AE587AF8F2B940E387D83E53A</t>
  </si>
  <si>
    <t>57666813A09BB42157AE2F678358D9E5</t>
  </si>
  <si>
    <t>SMACC/RCRN/043/2022</t>
  </si>
  <si>
    <t>BORIS OMAR</t>
  </si>
  <si>
    <t>https://www.municipiodeoaxaca.gob.mx/portal-transparencia/archivos/general/70/XXVII/0043.-PROF-BORIS-OMAR-BRAVO-CRUZ.pdf</t>
  </si>
  <si>
    <t>85F1E5A5F7D3693E4F998C89DABA4D6A</t>
  </si>
  <si>
    <t>ECF7E01DE96020CF568307DD17F3A56A</t>
  </si>
  <si>
    <t>3F1BAB36AA035061A266AC439DA368DF</t>
  </si>
  <si>
    <t>CCAAA7C4763357CC79BB045307B5B2C1</t>
  </si>
  <si>
    <t>6F77BD2D4E3C7B4C49B6EDC4F7C4B0E2</t>
  </si>
  <si>
    <t>SMACC/RCRN/004/2022</t>
  </si>
  <si>
    <t>https://www.municipiodeoaxaca.gob.mx/portal-transparencia/archivos/general/70/XXVII/0004-Lic.-Betty-Cecilia-Jaller-Gonzalez.pdf</t>
  </si>
  <si>
    <t>A515B75C43B848812BE9FE5295982207</t>
  </si>
  <si>
    <t>SMACC/RCRN/062/2022</t>
  </si>
  <si>
    <t>DICK DIOGÉNES</t>
  </si>
  <si>
    <t>ARROYO</t>
  </si>
  <si>
    <t>https://www.municipiodeoaxaca.gob.mx/portal-transparencia/archivos/general/70/XXVII/0062_Dick_Diogenes_Arroyo_Rodriguez.pdf</t>
  </si>
  <si>
    <t>60C031457CECF84D8D369EBEA3E7B296</t>
  </si>
  <si>
    <t>4C26F80A367C05DA7BED256F5FD2FEA5</t>
  </si>
  <si>
    <t>A832A24BC56036E1E4B2EACAC0181488</t>
  </si>
  <si>
    <t>B5F748E8014CB5AF3DE86D6F671F8C6B</t>
  </si>
  <si>
    <t>2153D0D784C453BA6D3EF98942BA610E</t>
  </si>
  <si>
    <t>3D6BDE123487153AD89D4832EE98680D</t>
  </si>
  <si>
    <t>1379A4AC0567FBBF8900081CECF4C626</t>
  </si>
  <si>
    <t>ADBF612BA2A82CB7DA817E68A7A17527</t>
  </si>
  <si>
    <t>656C4668D8460CBA4ECB22DE606D2052</t>
  </si>
  <si>
    <t>601955FADFB183113F7212895415B6C9</t>
  </si>
  <si>
    <t>Folio N°VER-011</t>
  </si>
  <si>
    <t>Braulio Joel</t>
  </si>
  <si>
    <t>Daza</t>
  </si>
  <si>
    <t>8308.80</t>
  </si>
  <si>
    <t>8308.8</t>
  </si>
  <si>
    <t>1AF05A2A924EE31CEDE10BE751374550</t>
  </si>
  <si>
    <t>https://www.municipiodeoaxaca.gob.mx/portal-transparencia/archivos/general/70/XXVII/019.jpg</t>
  </si>
  <si>
    <t>5E445241272DEAC3A8BAB092C8F87816</t>
  </si>
  <si>
    <t>ANGEL ARMANDO</t>
  </si>
  <si>
    <t>ANGEL ARMANDO GOMEZ REYES</t>
  </si>
  <si>
    <t>https://www.municipiodeoaxaca.gob.mx/portal-transparencia/archivos/general/70/XXVII/04.jpg</t>
  </si>
  <si>
    <t>$3,094.00</t>
  </si>
  <si>
    <t>3094</t>
  </si>
  <si>
    <t>31480CA208635D866A91D5C75C3CA487</t>
  </si>
  <si>
    <t>LIC. ARMANDO MARCOS</t>
  </si>
  <si>
    <t>REVILLA</t>
  </si>
  <si>
    <t>INDUSTRIALIZADORA GOMEZ Y ASOCIADOS S.A DE C.V.</t>
  </si>
  <si>
    <t>https://www.municipiodeoaxaca.gob.mx/portal-transparencia/archivos/general/70/XXVII/017.jpg</t>
  </si>
  <si>
    <t>30197007FFB069E995D279433AD7CE06</t>
  </si>
  <si>
    <t>FUNDACION ARTE DE OAXACA A.C.</t>
  </si>
  <si>
    <t>https://www.municipiodeoaxaca.gob.mx/portal-transparencia/archivos/general/70/XXVII/10.jpg</t>
  </si>
  <si>
    <t>$4,041.00</t>
  </si>
  <si>
    <t>4041</t>
  </si>
  <si>
    <t>3FCB71CAAD8322ADDFEE9ABFAEF3D0D1</t>
  </si>
  <si>
    <t>https://www.municipiodeoaxaca.gob.mx/portal-transparencia/archivos/general/70/XXVII/154.jpg</t>
  </si>
  <si>
    <t>$21,601.00</t>
  </si>
  <si>
    <t>21601</t>
  </si>
  <si>
    <t>786B92120FD80D44DA7C02F11EF48939</t>
  </si>
  <si>
    <t>https://www.municipiodeoaxaca.gob.mx/portal-transparencia/archivos/general/70/XXVII/027.jpg</t>
  </si>
  <si>
    <t>C6D41FE395C14819F1EF00360EA8BD2A</t>
  </si>
  <si>
    <t>SMACC/PA/SFBL/021/2022</t>
  </si>
  <si>
    <t>https://www.municipiodeoaxaca.gob.mx/portal-transparencia/archivos/general/70/XXVII/MA-NIA-2022-021-2022.pdf</t>
  </si>
  <si>
    <t>1D2EB02D6FA789B7DAB8D1D33A32C016</t>
  </si>
  <si>
    <t>CIDU/DGDUCHE/DES/DNIA/007/2017</t>
  </si>
  <si>
    <t>VENTAS EVOLUCION S.A. DE C.V.</t>
  </si>
  <si>
    <t>https://www.municipiodeoaxaca.gob.mx/portal-transparencia/archivos/general/70/XXVII/MA-NIA-2022-007-2017.pdf</t>
  </si>
  <si>
    <t>9354B24884780821F2AF52FB6B2B8321</t>
  </si>
  <si>
    <t>DDUOPMA/SMA/DNIA/AFL/008/2020</t>
  </si>
  <si>
    <t>https://www.municipiodeoaxaca.gob.mx/portal-transparencia/archivos/general/70/XXVII/MA-NIA-2022-008-2022.pdf</t>
  </si>
  <si>
    <t>B1259FF6228298EDB9865B9AFF558097</t>
  </si>
  <si>
    <t>CIDU/DGDUCHE/DES/DNIA/AFNL/092/2017</t>
  </si>
  <si>
    <t>https://www.municipiodeoaxaca.gob.mx/portal-transparencia/archivos/general/70/XXVII/MA-NIA-2022-092-2017.pdf</t>
  </si>
  <si>
    <t>4DE9A3720B7FC6CF912E1F07112D984A</t>
  </si>
  <si>
    <t>CIDU/DGDUCHE/DES/DNIA/AFL/059/2018</t>
  </si>
  <si>
    <t>https://www.municipiodeoaxaca.gob.mx/portal-transparencia/archivos/general/70/XXVII/MA-NIA-2022-059-2018.pdf</t>
  </si>
  <si>
    <t>5183F23D281901607BBBEB57713B7FFD</t>
  </si>
  <si>
    <t>C9D5584A5501D2FBC51E494B0C574D04</t>
  </si>
  <si>
    <t>DGOUCHMAS/DMAS/AFNL/080/2014</t>
  </si>
  <si>
    <t>https://www.municipiodeoaxaca.gob.mx/portal-transparencia/archivos/general/70/XXVII/MA-NIA-2022-080-2014.pdf</t>
  </si>
  <si>
    <t>152F7FFE541AA30C82A71D5F9C7F6F40</t>
  </si>
  <si>
    <t>DGDUE/DEM/DAL/RTF/204/09</t>
  </si>
  <si>
    <t>https://www.municipiodeoaxaca.gob.mx/portal-transparencia/archivos/general/70/XXVII/MA-NIA-2022-204-09.pdf</t>
  </si>
  <si>
    <t>D33478F8139FA28CD574C3C9D06DF041</t>
  </si>
  <si>
    <t>CIDU/DGDUCHE/DES/DNIA/ATNL/062/2018</t>
  </si>
  <si>
    <t>https://www.municipiodeoaxaca.gob.mx/portal-transparencia/archivos/general/70/XXVII/MA-NIA-2022-062-2018.pdf</t>
  </si>
  <si>
    <t>78CD497D82EBB3EBA6C344665F2EC9A3</t>
  </si>
  <si>
    <t>66BCD22478D146760656E5186255AA0F</t>
  </si>
  <si>
    <t>CIDU/DGDUCHE/DES/DNIA/AFNL/089/2018</t>
  </si>
  <si>
    <t>https://www.municipiodeoaxaca.gob.mx/portal-transparencia/archivos/general/70/XXVII/MA-NIA-2022-089-2018.pdf</t>
  </si>
  <si>
    <t>3F4AEF049B1E9A509A137FFA9AC691E0</t>
  </si>
  <si>
    <t>CIDU/DGDUCHE/DES/DNIA/AFL/055/2018</t>
  </si>
  <si>
    <t>https://www.municipiodeoaxaca.gob.mx/portal-transparencia/archivos/general/70/XXVII/MA-NIA-2022-055-2018.pdf</t>
  </si>
  <si>
    <t>E7B9F9AC8406CD098A8E7D04352FF45C</t>
  </si>
  <si>
    <t>C877632893CD6CF570540B703ADEBF15</t>
  </si>
  <si>
    <t>8E0DC11908457B9E79334B7C43470706</t>
  </si>
  <si>
    <t>50EAF37BFABD99EF9A7129B32ABED7D6</t>
  </si>
  <si>
    <t>SMACC/PA/198/2022</t>
  </si>
  <si>
    <t>https://www.municipiodeoaxaca.gob.mx/portal-transparencia/archivos/general/70/XXVII/MA-NIA-2022-198.pdf</t>
  </si>
  <si>
    <t>15792F826FE739D0F4805819DD77EC2E</t>
  </si>
  <si>
    <t>SMACC/PA/AFL/037/2022</t>
  </si>
  <si>
    <t>https://www.municipiodeoaxaca.gob.mx/portal-transparencia/archivos/general/70/XXVII/MA-NIA-2022-037-2022.pdf</t>
  </si>
  <si>
    <t>AE73754016D7F10BEEE07BB2EE1D3612</t>
  </si>
  <si>
    <t>SMACC/PA/AANL/023/2022</t>
  </si>
  <si>
    <t>https://www.municipiodeoaxaca.gob.mx/portal-transparencia/archivos/general/70/XXVII/MA-NIA-2022-023-2022.pdf</t>
  </si>
  <si>
    <t>D0DE7BE3979726B7F8208F63173E4290</t>
  </si>
  <si>
    <t>ADE74F2C13E220D28B6C7C0DD703B075</t>
  </si>
  <si>
    <t>SDUEOP/SDUE/DE/AFNL/037/2016</t>
  </si>
  <si>
    <t>https://www.municipiodeoaxaca.gob.mx/portal-transparencia/archivos/general/70/XXVII/MA-NIA-2022-037-2016.pdf</t>
  </si>
  <si>
    <t>7EABD5601B5D004148A69CDF242AD9F9</t>
  </si>
  <si>
    <t>SDUEOP/SDUE/DE/AFNL/095/2014</t>
  </si>
  <si>
    <t>https://www.municipiodeoaxaca.gob.mx/portal-transparencia/archivos/general/70/XXVII/MA-NIA-2022-095-2014.pdf</t>
  </si>
  <si>
    <t>C80EAC7DAF55D80B827AEE445BD3911A</t>
  </si>
  <si>
    <t>DGDUE/DEM/DAL/AFL/011/2009</t>
  </si>
  <si>
    <t>https://www.municipiodeoaxaca.gob.mx/portal-transparencia/archivos/general/70/XXVII/MA-NIA-2022-011-2009.pdf</t>
  </si>
  <si>
    <t>668AD08BDAD351BC397CBBCC51AD62F3</t>
  </si>
  <si>
    <t>DGOUCHMAS/DMAS/AFNL/164/2012</t>
  </si>
  <si>
    <t>https://www.municipiodeoaxaca.gob.mx/portal-transparencia/archivos/general/70/XXVII/MA-NIA-2022-164-2012.pdf</t>
  </si>
  <si>
    <t>F222B077C230A317557AB44BB0645F07</t>
  </si>
  <si>
    <t>V.B.A.E. 012/2022</t>
  </si>
  <si>
    <t>EDUARDO DE JESÚS</t>
  </si>
  <si>
    <t>2A77E4E3941E017B380E3EA0953BB2B2</t>
  </si>
  <si>
    <t>I.O.M. RIESGO 012/2022</t>
  </si>
  <si>
    <t>CASA GECAPA S.A. DE C.V.</t>
  </si>
  <si>
    <t>518AAD28A9F297E34EECC2B9EAC36045</t>
  </si>
  <si>
    <t>I.O. SARE B. RIESGO 056/2022</t>
  </si>
  <si>
    <t>COMERCIALIZADORA PETRU S. DE R. L.</t>
  </si>
  <si>
    <t>PETRU ALIMENTOS</t>
  </si>
  <si>
    <t>365E3644B2F91D678F797B9376F2D537</t>
  </si>
  <si>
    <t>CGYE 0310/2022</t>
  </si>
  <si>
    <t>GABRIEL GERARD</t>
  </si>
  <si>
    <t>CALENDA Y EVENTO DE ANIVERSARIO DE LA GALERÍA LA MANO MAGICA</t>
  </si>
  <si>
    <t>347639E61C59A4AC3AD2C9D9EEB09206</t>
  </si>
  <si>
    <t>I.O SARE B RIESGO 042/2022</t>
  </si>
  <si>
    <t>AVENDRA HOLDINGS SAPI DE C.V</t>
  </si>
  <si>
    <t>B1AD25168FE8A0FFD10C63216FDCE1BE</t>
  </si>
  <si>
    <t>I.O SARE B RIESGO 038/2022</t>
  </si>
  <si>
    <t>DISTRIBUIDORA DE CHILES SECOS Y ESPECIES GB S.A. DE C.V.</t>
  </si>
  <si>
    <t>6D20CD220F79916EB28262877FA6D947</t>
  </si>
  <si>
    <t>I.O SARE B RIESGO 043/2022</t>
  </si>
  <si>
    <t>VICENTE HERNÁNDEZ</t>
  </si>
  <si>
    <t>AA8AE7D15D839202B4335700C960E247</t>
  </si>
  <si>
    <t>I.O.SARE B RIESGO 032/2022</t>
  </si>
  <si>
    <t>TIERRA QUEMADA OAXAC</t>
  </si>
  <si>
    <t>88BB9BBC75B825466FCF9C5915B09B64</t>
  </si>
  <si>
    <t>CGYE 0221/2022</t>
  </si>
  <si>
    <t>C146F5FCB937232B82759CA4C286E000</t>
  </si>
  <si>
    <t>CGYE 0232/2022</t>
  </si>
  <si>
    <t>49D90966568E8E94126B579741EA7CC8</t>
  </si>
  <si>
    <t>I.O. SARE B. RIESGO 028/2022</t>
  </si>
  <si>
    <t>GENERANDO OPCIONES PARA TU NEGOCIO S.C.</t>
  </si>
  <si>
    <t>GENERANDO OPCIONES PARA TU NEGOCIO S. C.</t>
  </si>
  <si>
    <t>2DAE8A4973E9C053BBAD765C6314275C</t>
  </si>
  <si>
    <t>CGYE 0357/2022</t>
  </si>
  <si>
    <t>17D301FAEC750428DFEF6A3743AA8F5E</t>
  </si>
  <si>
    <t>CGYE 0199/2022</t>
  </si>
  <si>
    <t>4B2369F4759633C76BE8B7B62BF9858E</t>
  </si>
  <si>
    <t>A.I.P.F.M. 009/2022</t>
  </si>
  <si>
    <t>OSCAR DANIEL</t>
  </si>
  <si>
    <t>VALENCIA</t>
  </si>
  <si>
    <t>LABORATORIO VALENCIA ANÁLISIS CLÍNICOS</t>
  </si>
  <si>
    <t>1B18D750F83C090AA6558F75CEEEC92E</t>
  </si>
  <si>
    <t>I.O.SARE B RIESGO 023/2022</t>
  </si>
  <si>
    <t>ELVIA</t>
  </si>
  <si>
    <t>CADENA</t>
  </si>
  <si>
    <t>LOVE DELUXE</t>
  </si>
  <si>
    <t>19E5FB709BF64B634E6064298832F315</t>
  </si>
  <si>
    <t>A.I.P.F.M. 002/2022</t>
  </si>
  <si>
    <t>CRECENCIA</t>
  </si>
  <si>
    <t>SÚPER COCINA “EL SABOR CASERO”</t>
  </si>
  <si>
    <t>08B410AE6615D483CAF4786F502375E5</t>
  </si>
  <si>
    <t>I.O. SARE B RIESGO 020/2022</t>
  </si>
  <si>
    <t>LLANTAS MAO, S.A. DE C.V.</t>
  </si>
  <si>
    <t>BRIDGESTON</t>
  </si>
  <si>
    <t>A73A6EF216D6CC46AF50B78DE0CBD395</t>
  </si>
  <si>
    <t>C.P. Alto RIESGO 004/2022</t>
  </si>
  <si>
    <t>EXHIBIDORA MEXICANA CINEPOLIS S.A DE C.V.</t>
  </si>
  <si>
    <t>A4B8F816AF855F3E437307A237523B47</t>
  </si>
  <si>
    <t>CGYE 0217/2022</t>
  </si>
  <si>
    <t>CARRERA 25 AÑOS TOCANDO CORAZONES” RUTA 1</t>
  </si>
  <si>
    <t>D2F7548D0FEB524E111E85612DADC8BC</t>
  </si>
  <si>
    <t>A.I.P.F.M. 067/2021</t>
  </si>
  <si>
    <t>DISTRIBUIDORA PARADOR DEL VIAJERO S.A. DE C.V.</t>
  </si>
  <si>
    <t>ESTACIONAMIENTO PÚBLICO</t>
  </si>
  <si>
    <t>2C79E64C81BA397EA42792201EDF5A3E</t>
  </si>
  <si>
    <t>CGYE 0265/2022</t>
  </si>
  <si>
    <t>EVENTO YEY-CON</t>
  </si>
  <si>
    <t>47F64212245692A1C5B4B06610445591</t>
  </si>
  <si>
    <t>BAJA B. Y M. RIESGO 041/2022</t>
  </si>
  <si>
    <t>MULATO</t>
  </si>
  <si>
    <t>CHIMIL</t>
  </si>
  <si>
    <t>6465173D8D1EAF8CE19D2FBA3C4BD10F</t>
  </si>
  <si>
    <t>BAJA B. Y M. RIESGO 043/2022</t>
  </si>
  <si>
    <t>MARIA DE LOURDES</t>
  </si>
  <si>
    <t>75C8BF70B58C1021C93FB47173A65E59</t>
  </si>
  <si>
    <t>CGYE 0317/2022</t>
  </si>
  <si>
    <t>47F819CC0483327D810AD60B343B6E5B</t>
  </si>
  <si>
    <t>CGYE 0180/2022</t>
  </si>
  <si>
    <t>JUDITH MIRIAM</t>
  </si>
  <si>
    <t>7CD084E1F6B618C52018547547A0D19E</t>
  </si>
  <si>
    <t>CGYE 0309/2022</t>
  </si>
  <si>
    <t>823A0E6B8E8910AA6D663CC281277269</t>
  </si>
  <si>
    <t>CGYE 0350/2022</t>
  </si>
  <si>
    <t>LEONEL MARTIN</t>
  </si>
  <si>
    <t>F5C579581603D872EA14B7907C517E19</t>
  </si>
  <si>
    <t>A5E959FD7EDA1D9FD8ECA68012F03118</t>
  </si>
  <si>
    <t>C14FFD715927BBFE8821349F422FC15D</t>
  </si>
  <si>
    <t>D1698A5087D1B45E862E6F1809D8D51E</t>
  </si>
  <si>
    <t>733E7CCF504F3B61411531E736B6773F</t>
  </si>
  <si>
    <t>24F9CECE38269F97FC8C7A417DCE4AA8</t>
  </si>
  <si>
    <t>5B5493DB7120EBBEF166A4E73047000D</t>
  </si>
  <si>
    <t>E8E9FB74B0F24E2C3F6004593C207BAF</t>
  </si>
  <si>
    <t>5B3E36FF64F18E608845AB09C1C6A184</t>
  </si>
  <si>
    <t>BC2321CECAABE74693680EE77F99B892</t>
  </si>
  <si>
    <t>838F41516D724EE2C461BD164701A3E4</t>
  </si>
  <si>
    <t>97DE379A3D1C9670D3492A0867CEC5AC</t>
  </si>
  <si>
    <t>093D756CFFA664318EDFB629AB4EA0F1</t>
  </si>
  <si>
    <t>SMACC/RCRN/089/2022</t>
  </si>
  <si>
    <t>586194F6C06BA4EF16E50F44F915DF0F</t>
  </si>
  <si>
    <t>BACC4256D5652A3A5A5B28A62C51129E</t>
  </si>
  <si>
    <t>AB20683B898D90820C6D5CA7FE3DE18B</t>
  </si>
  <si>
    <t>98EF35C40ECFE72B45540479C7860874</t>
  </si>
  <si>
    <t>85521810433D8210BF30660861D6D39D</t>
  </si>
  <si>
    <t>CIDU/DGDUCHE/DES/DNIA/AFNL/112/2018</t>
  </si>
  <si>
    <t>https://www.municipiodeoaxaca.gob.mx/portal-transparencia/archivos/general/70/XXVII/MA-NIA-2022-112-2018.pdf</t>
  </si>
  <si>
    <t>5624FC9928C79FB4E92D6078CA642B2F</t>
  </si>
  <si>
    <t>SMACC/PA/265/2022</t>
  </si>
  <si>
    <t>1192B71F3033E63B622722516ADE3C49</t>
  </si>
  <si>
    <t>DDUOPMA/SMA/DNIA/AFL/056/2021</t>
  </si>
  <si>
    <t>https://www.municipiodeoaxaca.gob.mx/portal-transparencia/archivos/general/70/XXVII/MA-NIA-2022-056-2021.pdf</t>
  </si>
  <si>
    <t>72E71A77AF9EA9B9FED1D9B206B066FB</t>
  </si>
  <si>
    <t>3C2E1E86EB6E6F92F360F6AA92CD8C0D</t>
  </si>
  <si>
    <t>SMACC/PA/259/2022</t>
  </si>
  <si>
    <t>https://www.municipiodeoaxaca.gob.mx/portal-transparencia/archivos/general/70/XXVII/MA-NIA-2022-259.pdf</t>
  </si>
  <si>
    <t>6D96B2C2525DE4273D5848F95F5EE405</t>
  </si>
  <si>
    <t>SMACC/PA/203/2022</t>
  </si>
  <si>
    <t>https://www.municipiodeoaxaca.gob.mx/portal-transparencia/archivos/general/70/XXVII/MA-NIA-2022-203.pdf</t>
  </si>
  <si>
    <t>1984591A67CC59756463309E39EF93BB</t>
  </si>
  <si>
    <t>SMACC/PA/AFNL/029/2022</t>
  </si>
  <si>
    <t>https://www.municipiodeoaxaca.gob.mx/portal-transparencia/archivos/general/70/XXVII/MA-NIA-2022-029-2022.pdf</t>
  </si>
  <si>
    <t>1D2A6A73CF9F6C97044FB4EFBE3190B4</t>
  </si>
  <si>
    <t>SDUEOP/SDUE/DE/AFL/180/2014</t>
  </si>
  <si>
    <t>https://www.municipiodeoaxaca.gob.mx/portal-transparencia/archivos/general/70/XXVII/MA-NIA-2022-180-2014.pdf</t>
  </si>
  <si>
    <t>7B91770CF4F3518939358B9298F85368</t>
  </si>
  <si>
    <t>868AEA4045245E545AA9E05C959AE483</t>
  </si>
  <si>
    <t>406F6150A4C45F4739CAAA2DAF661A9B</t>
  </si>
  <si>
    <t>DGDUE/DEM/DAL/AFL/166/09</t>
  </si>
  <si>
    <t>C16F1F8AF4BCB996B09B89C5638A5FBC</t>
  </si>
  <si>
    <t>F499C67DA77214A4D04490C43D5C099F</t>
  </si>
  <si>
    <t>DGOUCHMAS/DMAS/AFNL/296/2011</t>
  </si>
  <si>
    <t>https://www.municipiodeoaxaca.gob.mx/portal-transparencia/archivos/general/70/XXVII/MA-NIA-2022-296-2011.pdf</t>
  </si>
  <si>
    <t>6EC40E5ABB5FBB8CBC367BFED8629B8E</t>
  </si>
  <si>
    <t>2D2722B0D9A0429A269209AA669C7CBF</t>
  </si>
  <si>
    <t>SMACC/PA/246/2022</t>
  </si>
  <si>
    <t>https://www.municipiodeoaxaca.gob.mx/portal-transparencia/archivos/general/70/XXVII/MA-NIA-2022-246.pdf</t>
  </si>
  <si>
    <t>8F0761F57585BF7C139B62F276B8426A</t>
  </si>
  <si>
    <t>SMACC/PA/222/2022</t>
  </si>
  <si>
    <t>https://www.municipiodeoaxaca.gob.mx/portal-transparencia/archivos/general/70/XXVII/MA-NIA-2022-222.pdf</t>
  </si>
  <si>
    <t>24433076C8B6DC1C30934A56F9AB88D9</t>
  </si>
  <si>
    <t>SDUEOP/SDUE/DE/AAL/070/2014</t>
  </si>
  <si>
    <t>https://www.municipiodeoaxaca.gob.mx/portal-transparencia/archivos/general/70/XXVII/MA-NIA-2022-070-2014.pdf</t>
  </si>
  <si>
    <t>59E01DBEDD4BF6CE545414983242FD6B</t>
  </si>
  <si>
    <t>3F106E707D9B52DEEB605FE6D9EF2465</t>
  </si>
  <si>
    <t>DDUOPMA/SMA/DNIA/AFNL/138/2019</t>
  </si>
  <si>
    <t>https://www.municipiodeoaxaca.gob.mx/portal-transparencia/archivos/general/70/XXVII/MA-NIA-2022-138-2019.pdf</t>
  </si>
  <si>
    <t>734949252F6757CA02E5DDE0049FC5D3</t>
  </si>
  <si>
    <t>CIDU/DGDUCHE/DES/DNIA/ATNL/192/2017</t>
  </si>
  <si>
    <t>https://www.municipiodeoaxaca.gob.mx/portal-transparencia/archivos/general/70/XXVII/MA-NIA-2022-192-2017.pdf</t>
  </si>
  <si>
    <t>6EA2C88E3CE678A8806BB40A0ACE1A7B</t>
  </si>
  <si>
    <t>SDUEOP/SDUE/DE/AFNL/089/2014</t>
  </si>
  <si>
    <t>https://www.municipiodeoaxaca.gob.mx/portal-transparencia/archivos/general/70/XXVII/MA-NIA-2022-089-2014.pdf</t>
  </si>
  <si>
    <t>F17470B31BD3B22A5F6BF274C4EF224F</t>
  </si>
  <si>
    <t>724E397B94AA2FDCD996D30826EFB2F2</t>
  </si>
  <si>
    <t>DC935856D76A0E91E9DED21730DC7CF0</t>
  </si>
  <si>
    <t>SMACC/PA/235/2022</t>
  </si>
  <si>
    <t>https://www.municipiodeoaxaca.gob.mx/portal-transparencia/archivos/general/70/XXVII/MA-NIA-2022-235.pdf</t>
  </si>
  <si>
    <t>90E34EDACAA6240004E1F5E1938DBE52</t>
  </si>
  <si>
    <t>SDUEOP/SDUE/DE/ATNL/069/2014</t>
  </si>
  <si>
    <t>https://www.municipiodeoaxaca.gob.mx/portal-transparencia/archivos/general/70/XXVII/MA-NIA-2022-069-2014.pdf</t>
  </si>
  <si>
    <t>7626A34D36C081737A44ED75E348A827</t>
  </si>
  <si>
    <t>DGOUCHMAS/DMAS/AFNL/002/2005</t>
  </si>
  <si>
    <t>https://www.municipiodeoaxaca.gob.mx/portal-transparencia/archivos/general/70/XXVII/MA-NIA-2022-002-2005.pdf</t>
  </si>
  <si>
    <t>5C5AF13A5C2E892C8A857C60BAC20779</t>
  </si>
  <si>
    <t>SMACC/PA/230/2022</t>
  </si>
  <si>
    <t>https://www.municipiodeoaxaca.gob.mx/portal-transparencia/archivos/general/70/XXVII/MA-NIA-2022-230.pdf</t>
  </si>
  <si>
    <t>33A73C11E4EADC26BA36D5614F38A5D2</t>
  </si>
  <si>
    <t>A8379DDF9BE350267C555E0398457DC6</t>
  </si>
  <si>
    <t>DGDUE/DEM/DAL/AFNL/103/2008</t>
  </si>
  <si>
    <t>https://www.municipiodeoaxaca.gob.mx/portal-transparencia/archivos/general/70/XXVII/MA-NIA-2022-103-2008.pdf</t>
  </si>
  <si>
    <t>6386848FACA0ADFE5A37512F6F76BD31</t>
  </si>
  <si>
    <t>SDUEOP/SDUE/DE/AFL/079/2014</t>
  </si>
  <si>
    <t>https://www.municipiodeoaxaca.gob.mx/portal-transparencia/archivos/general/70/XXVII/MA-NIA-2022-079-2014.pdf</t>
  </si>
  <si>
    <t>17C723822F3534FCEC3E52367F48234A</t>
  </si>
  <si>
    <t>7810895B6BC12944600573A74F4B2532</t>
  </si>
  <si>
    <t>26C983684AF555977B41001065E01896</t>
  </si>
  <si>
    <t>DGDUE/DEM/DAL/RT/455/2007</t>
  </si>
  <si>
    <t>https://www.municipiodeoaxaca.gob.mx/portal-transparencia/archivos/general/70/XXVII/MA-NIA-2022-455-2007.pdf</t>
  </si>
  <si>
    <t>3094D279CFDE0654B3AE52BEF68FA67B</t>
  </si>
  <si>
    <t>SDUEOP/SDUE/DE/AFL/131/2014</t>
  </si>
  <si>
    <t>https://www.municipiodeoaxaca.gob.mx/portal-transparencia/archivos/general/70/XXVII/MA-NIA-2022-131-2014.pdf</t>
  </si>
  <si>
    <t>D7875E2DA2CEE9D09BED0ACC2C53A65C</t>
  </si>
  <si>
    <t>DGOUCHMAS/DMAS/AFNL/165/2012</t>
  </si>
  <si>
    <t>https://www.municipiodeoaxaca.gob.mx/portal-transparencia/archivos/general/70/XXVII/MA-NIA-2022-165-2012.pdf</t>
  </si>
  <si>
    <t>D7881360C7049796789633FEE03D17F6</t>
  </si>
  <si>
    <t>SMACC/PA/253/2022</t>
  </si>
  <si>
    <t>https://www.municipiodeoaxaca.gob.mx/portal-transparencia/archivos/general/70/XXVII/MA-NIA-2022-253.pdf</t>
  </si>
  <si>
    <t>091AB45EAC5A79617EFAE6013431D1FC</t>
  </si>
  <si>
    <t>https://www.municipiodeoaxaca.gob.mx/portal-transparencia/archivos/general/70/XXVII/PROT-CIV-TRIM-2/CONSTANCIA-DE-PIROTECNIA-ABR-JUN-22/CONSTANCIA-QUEMA-PIROTECNIA-05.pdf</t>
  </si>
  <si>
    <t>808A07652F6ECFB7B496730AB00EE073</t>
  </si>
  <si>
    <t>https://www.municipiodeoaxaca.gob.mx/portal-transparencia/archivos/general/70/XXVII/PROT-CIV-TRIM-2/INICIO-DE-OPERACIONES-ABR-JUN-22/INICIO-DE-OPERACIONES-09.pdf</t>
  </si>
  <si>
    <t>E09D9F2C8E1856CCE73E7879E4FF52DA</t>
  </si>
  <si>
    <t>SSCMPC/DPC/DNGR/0130/2022</t>
  </si>
  <si>
    <t>https://www.municipiodeoaxaca.gob.mx/portal-transparencia/archivos/general/70/XXVII/PROT-CIV-TRIM-2/VISTOS-BUENOS-(ESCUELAS)-ABR-JUN-22/VISTO-BUENO-ESCUELA-02.pdf</t>
  </si>
  <si>
    <t>7FBEE763693AA4C1C69E1B5124C1402F</t>
  </si>
  <si>
    <t>https://www.municipiodeoaxaca.gob.mx/portal-transparencia/archivos/general/70/XXVII/PROT-CIV-TRIM-2/INICIO-DE-OPERACIONES-ABR-JUN-22/INICIO-DE-OPERACIONES-06.pdf</t>
  </si>
  <si>
    <t>543C302AF179775818FF939803CA1EFE</t>
  </si>
  <si>
    <t>RICARDO PERES Y JOSE LUIS GARCÍA SLOBOTSKI LA COTORRIZA EN OAXACA</t>
  </si>
  <si>
    <t>https://www.municipiodeoaxaca.gob.mx/portal-transparencia/archivos/general/70/XXVII/PROT-CIV-TRIM-2/FACTIBILIDAD-DE-EVENTOS-ABR-JUN-22/FACTIBILIDAD-DE-EVENTO-16.pdf</t>
  </si>
  <si>
    <t>3D2B366A9ADD066720BD32162F25F499</t>
  </si>
  <si>
    <t>https://www.municipiodeoaxaca.gob.mx/portal-transparencia/archivos/general/70/XXVII/PROT-CIV-TRIM-2/INICIO-DE-OPERACIONES-ABR-JUN-22/INICIO-DE-OPERACIONES-02.pdf</t>
  </si>
  <si>
    <t>C3881F44E6B01593F17CE6585B4DA6FC</t>
  </si>
  <si>
    <t>https://www.municipiodeoaxaca.gob.mx/portal-transparencia/archivos/general/70/XXVII/PROT-CIV-TRIM-2/CONSTANCIAS-DE-SEGURIDAD-ABR-JUN-22/CONSTANCIA-DE-SEGURIDAD-03.pdf</t>
  </si>
  <si>
    <t>20DF19C237F4228BE96B266F46934728</t>
  </si>
  <si>
    <t>Impulsar el desarrollo integral de las mujeres del municipio de Oaxaca de Juárez, a tráves de cursos que les permitan desarrollar habilidades y fomenten el emprendimiento, adquiriendo un oficio para autoemplearse y mejorar sus condiciones de vida.</t>
  </si>
  <si>
    <t>Samantha</t>
  </si>
  <si>
    <t>Galván</t>
  </si>
  <si>
    <t>Fundación Eléctrica Mexicana a.c.</t>
  </si>
  <si>
    <t>https://www.municipiodeoaxaca.gob.mx/portal-transparencia/archivos/general/70/XXVII/CONVENIO_FUNDACIÓN_ELECTRICA_MEXICANA.pdf</t>
  </si>
  <si>
    <t>51B78455E7FFB6142D86968033BF9E6C</t>
  </si>
  <si>
    <t>TM/DI/UR-F/CPP/001/2022</t>
  </si>
  <si>
    <t>SANDRA</t>
  </si>
  <si>
    <t>709B0B484647D8C2877B145D739EED65</t>
  </si>
  <si>
    <t>TM/DI/UR-F/CPP/005/2022</t>
  </si>
  <si>
    <t>CLAUDIO ROBERTO</t>
  </si>
  <si>
    <t>TEJADA</t>
  </si>
  <si>
    <t>D09B10443C4647AD20D8422D7F79D2CE</t>
  </si>
  <si>
    <t>TM/DI/UR-F/CPP/015/2022</t>
  </si>
  <si>
    <t>MINERVA ELIA</t>
  </si>
  <si>
    <t>QUIROZ</t>
  </si>
  <si>
    <t>0192BE49603C1BBC151E17B2605E5F36</t>
  </si>
  <si>
    <t>TM/DI/UR-F/CPP/020/2022</t>
  </si>
  <si>
    <t>YERIKA MONICA</t>
  </si>
  <si>
    <t>CANTON</t>
  </si>
  <si>
    <t>14DD3CFE5B45F5793DE354AF96420827</t>
  </si>
  <si>
    <t>TM/DI/UR-F/CPP/025/2022</t>
  </si>
  <si>
    <t>CAMELIA</t>
  </si>
  <si>
    <t>AC88E7D0DB91904AA19D19D5817A3079</t>
  </si>
  <si>
    <t>6253086253D8618990312044A21C78A9</t>
  </si>
  <si>
    <t>C9337315F6D0EC313BB207AFC0F3BD88</t>
  </si>
  <si>
    <t>1EB3C4C7F1FEC59270773C78BDC1887F</t>
  </si>
  <si>
    <t>Folio N°VER-014</t>
  </si>
  <si>
    <t>9693.60</t>
  </si>
  <si>
    <t>9693.6</t>
  </si>
  <si>
    <t>6DBB781D59F9265F3B685552BEF1A941</t>
  </si>
  <si>
    <t>68AE967F27CC58C0389B69DFB800977C</t>
  </si>
  <si>
    <t>folio 032</t>
  </si>
  <si>
    <t>https://www.municipiodeoaxaca.gob.mx/portal-transparencia/archivos/general/70/XXVII/dcvp/2do_trim/PERMISO-032.pdf</t>
  </si>
  <si>
    <t>061DB7823CC682D358D49AE2AA49D7AE</t>
  </si>
  <si>
    <t>folio 033</t>
  </si>
  <si>
    <t>https://www.municipiodeoaxaca.gob.mx/portal-transparencia/archivos/general/70/XXVII/dcvp/2do_trim/PERMISO-033.pdf</t>
  </si>
  <si>
    <t>052CE2AAB8D1914AC7525A8637C596D7</t>
  </si>
  <si>
    <t>folio 037</t>
  </si>
  <si>
    <t>Ninguno</t>
  </si>
  <si>
    <t>https://www.municipiodeoaxaca.gob.mx/portal-transparencia/archivos/general/70/XXVII/dcvp/2do_trim/PERMISO-037.pdf</t>
  </si>
  <si>
    <t>82DB47E8AA90013E8656E00F4DF8ABFC</t>
  </si>
  <si>
    <t>folio 027</t>
  </si>
  <si>
    <t>https://www.municipiodeoaxaca.gob.mx/portal-transparencia/archivos/general/70/XXVII/dcvp/2do_trim/PERMISO-027.pdf</t>
  </si>
  <si>
    <t>1119AF50E10C1A3E3C889A925217988C</t>
  </si>
  <si>
    <t>CIDU/DGDUCHE/DES/DNIA/ATNL/178/2017</t>
  </si>
  <si>
    <t>https://www.municipiodeoaxaca.gob.mx/portal-transparencia/archivos/general/70/XXVII/MA-NIA-2022-178-2017.pdf</t>
  </si>
  <si>
    <t>54DB295C4D8101388606CAA03FCDFF3E</t>
  </si>
  <si>
    <t>DEM/NA/AFL/068/2002</t>
  </si>
  <si>
    <t>https://www.municipiodeoaxaca.gob.mx/portal-transparencia/archivos/general/70/XXVII/MA-NIA-2022-068-2002.pdf</t>
  </si>
  <si>
    <t>A5FCF73632021DD0E202CAD7D510EA5F</t>
  </si>
  <si>
    <t>DGOUCHMAS/DMAS/AFNL/46/2013</t>
  </si>
  <si>
    <t>https://www.municipiodeoaxaca.gob.mx/portal-transparencia/archivos/general/70/XXVII/MA-NIA-2022-46-2013.pdf</t>
  </si>
  <si>
    <t>BEEBBF030051AB1051CB92CC0DD501F4</t>
  </si>
  <si>
    <t>SMACC/PA/AFL/073/2022</t>
  </si>
  <si>
    <t>0878F7FE4509BB42055F4A0F5D055709</t>
  </si>
  <si>
    <t>GRUPO AZULEJERO DE MAYORISTAS, S.A. DE C.V.</t>
  </si>
  <si>
    <t>D816D308E3F20E6B943B99DD0FDEA02C</t>
  </si>
  <si>
    <t>SMACC/PA/AFL/071/2022</t>
  </si>
  <si>
    <t>https://www.municipiodeoaxaca.gob.mx/portal-transparencia/archivos/general/70/XXVII/MA-NIA-2022-071-2022.pdf</t>
  </si>
  <si>
    <t>9CB9D5CDC261D11865CBF87579912C3A</t>
  </si>
  <si>
    <t>9736F5B49D4FFD8D87B3C17AFC98F69C</t>
  </si>
  <si>
    <t>SMACC/PA/AFL/081/2022</t>
  </si>
  <si>
    <t>https://www.municipiodeoaxaca.gob.mx/portal-transparencia/archivos/general/70/XXVII/MA-NIA-2022-081-2022.pdf</t>
  </si>
  <si>
    <t>0593341477BE65E7A4241806BB9561E7</t>
  </si>
  <si>
    <t>CIDU/DGDUCHE/DES/DNIA/SFBL/135/2017</t>
  </si>
  <si>
    <t>https://www.municipiodeoaxaca.gob.mx/portal-transparencia/archivos/general/70/XXVII/MA-NIA-2022-135-2017.pdf</t>
  </si>
  <si>
    <t>B57AB5D8EF46958D6A5EE4E6476322D0</t>
  </si>
  <si>
    <t>SMACC/PA/AFL/094/2022</t>
  </si>
  <si>
    <t>https://www.municipiodeoaxaca.gob.mx/portal-transparencia/archivos/general/70/XXVII/MA-NIA-2022-094-2022.pdf</t>
  </si>
  <si>
    <t>0D9D9527B12E19B79716807B4597609E</t>
  </si>
  <si>
    <t>CIDU/DGDUCHE/DES/DNIA/AFNL/015/2017</t>
  </si>
  <si>
    <t>https://www.municipiodeoaxaca.gob.mx/portal-transparencia/archivos/general/70/XXVII/MA-NIA-2022-015-2017.pdf</t>
  </si>
  <si>
    <t>98869A407E72CDFD2214C6E8E59D508C</t>
  </si>
  <si>
    <t>SMACC/PA/205/2022</t>
  </si>
  <si>
    <t>https://www.municipiodeoaxaca.gob.mx/portal-transparencia/archivos/general/70/XXVII/MA-NIA-2022-205.pdf</t>
  </si>
  <si>
    <t>CE2D238815943953E55950AFDE1E2E1C</t>
  </si>
  <si>
    <t>SMACC/PA/AFL/091/2022</t>
  </si>
  <si>
    <t>https://www.municipiodeoaxaca.gob.mx/portal-transparencia/archivos/general/70/XXVII/MA-NIA-2022-091-2022.pdf</t>
  </si>
  <si>
    <t>68E6EAC6C85EFF47CCFC6631EDCAC247</t>
  </si>
  <si>
    <t>CIDU/DGDUCHE/DES/DNIA/AFNL/052/2017</t>
  </si>
  <si>
    <t>https://www.municipiodeoaxaca.gob.mx/portal-transparencia/archivos/general/70/XXVII/MA-NIA-2022-052-2017.pdf</t>
  </si>
  <si>
    <t>E1B45B4F51E2B1F6360C636417CB33E5</t>
  </si>
  <si>
    <t>SMACC/PA/AFNL/087/2022</t>
  </si>
  <si>
    <t>DR. ZURITA</t>
  </si>
  <si>
    <t>https://www.municipiodeoaxaca.gob.mx/portal-transparencia/archivos/general/70/XXVII/MA-NIA-2022-087-2022.pdf</t>
  </si>
  <si>
    <t>D34F6EC2A7052A3F218211E534B80FD5</t>
  </si>
  <si>
    <t>SMACC/PA/186/2022</t>
  </si>
  <si>
    <t>https://www.municipiodeoaxaca.gob.mx/portal-transparencia/archivos/general/70/XXVII/MA-NIA-2022-186.pdf</t>
  </si>
  <si>
    <t>5303195DFDBA0DD434C3DEC2F3CD1829</t>
  </si>
  <si>
    <t>SMACC/PA/191/2022</t>
  </si>
  <si>
    <t>SISTEMA INTEGRAL DE CONSTRUCCIONES Y SERVICIOS RELACIONADOS NOBEL-ASTANA</t>
  </si>
  <si>
    <t>https://www.municipiodeoaxaca.gob.mx/portal-transparencia/archivos/general/70/XXVII/MA-NIA-2022-191.pdf</t>
  </si>
  <si>
    <t>121BD55BE7CDCA89829B517304C63A10</t>
  </si>
  <si>
    <t>SMACC/PA/178/2022</t>
  </si>
  <si>
    <t>https://www.municipiodeoaxaca.gob.mx/portal-transparencia/archivos/general/70/XXVII/MA-NIA-2022-178.pdf</t>
  </si>
  <si>
    <t>EABC0BA188419B3E9C63223D8AF1B389</t>
  </si>
  <si>
    <t>CGYE 0549/2022</t>
  </si>
  <si>
    <t>717F11023DE93D615F57BD3C80C43C46</t>
  </si>
  <si>
    <t>CGYE 0573/2022</t>
  </si>
  <si>
    <t>NAKASH</t>
  </si>
  <si>
    <t>CONCIERTO MARTIAL KOMABT CHAMPINSHIP</t>
  </si>
  <si>
    <t>02B8B7717FF18A298CE20821DAA7EDBB</t>
  </si>
  <si>
    <t>CGYE 0592/2022</t>
  </si>
  <si>
    <t>MARÍA ELENA</t>
  </si>
  <si>
    <t>TOMA FOTOGRÁFICA CON DRON</t>
  </si>
  <si>
    <t>D6264920C49065E756C9DA926EFF2D8C</t>
  </si>
  <si>
    <t>CDGYE 0483/2022</t>
  </si>
  <si>
    <t>2223B939230F513736C4815F61A8272E</t>
  </si>
  <si>
    <t>A.I.P.F.M. 005/2022</t>
  </si>
  <si>
    <t>MEDEXLAB</t>
  </si>
  <si>
    <t>B9D9A12D759A400EBBAA02D1F73224A1</t>
  </si>
  <si>
    <t>I.O. SARE B RIESGO 115/2022</t>
  </si>
  <si>
    <t>MARCO ANTONIO</t>
  </si>
  <si>
    <t>MANDUJANO</t>
  </si>
  <si>
    <t>42B8AD5800EE669346F804B32F95C202</t>
  </si>
  <si>
    <t>C.P.A RIESGO/108/2022</t>
  </si>
  <si>
    <t>LIAM BARRERA</t>
  </si>
  <si>
    <t>MATOS</t>
  </si>
  <si>
    <t>HOTEL CASA LOS FRAILES</t>
  </si>
  <si>
    <t>F539DB594EF5F9C2BCE9B2BE50370E64</t>
  </si>
  <si>
    <t>CGYE 0551/2022</t>
  </si>
  <si>
    <t>5504FB54865F628FED175B4DE2996487</t>
  </si>
  <si>
    <t>CGYE 0543/2022</t>
  </si>
  <si>
    <t>LAURA OLIVIA</t>
  </si>
  <si>
    <t>LECHUGA</t>
  </si>
  <si>
    <t>CARRERA BBVA OAXACA 2022</t>
  </si>
  <si>
    <t>147C6198A8FD5C90E376012E5439E256</t>
  </si>
  <si>
    <t>CGYE 0389/2022</t>
  </si>
  <si>
    <t>CONCIERTO RICARDO ARJONA TOUR BLANCO Y NEGRO</t>
  </si>
  <si>
    <t>DF78287CEEEF418C52D994907F3F0EC5</t>
  </si>
  <si>
    <t>AIPFM 022/2022</t>
  </si>
  <si>
    <t>ERIKA NORMA</t>
  </si>
  <si>
    <t>SALÓN DE BELLEZA ESCO</t>
  </si>
  <si>
    <t>2729E570284CF0D7E66D0251D1AC50E9</t>
  </si>
  <si>
    <t>AIPFM 039/2022</t>
  </si>
  <si>
    <t>ESTHER SONIA</t>
  </si>
  <si>
    <t>BAÑOS PÚBLICOS</t>
  </si>
  <si>
    <t>375248CF59FFB55D8B06FD43FB8D2721</t>
  </si>
  <si>
    <t>I.O. SARE B RIESGO 098/2022</t>
  </si>
  <si>
    <t>LUIS MOISES</t>
  </si>
  <si>
    <t>FARMACIAS GENERICAS</t>
  </si>
  <si>
    <t>B28314D34AA3555564353944524FF806</t>
  </si>
  <si>
    <t>I.O. SARE B RIESGO 099/2022</t>
  </si>
  <si>
    <t>CECILIA GIOVANA</t>
  </si>
  <si>
    <t>ESPEJO</t>
  </si>
  <si>
    <t>BLANCO</t>
  </si>
  <si>
    <t>BC CLOSET</t>
  </si>
  <si>
    <t>5140E1AEE2A273F006AC97AB5467216B</t>
  </si>
  <si>
    <t>I.O. SAR B RIESGO 095/2022</t>
  </si>
  <si>
    <t>SANDRA INÉS</t>
  </si>
  <si>
    <t>MATADAMAS</t>
  </si>
  <si>
    <t>CHIC SHOP</t>
  </si>
  <si>
    <t>DABE71B276F11BD8E88FEF2552275826</t>
  </si>
  <si>
    <t>C.P. A. RIESGO 028/2022</t>
  </si>
  <si>
    <t>0F84C118E45C789D0E37658A8C7FADEE</t>
  </si>
  <si>
    <t>I.O.SARE B RIESGO 084/2022</t>
  </si>
  <si>
    <t>UNIFORMES TAMPICO S.A DE C.V</t>
  </si>
  <si>
    <t>UNIFORMES TAMPICO</t>
  </si>
  <si>
    <t>A7D490BA81E8AFDC811CFAA5AD26E8E8</t>
  </si>
  <si>
    <t>CGYE 0487/2022</t>
  </si>
  <si>
    <t>22A2838C827572554567DBA0F63B694C</t>
  </si>
  <si>
    <t>V.B.A.E. 028/2022</t>
  </si>
  <si>
    <t>B10973CBE778F6DAC6192DB1DECE2DF1</t>
  </si>
  <si>
    <t>C. DEN 076/2022</t>
  </si>
  <si>
    <t>TANIBETH GARCIA</t>
  </si>
  <si>
    <t>CRISTIANI</t>
  </si>
  <si>
    <t>COZANA</t>
  </si>
  <si>
    <t>990E097AE20B04D6CE89CEBA96083590</t>
  </si>
  <si>
    <t>C.DEN. M RIESGO 078/2022</t>
  </si>
  <si>
    <t>FERRIONI INTERNAZIONALE S.A DE C.V</t>
  </si>
  <si>
    <t>21E65A023F6AEC557F868C2ED09B805E</t>
  </si>
  <si>
    <t>S.L. 022/2022</t>
  </si>
  <si>
    <t>ALEJANDRA DEL CARMEN</t>
  </si>
  <si>
    <t>LUIS GÓMEZ</t>
  </si>
  <si>
    <t>SANDOVAL</t>
  </si>
  <si>
    <t>COCINA HERBA</t>
  </si>
  <si>
    <t>5031A537D330001B0AF32106B0D8F4CC</t>
  </si>
  <si>
    <t>CGYE 0473/2022</t>
  </si>
  <si>
    <t>CONCIERTO ZOE</t>
  </si>
  <si>
    <t>449A17D724666D971CB07C33E525490C</t>
  </si>
  <si>
    <t>CGYE 0466/2022</t>
  </si>
  <si>
    <t>MUESTRA CULTURAL</t>
  </si>
  <si>
    <t>32807BD221F15FE5A29EE338FDD751CE</t>
  </si>
  <si>
    <t>CGYE 0593/2022</t>
  </si>
  <si>
    <t>05989FDA07C127EFAB1810B19106EEB6</t>
  </si>
  <si>
    <t>CGYE 0595/2022</t>
  </si>
  <si>
    <t>A16073DEAC0C240BD574A6A9F4410EC3</t>
  </si>
  <si>
    <t>CGyE 0413/2022</t>
  </si>
  <si>
    <t>BAILE SERRANO</t>
  </si>
  <si>
    <t>08AEBDFA4ABC15173B1A47748BAD53ED</t>
  </si>
  <si>
    <t>V.B.A.E. 018/2022</t>
  </si>
  <si>
    <t>3C94C0BA018EF0A3AEC0CF60A0B8FA7A</t>
  </si>
  <si>
    <t>V.B.A.E. 024/2022</t>
  </si>
  <si>
    <t>GUELAGUETZA Y MEZCAL</t>
  </si>
  <si>
    <t>574D2C1BDFB07550334EA392D4BC63AA</t>
  </si>
  <si>
    <t>C.D. M. RIESGO 055/2022</t>
  </si>
  <si>
    <t>LAURA DE LA CRUZ</t>
  </si>
  <si>
    <t>REFACCIONARIA LA TAPATIA</t>
  </si>
  <si>
    <t>2C6AD31B5CDA1886E419C74E7C16686D</t>
  </si>
  <si>
    <t>V.B.A.E. 034/2022</t>
  </si>
  <si>
    <t>ATEMPORAL MERCADO DE DISEÑO</t>
  </si>
  <si>
    <t>000E3BB8E9110100DEF5F0316884ACF0</t>
  </si>
  <si>
    <t>C.P. M. RIESGO 056/2022</t>
  </si>
  <si>
    <t>DIEGO ANTONIO</t>
  </si>
  <si>
    <t>OPTICA ITALIA</t>
  </si>
  <si>
    <t>5E65B25924A44E2A8C1ADE9D45D49DD0</t>
  </si>
  <si>
    <t>CGYE 0608/2022</t>
  </si>
  <si>
    <t>19432E2CDA6049A64CB00D9F5A601CAF</t>
  </si>
  <si>
    <t>CGYE 0541/2022</t>
  </si>
  <si>
    <t>LLUVIA ITALÍ</t>
  </si>
  <si>
    <t>FERIA DEL TACO</t>
  </si>
  <si>
    <t>086FE64E7FEF2C4CE0E1773C19F67EF9</t>
  </si>
  <si>
    <t>CGyE 0418/2022</t>
  </si>
  <si>
    <t>MIGUEL ISANAMI</t>
  </si>
  <si>
    <t>RECORRIDO DE BODAS</t>
  </si>
  <si>
    <t>7D7D85AF57ED99EA9972080B9E8D5F40</t>
  </si>
  <si>
    <t>A.I.P.F.M. 098/2022</t>
  </si>
  <si>
    <t>GRUPO SOS BONITA S.A. DE C.V.</t>
  </si>
  <si>
    <t>IMPORTACIONES SOS BONITA</t>
  </si>
  <si>
    <t>61E41A5E91C4343DD5FD4B1C3033A249</t>
  </si>
  <si>
    <t>CGYE 0553/2022</t>
  </si>
  <si>
    <t>RECORRIDO POR ANIVERSARIO DE RESTAURANT</t>
  </si>
  <si>
    <t>A5574275038619532BC449B38D0FDC1C</t>
  </si>
  <si>
    <t>C.D.A. RIESGO 070/2022</t>
  </si>
  <si>
    <t>EDUARDO ALEJANDRO</t>
  </si>
  <si>
    <t>JACOBO</t>
  </si>
  <si>
    <t>ESTÉTICA UNISEX ALEJANDRO</t>
  </si>
  <si>
    <t>F925D3210E9F53FCEA8BC46619E087F5</t>
  </si>
  <si>
    <t>BAJA B. Y M. RIESGO 042/2022</t>
  </si>
  <si>
    <t>REYNA</t>
  </si>
  <si>
    <t>5AB9155DF0517DBB5102EBBC50FA3838</t>
  </si>
  <si>
    <t>I.O. SARE B RIESGO 067/2022</t>
  </si>
  <si>
    <t>MARICELA</t>
  </si>
  <si>
    <t>QUIZAMAN</t>
  </si>
  <si>
    <t>TRUCASA</t>
  </si>
  <si>
    <t>6397CE8438A13105571B0AC337B74BF4</t>
  </si>
  <si>
    <t>I.O. SARE B RIESGO 073/2022</t>
  </si>
  <si>
    <t>ELISA VERONICA</t>
  </si>
  <si>
    <t>MISCELANEA REFORMA</t>
  </si>
  <si>
    <t>3DF2DA37F373A2C64E920E1966FF0206</t>
  </si>
  <si>
    <t>I.O. SARE B RIESGO 074/2022</t>
  </si>
  <si>
    <t>C18B12D284AC77961EB6D888AE782ED9</t>
  </si>
  <si>
    <t>SMACC/RCRN/349/2022</t>
  </si>
  <si>
    <t>MARCELA</t>
  </si>
  <si>
    <t>https://www.municipiodeoaxaca.gob.mx/portal-transparencia/archivos/general/70/XXVI/349.-VARGAS_NÚÑEZ_MARCELA.pdf</t>
  </si>
  <si>
    <t>54687E2FA546FE926EC12A0B81F5A10C</t>
  </si>
  <si>
    <t>SMACC/RCRN/327/2022</t>
  </si>
  <si>
    <t>https://www.municipiodeoaxaca.gob.mx/portal-transparencia/archivos/general/70/XXVI/327.-EDMUNDO_GARCÍA_SANCHEZ.pdf</t>
  </si>
  <si>
    <t>9129943381F96D1B5917242BDC621097</t>
  </si>
  <si>
    <t>SMACC/RCRN/310/2022</t>
  </si>
  <si>
    <t>https://www.municipiodeoaxaca.gob.mx/portal-transparencia/archivos/general/70/XXVI/310.-JESUS_JOAQUÍN_GALGUERA_GOMEZ.pdf</t>
  </si>
  <si>
    <t>FE7999169596517DE4F8B275907D6981</t>
  </si>
  <si>
    <t>SMACC/RCRN/320/2022</t>
  </si>
  <si>
    <t>https://www.municipiodeoaxaca.gob.mx/portal-transparencia/archivos/general/70/XXVI/244.--DAGOBERTO_CARREÑO_GOPAR.pdf</t>
  </si>
  <si>
    <t>8A8DF54C6A524341057AE95E3C603201</t>
  </si>
  <si>
    <t>SMACC/RCRN/297/2022</t>
  </si>
  <si>
    <t>https://www.municipiodeoaxaca.gob.mx/portal-transparencia/archivos/general/70/XXVI/297.--DAGOBERTO_CARREÑO_GOPAR.pdf</t>
  </si>
  <si>
    <t>81EA9C107B280BBEA90DA3A6B97C789C</t>
  </si>
  <si>
    <t>SMACC/RCRN/271/2022</t>
  </si>
  <si>
    <t>JOSÉ L.</t>
  </si>
  <si>
    <t>https://www.municipiodeoaxaca.gob.mx/portal-transparencia/archivos/general/70/XXVI/271.-JOSÉ_LUIS_HERNANDEZ_GOMEZ.pdf</t>
  </si>
  <si>
    <t>D9FA2A224E26190282359131731B3C01</t>
  </si>
  <si>
    <t>SMACC/RCRN/269/2022</t>
  </si>
  <si>
    <t>ÁNGEL L.</t>
  </si>
  <si>
    <t>https://www.municipiodeoaxaca.gob.mx/portal-transparencia/archivos/general/70/XXVI/269-ÁNGEL_LEOBARDO_LOAEZA_REYES.pdf</t>
  </si>
  <si>
    <t>6C938F5B639B0D0B91ED2364CDA01301</t>
  </si>
  <si>
    <t>SMACC/RCRN/248/2022</t>
  </si>
  <si>
    <t>https://www.municipiodeoaxaca.gob.mx/portal-transparencia/archivos/general/70/XXVI/248.--JAIME_ALBERTO_CRUZ_VARELA.pdf</t>
  </si>
  <si>
    <t>E63C84242BDE17E0DC4DE244DBDED865</t>
  </si>
  <si>
    <t>SMACC/RCRN/236/2022</t>
  </si>
  <si>
    <t>https://www.municipiodeoaxaca.gob.mx/portal-transparencia/archivos/general/70/XXVI/236.--YAITA_CABALLERO_VILLA.pdf</t>
  </si>
  <si>
    <t>8F32D6D0E9FCB36F43226859DF68F0C1</t>
  </si>
  <si>
    <t>SMACC/RCRN/251/2022</t>
  </si>
  <si>
    <t>https://www.municipiodeoaxaca.gob.mx/portal-transparencia/archivos/general/70/XXVI/251.-ARACELY_MARTINEZ_SALAZAR.pdf</t>
  </si>
  <si>
    <t>CC410A91C1B92522E535022B759FC400</t>
  </si>
  <si>
    <t>SMACC/RCRN/365/2022</t>
  </si>
  <si>
    <t>https://www.municipiodeoaxaca.gob.mx/portal-transparencia/archivos/general/70/XXVI/365.-JESUS_JOAQUÍN_GALGUERA_GOMEZ.pdf</t>
  </si>
  <si>
    <t>C55061B5121E2EC65AFC4831D3127603</t>
  </si>
  <si>
    <t>SMACC/RCRN/232/2022</t>
  </si>
  <si>
    <t>https://www.municipiodeoaxaca.gob.mx/portal-transparencia/archivos/general/70/XXVI/232-MAGDALENA_REBECA_SILVA_LUNA.pdf</t>
  </si>
  <si>
    <t>91BEBD8FDD5607B293F8D1FF4C8228E9</t>
  </si>
  <si>
    <t>SMACC/RCRN/357/2022</t>
  </si>
  <si>
    <t>https://www.municipiodeoaxaca.gob.mx/portal-transparencia/archivos/general/70/XXVI/357.-ENRIQUE_MAYORAL_GUZMAN.pdf</t>
  </si>
  <si>
    <t>421859B928EF2254547C99FAAF15E065</t>
  </si>
  <si>
    <t>SMACC/RCRN/224/2022</t>
  </si>
  <si>
    <t>ROSENDO</t>
  </si>
  <si>
    <t>https://www.municipiodeoaxaca.gob.mx/portal-transparencia/archivos/general/70/XXVI/224.--ROSENDO_MARCELINO_CRUZ.pdf</t>
  </si>
  <si>
    <t>64168E7BB801BD7FF5CF3EC1394510DA</t>
  </si>
  <si>
    <t>SMACC/RCRN/222/2022</t>
  </si>
  <si>
    <t>https://www.municipiodeoaxaca.gob.mx/portal-transparencia/archivos/general/70/XXVI/222.--JOSEFINA_MARÍA_ACEVEDO.pdf</t>
  </si>
  <si>
    <t>D080D52D59D62D75AB696BF0B4FAE4E7</t>
  </si>
  <si>
    <t>SMACC/RCRN/208/2022</t>
  </si>
  <si>
    <t>JENNY</t>
  </si>
  <si>
    <t>HAMILTON</t>
  </si>
  <si>
    <t>B794905FEB38690CFEB00EB4C471A70F</t>
  </si>
  <si>
    <t>SSCMPC/DPC/DNGR/147/2022</t>
  </si>
  <si>
    <t>https://www.municipiodeoaxaca.gob.mx/portal-transparencia/archivos/general/70/XXVII/prot-civ-trim-3-2022/VISTOS-BUENOS-(ESCUELAS)/VISTO-BUENO-ESCUELA-03.pdf</t>
  </si>
  <si>
    <t>62BAE2B09462CBFD00366CAFF5B11CCE</t>
  </si>
  <si>
    <t>SSCMPC/DPC/DNGR/044/2022</t>
  </si>
  <si>
    <t>SUÁREZ</t>
  </si>
  <si>
    <t>https://www.municipiodeoaxaca.gob.mx/portal-transparencia/archivos/general/70/XXVII/prot-civ-trim-3-2022/FACTIBILIDAD-DE-EVENTOS/FACTIBILIDAD-DE-EVENTO-03.pdf</t>
  </si>
  <si>
    <t>6553D4E70D9B23CEFA1CA3E43E80FF41</t>
  </si>
  <si>
    <t>SSCMPC/DPC/DNGR/096/2022</t>
  </si>
  <si>
    <t>CONSULTORIOS DENTALES DEL SECTOR PRIVADO</t>
  </si>
  <si>
    <t>https://www.municipiodeoaxaca.gob.mx/portal-transparencia/archivos/general/70/XXVII/prot-civ-trim-3-2022/INICIO-DE-OPERACIONES/INICIO-DE-OPERACIONES-04.pdf</t>
  </si>
  <si>
    <t>A9A558B99A757878997FD0E76F2CDEED</t>
  </si>
  <si>
    <t>SSCMPC/DPC/DNGR/031/2022</t>
  </si>
  <si>
    <t>https://www.municipiodeoaxaca.gob.mx/portal-transparencia/archivos/general/70/XXVII/prot-civ-trim-3-2022/FACTIBILIDAD-DE-EVENTOS/FACTIBILIDAD-DE-EVENTO-09.pdf</t>
  </si>
  <si>
    <t>F3A5E15EDEF00ED1D62ABB933B00C0ED</t>
  </si>
  <si>
    <t>SSCMPC/DPC/DNGR/087/2022</t>
  </si>
  <si>
    <t>CLINICA DE BELLEZA</t>
  </si>
  <si>
    <t>https://www.municipiodeoaxaca.gob.mx/portal-transparencia/archivos/general/70/XXVII/prot-civ-trim-3-2022/INICIO-DE-OPERACIONES/INICIO-DE-OPERACIONES-02.pdf</t>
  </si>
  <si>
    <t>A9D03346679AB6AB8E72C2938F00AC4D</t>
  </si>
  <si>
    <t>https://www.municipiodeoaxaca.gob.mx/portal-transparencia/archivos/general/70/XXVII/prot-civ-trim-3-2022/CONSTANCIAS-DE-SEGURIDAD/CONSTANCIA-DE-SEGURIDAD-06.pdf</t>
  </si>
  <si>
    <t>870C6061A70590BB23116AE4759ABFD0</t>
  </si>
  <si>
    <t>SMACC/RCRN/469/2022</t>
  </si>
  <si>
    <t>https://www.municipiodeoaxaca.gob.mx/portal-transparencia/archivos/general/70/XXVI/469.-CLARA_BLAS_SANCHEZ.pdf</t>
  </si>
  <si>
    <t>9B239099AA80EE7FC4FBA4D2E52CC6D0</t>
  </si>
  <si>
    <t>SMACC/RCRN/431/2022</t>
  </si>
  <si>
    <t>https://www.municipiodeoaxaca.gob.mx/portal-transparencia/archivos/general/70/XXVI/431.-JOSE-ROBERTO-GUZMAN-GARCIA.pdf</t>
  </si>
  <si>
    <t>6C545EDD15CF16B31C49C76D0D861433</t>
  </si>
  <si>
    <t>SMACC/RCRN/433/2022</t>
  </si>
  <si>
    <t>https://www.municipiodeoaxaca.gob.mx/portal-transparencia/archivos/general/70/XXVI/433.-GARCIA-BLAS-SILVIA.pdf</t>
  </si>
  <si>
    <t>D865B2841F0E469447FAEE3FD2A60EB0</t>
  </si>
  <si>
    <t>SMACC/RCRN/432/2022</t>
  </si>
  <si>
    <t>ANA EDITH</t>
  </si>
  <si>
    <t>https://www.municipiodeoaxaca.gob.mx/portal-transparencia/archivos/general/70/XXVI/432-ESC-PRIM-INDEPENDENCIA.pdf</t>
  </si>
  <si>
    <t>3C0DA92EEEED8498153684C2BA3245C8</t>
  </si>
  <si>
    <t>SMACC/RCRN/436/2022</t>
  </si>
  <si>
    <t>FERMIN</t>
  </si>
  <si>
    <t>https://www.municipiodeoaxaca.gob.mx/portal-transparencia/archivos/general/70/XXVI/436.-CESAR-FERMIN-JUAREZ-VELASCO.pdf</t>
  </si>
  <si>
    <t>0E4E7579E339EBD2F38F66AE4C7228A3</t>
  </si>
  <si>
    <t>SMACC/RCRN/438/2022</t>
  </si>
  <si>
    <t>MARIA ANGELINA VIRGINIA</t>
  </si>
  <si>
    <t>BOLAÑOS CACHO</t>
  </si>
  <si>
    <t>https://www.municipiodeoaxaca.gob.mx/portal-transparencia/archivos/general/70/XXVI/438.-MARIA-ANGELINA-VIRGINIA-BOLAÑOS-CACHO-CORDOVA.pdf</t>
  </si>
  <si>
    <t>773515C1B9CE64A685C60995F47A9F43</t>
  </si>
  <si>
    <t>SMACC/RCRN/367/2022</t>
  </si>
  <si>
    <t>NELLY</t>
  </si>
  <si>
    <t>https://www.municipiodeoaxaca.gob.mx/portal-transparencia/archivos/general/70/XXVI/367.-NELLY_GUZMAN_FLORES.pdf</t>
  </si>
  <si>
    <t>4BA6B0E5D526D3C7C54B4CA270DB11F9</t>
  </si>
  <si>
    <t>SMACC/RCRN/491/2022</t>
  </si>
  <si>
    <t>https://www.municipiodeoaxaca.gob.mx/portal-transparencia/archivos/general/70/XXVI/491-FERDINANDO_ROSADO_D.pdf</t>
  </si>
  <si>
    <t>EDD1D7DFEFAA428314EAF143DC3283A4</t>
  </si>
  <si>
    <t>SMACC/RCRN/448/2022</t>
  </si>
  <si>
    <t>https://www.municipiodeoaxaca.gob.mx/portal-transparencia/archivos/general/70/XXVI/448.-GREGORIO-ORTIZ-LOPEZ.pdf</t>
  </si>
  <si>
    <t>3DD8522B185D7451F4D2E872883C015D</t>
  </si>
  <si>
    <t>SMACC/RCRN/410/2022</t>
  </si>
  <si>
    <t>https://www.municipiodeoaxaca.gob.mx/portal-transparencia/archivos/general/70/XXVI/410.-ROGELIO_DANIEL_GABRIEL_RAMIREZ.pdf</t>
  </si>
  <si>
    <t>2407A04A5FFB7DCC86B8A05E50371265</t>
  </si>
  <si>
    <t>SMACC/RCRN/405/2022</t>
  </si>
  <si>
    <t>https://www.municipiodeoaxaca.gob.mx/portal-transparencia/archivos/general/70/XXVI/405.-TANYA_PATRICIA_VELASCO_LURIA.pdf</t>
  </si>
  <si>
    <t>845702EBC5B28FE7AB6C11F6FADFFFD1</t>
  </si>
  <si>
    <t>SMACC/RCRN/460/2022</t>
  </si>
  <si>
    <t>https://www.municipiodeoaxaca.gob.mx/portal-transparencia/archivos/general/70/XXVI/460.-JAIME_ALBERTO_CRUZ_VARELA.pdf</t>
  </si>
  <si>
    <t>4EF2972443C0781714A930D995DEC554</t>
  </si>
  <si>
    <t>SMACC/RCRN/461/2022</t>
  </si>
  <si>
    <t>JORGE FAUSTO</t>
  </si>
  <si>
    <t>https://www.municipiodeoaxaca.gob.mx/portal-transparencia/archivos/general/70/XXVI/461.-JORGE_FAUSTO_BUSTAMENTE_GARCIA.pdf</t>
  </si>
  <si>
    <t>A1704FAF660198F9174D2F7ECAF1361A</t>
  </si>
  <si>
    <t>18</t>
  </si>
  <si>
    <t>COBRO POR PARCIALIDADES SEGUN OFICIO No. TM/DI/01385/2022 DE FECHA 03/08/2022</t>
  </si>
  <si>
    <t>TERESA EVA</t>
  </si>
  <si>
    <t>7241.00</t>
  </si>
  <si>
    <t>7241</t>
  </si>
  <si>
    <t>B5C554E1D533022C71DA78D4E9903624</t>
  </si>
  <si>
    <t>10</t>
  </si>
  <si>
    <t>PAGO EN PARCIALIDADES SEGUN EXPEDIENTE No EXP-NLM-0194-062022 CON NUMERO DE OFICIO TM/DI/UF-R/0204/2022</t>
  </si>
  <si>
    <t>AÑORVE</t>
  </si>
  <si>
    <t>41589.00</t>
  </si>
  <si>
    <t>41589</t>
  </si>
  <si>
    <t>3796B07E4BD9BC5CEFBBAA3B841ED8C0</t>
  </si>
  <si>
    <t>6</t>
  </si>
  <si>
    <t>EXPEDIENTE: EXP-MBC-0129-052022
NUMERO DE OFICIO: TM/DI/UF-R/138/2022</t>
  </si>
  <si>
    <t>BURGOA</t>
  </si>
  <si>
    <t>ESTETICA PROFESIONAL MARISOL BURGOA</t>
  </si>
  <si>
    <t>3006.00</t>
  </si>
  <si>
    <t>3006</t>
  </si>
  <si>
    <t>F6E36EA6414B532DFE5EA35C247CD473</t>
  </si>
  <si>
    <t>PAGO EN PARCIALIDADES SEGUN OFICIO TM/DI/UF-R/399/2022</t>
  </si>
  <si>
    <t>ATRUM MOTORS DE MEXICO</t>
  </si>
  <si>
    <t>BAJAJ MOTORCYCLES</t>
  </si>
  <si>
    <t>32963.00</t>
  </si>
  <si>
    <t>32963</t>
  </si>
  <si>
    <t>4C3AABD11902C62AA14D95DFF23E4A1D</t>
  </si>
  <si>
    <t>29</t>
  </si>
  <si>
    <t>PAGO EN PARCIALIDADES SEGUN OFICIO TM/DI/01423/2022 DE FECHA 09 DE AGOSTO</t>
  </si>
  <si>
    <t>CHIQUI SUPER PELONCHAS</t>
  </si>
  <si>
    <t>3778.00</t>
  </si>
  <si>
    <t>3778</t>
  </si>
  <si>
    <t>1AC49A01F5150F0695A3E7B009D3FC59</t>
  </si>
  <si>
    <t>Impulsar el desarrollo integral de las mujeres del Municipio de Oaxaca de Juárez, en su economía a través de descuentos, promociones, ofertas, regalías, y demás que materialicen el ahorro y beneficio económico, al ser consumidoras de los servicios que oferta ""LABORATORIOS GALINDO""</t>
  </si>
  <si>
    <t>Mario</t>
  </si>
  <si>
    <t>Galindo</t>
  </si>
  <si>
    <t>""LABORATORIOS GALINDO""</t>
  </si>
  <si>
    <t>https://www.municipiodeoaxaca.gob.mx/portal-transparencia/archivos/general/70/XXVII/GALINDO.pdf</t>
  </si>
  <si>
    <t>04910ED43DFF4D40F97AE4B9EE78F4B6</t>
  </si>
  <si>
    <t>EEE28CA69ACCC0445D218F8C2ACA8B6C</t>
  </si>
  <si>
    <t>ACBDE012C7B6D6C845A0326367264322</t>
  </si>
  <si>
    <t>8E0F9B5062FB3EAC5D2CFF9D6EDF9FCF</t>
  </si>
  <si>
    <t>DA190FDC5D0F0397439708D840591F6F</t>
  </si>
  <si>
    <t>SDUEOP/SDUE/DE/AFL/057/2014</t>
  </si>
  <si>
    <t>1127B312C73CDABAE6BF290F5E1DDC04</t>
  </si>
  <si>
    <t>SMACC/PA/AFL/099/2022</t>
  </si>
  <si>
    <t>https://www.municipiodeoaxaca.gob.mx/portal-transparencia/archivos/general/70/XXVII/MA-NIA-2022-099-2022.pdf</t>
  </si>
  <si>
    <t>209188EC5F067F2A27D069413976DB38</t>
  </si>
  <si>
    <t>CIDU/DGDUCHE/DES/DNIA/AFNL/154/2018</t>
  </si>
  <si>
    <t>https://www.municipiodeoaxaca.gob.mx/portal-transparencia/archivos/general/70/XXVII/MA-NIA-2022-154.pdf</t>
  </si>
  <si>
    <t>A02487533CE2A40EC0F087020313A584</t>
  </si>
  <si>
    <t>CIDU/DGDUCHE/DES/DNIA/AFL/153/2018</t>
  </si>
  <si>
    <t>https://www.municipiodeoaxaca.gob.mx/portal-transparencia/archivos/general/70/XXVII/MA-NIA-2022-153.pdf</t>
  </si>
  <si>
    <t>425895CF31FA8B0713AEB3164B557CA7</t>
  </si>
  <si>
    <t>SDUEOP/SDUE/DE/AFL/161/2014</t>
  </si>
  <si>
    <t>E63DB86DAD1DE00523CDF9F59C4DA032</t>
  </si>
  <si>
    <t>SMACC/PA/AFL/0115/2022</t>
  </si>
  <si>
    <t>LENTES GALILEO S.A.P.I. DE C.V.</t>
  </si>
  <si>
    <t>LENTE GALILEO S.A.P.I. DE C.V.</t>
  </si>
  <si>
    <t>https://www.municipiodeoaxaca.gob.mx/portal-transparencia/archivos/general/70/XXVII/MA-NIA-2022-115-2022.pdf</t>
  </si>
  <si>
    <t>7A4AFE332583C3F80E4A8CFFA422850C</t>
  </si>
  <si>
    <t>SDUEOP/SDUE/DE/187/2016</t>
  </si>
  <si>
    <t>499FC6184558957E11DA6EC4B40FB6A8</t>
  </si>
  <si>
    <t>DDUOPMA/SMA/DNIA/AFL/026/2020</t>
  </si>
  <si>
    <t>https://www.municipiodeoaxaca.gob.mx/portal-transparencia/archivos/general/70/XXVII/MA-NIA-2022-026.pdf</t>
  </si>
  <si>
    <t>D44040E3670A7C777D57E43A10B92261</t>
  </si>
  <si>
    <t>SDUEOP/SDUE/DE/EAA/061/2014</t>
  </si>
  <si>
    <t>https://www.municipiodeoaxaca.gob.mx/portal-transparencia/archivos/general/70/XXVII/MA-NIA-2022-061.pdf</t>
  </si>
  <si>
    <t>2F488FE932E8EDBF5C6AD9AE81045FB4</t>
  </si>
  <si>
    <t>CIDU/DGDUCHE/DES/DNIA/EAL/158/2017</t>
  </si>
  <si>
    <t>8E78AEF7DF846139AE8313690E9A7DCD</t>
  </si>
  <si>
    <t>https://www.municipiodeoaxaca.gob.mx/portal-transparencia/archivos/general/70/XXVII/MA-NIA-2022-090.2015.pdf</t>
  </si>
  <si>
    <t>51767675C8D09BDCA3A6490584946BAE</t>
  </si>
  <si>
    <t>DGOUCHMAS/DMAS/ANTE/105/2022</t>
  </si>
  <si>
    <t>https://www.municipiodeoaxaca.gob.mx/portal-transparencia/archivos/general/70/XXVII/MA-NIA-2022-105.pdf</t>
  </si>
  <si>
    <t>CAA26A50F965E28CE0744BB138787BFC</t>
  </si>
  <si>
    <t>https://www.municipiodeoaxaca.gob.mx/portal-transparencia/archivos/general/70/XXVII/MA-NIA-2022-127-2022.pdf</t>
  </si>
  <si>
    <t>1BE3DFFA5606DD004F8A45B38CFB36EA</t>
  </si>
  <si>
    <t>CIDU/DGDUCHE/DES/DNIA/AFL/148/2018</t>
  </si>
  <si>
    <t>4AB11C329A8CA286A7B160B45B02B614</t>
  </si>
  <si>
    <t>SMACC/PA/AFL/0123/2022</t>
  </si>
  <si>
    <t>ANA</t>
  </si>
  <si>
    <t>ARUM</t>
  </si>
  <si>
    <t>https://www.municipiodeoaxaca.gob.mx/portal-transparencia/archivos/general/70/XXVII/MA-NIA-2022-123-2022.pdf</t>
  </si>
  <si>
    <t>F8A6017BD747E98F6FAA63AA73A08DB2</t>
  </si>
  <si>
    <t>DDUOPMA/SMA/DNIA/AFL/029/2020</t>
  </si>
  <si>
    <t>https://www.municipiodeoaxaca.gob.mx/portal-transparencia/archivos/general/70/XXVII/MA-NIA-2022-029.pdf</t>
  </si>
  <si>
    <t>62B3C2849C4B5D1D367E32764D6402FA</t>
  </si>
  <si>
    <t>SDUEOP/SDUE/DE/AFL/089/2015</t>
  </si>
  <si>
    <t>A6A464BE79BD44592F13869D1E485AF6</t>
  </si>
  <si>
    <t>SDUEOP/SDUE/DE/AFNL/164/2014</t>
  </si>
  <si>
    <t>https://www.municipiodeoaxaca.gob.mx/portal-transparencia/archivos/general/70/XXVII/MA-NIA-2022-164-2014.pdf</t>
  </si>
  <si>
    <t>D7C992E9967CBEF50DDD9A95DBFDE676</t>
  </si>
  <si>
    <t>SDUEOP/SDUE/AFL/001/2016</t>
  </si>
  <si>
    <t>GRUPO KG AGENTE DE SEGUROS, S.A.P.I. DE C.V.</t>
  </si>
  <si>
    <t>https://www.municipiodeoaxaca.gob.mx/portal-transparencia/archivos/general/70/XXVII/MA-NIA-2022-001.pdf</t>
  </si>
  <si>
    <t>8723E7CA5DE2B68700FD1CD6FA09A1A4</t>
  </si>
  <si>
    <t>SMACC/PA/AM/0139/2022</t>
  </si>
  <si>
    <t>https://www.municipiodeoaxaca.gob.mx/portal-transparencia/archivos/general/70/XXVII/MA-NIA-2022-139.pdf</t>
  </si>
  <si>
    <t>4DD21FBCB514F2153C2322E0778A64AD</t>
  </si>
  <si>
    <t>GRUPO EDUCATIVO CAISSI PLANTEL OAXACA</t>
  </si>
  <si>
    <t>https://www.municipiodeoaxaca.gob.mx/portal-transparencia/archivos/general/70/XXVII/mov-trim-2/dictamen-408.pdf</t>
  </si>
  <si>
    <t>13458.00</t>
  </si>
  <si>
    <t>13458</t>
  </si>
  <si>
    <t>E38B89CD2E135342E7243F6CD1F23B58</t>
  </si>
  <si>
    <t>MARCELINO</t>
  </si>
  <si>
    <t>SITIO BANI STUI GULAL A.C.</t>
  </si>
  <si>
    <t>https://www.municipiodeoaxaca.gob.mx/portal-transparencia/archivos/general/70/XXVII/mov-trim-2/autor-465.pdf</t>
  </si>
  <si>
    <t>4B6B840C0A54052C03546690DE7C2887</t>
  </si>
  <si>
    <t>BRENDA MARIA</t>
  </si>
  <si>
    <t>BRENDA MARIA REYES MARTINEZ</t>
  </si>
  <si>
    <t>https://www.municipiodeoaxaca.gob.mx/portal-transparencia/archivos/general/70/XXVII/mov-trim-2/autor-014.pdf</t>
  </si>
  <si>
    <t>5979.00</t>
  </si>
  <si>
    <t>5979</t>
  </si>
  <si>
    <t>E7DDA5D43C7FEBDCD185C7CFB06A4BF1</t>
  </si>
  <si>
    <t>https://www.municipiodeoaxaca.gob.mx/portal-transparencia/archivos/general/70/XXVII/mov-trim-2/folio238.pdf</t>
  </si>
  <si>
    <t>CA7039DFF90096209FADEDC5189408C9</t>
  </si>
  <si>
    <t>https://www.municipiodeoaxaca.gob.mx/portal-transparencia/archivos/general/70/XXVII/mov-trim-2/folio232.pdf</t>
  </si>
  <si>
    <t>E3CFCFE1886DC568F78BC456483D32C5</t>
  </si>
  <si>
    <t>https://www.municipiodeoaxaca.gob.mx/portal-transparencia/archivos/general/70/XXVII/mov-trim-2/folio210.pdf</t>
  </si>
  <si>
    <t>821C1970D78A7015687514E74389CB9B</t>
  </si>
  <si>
    <t>https://www.municipiodeoaxaca.gob.mx/portal-transparencia/archivos/general/70/XXVII/mov-trim-2/folio201.pdf</t>
  </si>
  <si>
    <t>7E92557BE01A09AF403FD2C8E17661B0</t>
  </si>
  <si>
    <t>https://www.municipiodeoaxaca.gob.mx/portal-transparencia/archivos/general/70/XXVII/mov-trim-2/folio199.pdf</t>
  </si>
  <si>
    <t>7D5258BD980FFE410F4084399C157162</t>
  </si>
  <si>
    <t>https://www.municipiodeoaxaca.gob.mx/portal-transparencia/archivos/general/70/XXVII/mov-trim-2/folio215.pdf</t>
  </si>
  <si>
    <t>5A77264D308A69B389F9287C31936231</t>
  </si>
  <si>
    <t>https://www.municipiodeoaxaca.gob.mx/portal-transparencia/archivos/general/70/XXVII/mov-trim-2/folio220.pdf</t>
  </si>
  <si>
    <t>45421009C22348561571D852818D6CFE</t>
  </si>
  <si>
    <t>https://www.municipiodeoaxaca.gob.mx/portal-transparencia/archivos/general/70/XXVII/mov-trim-2/47.pdf</t>
  </si>
  <si>
    <t>57F90A6EDCC2C67DE8B2588E7188F1AB</t>
  </si>
  <si>
    <t>https://www.municipiodeoaxaca.gob.mx/portal-transparencia/archivos/general/70/XXVII/mov-trim-2/folio191.pdf</t>
  </si>
  <si>
    <t>592943DAB7B9A7E79F2DC552BBBB7BE7</t>
  </si>
  <si>
    <t>JOSEFA YOLANDA</t>
  </si>
  <si>
    <t>LA CASA DE LAS ARTESANIAS</t>
  </si>
  <si>
    <t>https://www.municipiodeoaxaca.gob.mx/portal-transparencia/archivos/general/70/XXVII/mov-trim-2/caj%C3%B3n-49.pdf</t>
  </si>
  <si>
    <t>5080365832A58DFF2773E224F66204BE</t>
  </si>
  <si>
    <t>LIC. GUADALUPE</t>
  </si>
  <si>
    <t>https://www.municipiodeoaxaca.gob.mx/portal-transparencia/archivos/general/70/XXVII/mov-trim-2/caj%C3%B3n-7.pdf</t>
  </si>
  <si>
    <t>11328.00</t>
  </si>
  <si>
    <t>11328</t>
  </si>
  <si>
    <t>83105BE0170F8769543648B55033713E</t>
  </si>
  <si>
    <t>ANA VANESSA</t>
  </si>
  <si>
    <t>https://www.municipiodeoaxaca.gob.mx/portal-transparencia/archivos/general/70/XXVII/mov-trim-2/caj%C3%B3n-2_3.pdf</t>
  </si>
  <si>
    <t>14656.00</t>
  </si>
  <si>
    <t>14656</t>
  </si>
  <si>
    <t>0636664EDCE55481EE25875BA2682247</t>
  </si>
  <si>
    <t>VIRGINIA IVONNE</t>
  </si>
  <si>
    <t>PEDROAREANA</t>
  </si>
  <si>
    <t>HOTEL CASA ANTIGUA</t>
  </si>
  <si>
    <t>https://www.municipiodeoaxaca.gob.mx/portal-transparencia/archivos/general/70/XXVII/mov-trim-2/caj%C3%B3n-04_(2).pdf</t>
  </si>
  <si>
    <t>19001.00</t>
  </si>
  <si>
    <t>19001</t>
  </si>
  <si>
    <t>FE5DD64DC0D98E930EAFDD0AEAFE074E</t>
  </si>
  <si>
    <t>https://www.municipiodeoaxaca.gob.mx/portal-transparencia/archivos/general/70/XXVII/mov-trim-2/folio281.jpeg</t>
  </si>
  <si>
    <t>629C0544A85F70B8BC90EBFAF0BD8E95</t>
  </si>
  <si>
    <t>https://www.municipiodeoaxaca.gob.mx/portal-transparencia/archivos/general/70/XXVII/mov-trim-2/folio008.jpeg</t>
  </si>
  <si>
    <t>7A3BA98588101C41198D1B37E7447A5F</t>
  </si>
  <si>
    <t>NIBARDO DE JESUS</t>
  </si>
  <si>
    <t>ROBLEDO</t>
  </si>
  <si>
    <t>TRANSPORTES POTOSINOS S.A. DE C.V.</t>
  </si>
  <si>
    <t>https://www.municipiodeoaxaca.gob.mx/portal-transparencia/archivos/general/70/XXVII/mov-trim-2/folio291.jpeg</t>
  </si>
  <si>
    <t>31C1C899578D54D997F2760AB706807D</t>
  </si>
  <si>
    <t>https://www.municipiodeoaxaca.gob.mx/portal-transparencia/archivos/general/70/XXVII/mov-trim-2/folio298.jpeg</t>
  </si>
  <si>
    <t>E156367DBC0A8B4380D364A4E78A3E06</t>
  </si>
  <si>
    <t>LIC. JULIO CESAR</t>
  </si>
  <si>
    <t>HOTEL PALACIO BORGHESE</t>
  </si>
  <si>
    <t>https://www.municipiodeoaxaca.gob.mx/portal-transparencia/archivos/general/70/XXVII/mov-trim-2/caj%C3%B3n-25.pdf</t>
  </si>
  <si>
    <t>15370.00</t>
  </si>
  <si>
    <t>15370</t>
  </si>
  <si>
    <t>C87C42FBD46D7E2598DBBF631385C04C</t>
  </si>
  <si>
    <t>PILAR</t>
  </si>
  <si>
    <t>CUETOS</t>
  </si>
  <si>
    <t>HOTEL PARADOR DE ALCALA S.A. DE C.V.</t>
  </si>
  <si>
    <t>https://www.municipiodeoaxaca.gob.mx/portal-transparencia/archivos/general/70/XXVII/mov-trim-2/caj%C3%B3n-020.pdf</t>
  </si>
  <si>
    <t>9500.00</t>
  </si>
  <si>
    <t>9500</t>
  </si>
  <si>
    <t>67E3DEF0DA65DD8FE890FE346CE0FF3B</t>
  </si>
  <si>
    <t>https://www.municipiodeoaxaca.gob.mx/portal-transparencia/archivos/general/70/XXVII/mov-trim-2/cochera-21.pdf</t>
  </si>
  <si>
    <t>1795.00</t>
  </si>
  <si>
    <t>1795</t>
  </si>
  <si>
    <t>37ADC643A4BAEC4A2C4A9E486FE907E8</t>
  </si>
  <si>
    <t>https://www.municipiodeoaxaca.gob.mx/portal-transparencia/archivos/general/70/XXVII/mov-trim-2/folio269.pdf</t>
  </si>
  <si>
    <t>6A4BA4D0D8E133C5106F5F2A199E6D59</t>
  </si>
  <si>
    <t>https://www.municipiodeoaxaca.gob.mx/portal-transparencia/archivos/general/70/XXVII/mov-trim-2/folio270.pdf</t>
  </si>
  <si>
    <t>31D90D52942D950B2D5DD036DA51FAC9</t>
  </si>
  <si>
    <t>https://www.municipiodeoaxaca.gob.mx/portal-transparencia/archivos/general/70/XXVII/folio320.pdf</t>
  </si>
  <si>
    <t>F55F3A242318EECE541506E6BE11628E</t>
  </si>
  <si>
    <t>SAN RAYMUNDO</t>
  </si>
  <si>
    <t>JALPAN</t>
  </si>
  <si>
    <t>SAN RAYMUNDO JALPAN A.C.</t>
  </si>
  <si>
    <t>https://www.municipiodeoaxaca.gob.mx/portal-transparencia/archivos/general/70/XXVII/autorización492.pdf</t>
  </si>
  <si>
    <t>9F01F9DD1253549B9436B3EEDFED0668</t>
  </si>
  <si>
    <t>GRUPO FEMANISA S.A. DE C.V.</t>
  </si>
  <si>
    <t>https://www.municipiodeoaxaca.gob.mx/portal-transparencia/archivos/general/70/XXVII/folio314.pdf</t>
  </si>
  <si>
    <t>27FCB406991B16B066B372F57AC802D2</t>
  </si>
  <si>
    <t>https://www.municipiodeoaxaca.gob.mx/portal-transparencia/archivos/general/70/XXVII/folio321.pdf</t>
  </si>
  <si>
    <t>E7C5AFA28AB64FBC54BAE8A72B133F80</t>
  </si>
  <si>
    <t>PEREZ CAMPOS</t>
  </si>
  <si>
    <t>CARLOS PEREZ CAMPOS MAYORAL</t>
  </si>
  <si>
    <t>https://www.municipiodeoaxaca.gob.mx/portal-transparencia/archivos/general/70/XXVII/autorización447.pdf</t>
  </si>
  <si>
    <t>1896.00</t>
  </si>
  <si>
    <t>1896</t>
  </si>
  <si>
    <t>A8B4411BAF75C3516B491CB109917323</t>
  </si>
  <si>
    <t>ALMA ROSA LILIA</t>
  </si>
  <si>
    <t>ALMA ROSA LILIA MELCHOR CARREÑO</t>
  </si>
  <si>
    <t>https://www.municipiodeoaxaca.gob.mx/portal-transparencia/archivos/general/70/XXVII/autorización400.pdf</t>
  </si>
  <si>
    <t>1221.00</t>
  </si>
  <si>
    <t>1221</t>
  </si>
  <si>
    <t>1FC8919BD452BEF66DAB55AF320ECABC</t>
  </si>
  <si>
    <t>RAMON</t>
  </si>
  <si>
    <t>HOTEL VILLA</t>
  </si>
  <si>
    <t>https://www.municipiodeoaxaca.gob.mx/portal-transparencia/archivos/general/70/XXVII/autorización0402.pdf</t>
  </si>
  <si>
    <t>02F43BB956116627C53937A81011E52A</t>
  </si>
  <si>
    <t>TELLO</t>
  </si>
  <si>
    <t>https://www.municipiodeoaxaca.gob.mx/portal-transparencia/archivos/general/70/XXVII/autorización592.pdf</t>
  </si>
  <si>
    <t>5501.00</t>
  </si>
  <si>
    <t>5501</t>
  </si>
  <si>
    <t>7EB5BDE42E31FAC638504D7B7DBF3E81</t>
  </si>
  <si>
    <t>https://www.municipiodeoaxaca.gob.mx/portal-transparencia/archivos/general/70/XXVII/mov-trim-2/cochera-11-12.pdf</t>
  </si>
  <si>
    <t>7517.00</t>
  </si>
  <si>
    <t>7517</t>
  </si>
  <si>
    <t>698C8B504052048C68DAEE20AAF3F38F</t>
  </si>
  <si>
    <t>https://www.municipiodeoaxaca.gob.mx/portal-transparencia/archivos/general/70/XXVII/mov-trim-2/folio117.pdf</t>
  </si>
  <si>
    <t>B293B413FA682A3E197AB9D9617FFE0C</t>
  </si>
  <si>
    <t>ABEL DEMETRIO</t>
  </si>
  <si>
    <t>SITIO TLALTINANGO OAXACA A.C.</t>
  </si>
  <si>
    <t>https://www.municipiodeoaxaca.gob.mx/portal-transparencia/archivos/general/70/XXVII/mov-trim-2/sitioTlaltinango.pdf</t>
  </si>
  <si>
    <t>F5A55C801FCCB08D7C22B82E85B01655</t>
  </si>
  <si>
    <t>https://www.municipiodeoaxaca.gob.mx/portal-transparencia/archivos/general/70/XXVII/mov-trim-2/folio187.pdf</t>
  </si>
  <si>
    <t>B868B9DB067D263391A727AFDBB6767F</t>
  </si>
  <si>
    <t>ADALBERTO</t>
  </si>
  <si>
    <t>ADALBERTO CRUZ BAUTISTA</t>
  </si>
  <si>
    <t>https://www.municipiodeoaxaca.gob.mx/portal-transparencia/archivos/general/70/XXVII/mov-trim-2/folio124.pdf</t>
  </si>
  <si>
    <t>88AD161071DEE9CAD63D1D6473982C75</t>
  </si>
  <si>
    <t>https://www.municipiodeoaxaca.gob.mx/portal-transparencia/archivos/general/70/XXVII/mov-trim-2/folio047.pdf</t>
  </si>
  <si>
    <t>1AF617B48D8D3695ADCA4CD17EB08E2A</t>
  </si>
  <si>
    <t>https://www.municipiodeoaxaca.gob.mx/portal-transparencia/archivos/general/70/XXVII/mov-trim-2/folio108.pdf</t>
  </si>
  <si>
    <t>588CDA13339E74161D7AB41EB7C34FFC</t>
  </si>
  <si>
    <t>https://www.municipiodeoaxaca.gob.mx/portal-transparencia/archivos/general/70/XXVII/mov-trim-2/folio058.pdf</t>
  </si>
  <si>
    <t>1C1B2DCDC97BCE733C5FF4B422B2F8CB</t>
  </si>
  <si>
    <t>https://www.municipiodeoaxaca.gob.mx/portal-transparencia/archivos/general/70/XXVII/mov-trim-2/folio050.pdf</t>
  </si>
  <si>
    <t>F34A09031A5C3A9CAE85C3EAB1334758</t>
  </si>
  <si>
    <t>https://www.municipiodeoaxaca.gob.mx/portal-transparencia/archivos/general/70/XXVII/mov-trim-2/folio060.pdf</t>
  </si>
  <si>
    <t>C0871F72EE63B2043054654406204D11</t>
  </si>
  <si>
    <t>https://www.municipiodeoaxaca.gob.mx/portal-transparencia/archivos/general/70/XXVII/mov-trim-2/folio159.pdf</t>
  </si>
  <si>
    <t>A019403E74673A852A97B58CB9D5C08E</t>
  </si>
  <si>
    <t>https://www.municipiodeoaxaca.gob.mx/portal-transparencia/archivos/general/70/XXVII/mov-trim-2/folio179.pdf</t>
  </si>
  <si>
    <t>34B6F5FF5A8990E63DA5C17DFF770BA1</t>
  </si>
  <si>
    <t>https://www.municipiodeoaxaca.gob.mx/portal-transparencia/archivos/general/70/XXVII/mov-trim-2/folio162.pdf</t>
  </si>
  <si>
    <t>BDCC1F9E9D1D971E060859B3853DA435</t>
  </si>
  <si>
    <t>https://www.municipiodeoaxaca.gob.mx/portal-transparencia/archivos/general/70/XXVII/mov-trim-2/folio146.pdf</t>
  </si>
  <si>
    <t>5DCD4888BE0E8A29CD71A8AF45B39B35</t>
  </si>
  <si>
    <t>https://www.municipiodeoaxaca.gob.mx/portal-transparencia/archivos/general/70/XXVII/mov-trim-2/folio161.pdf</t>
  </si>
  <si>
    <t>7465A4183DAE664D6F183F5AB5EB7A01</t>
  </si>
  <si>
    <t>https://www.municipiodeoaxaca.gob.mx/portal-transparencia/archivos/general/70/XXVII/mov-trim-2/folio152.pdf</t>
  </si>
  <si>
    <t>FB2F2CAE84928CE5AFC1B12B48741341</t>
  </si>
  <si>
    <t>https://www.municipiodeoaxaca.gob.mx/portal-transparencia/archivos/general/70/XXVII/mov-trim-2/folio074.pdf</t>
  </si>
  <si>
    <t>9346CCBDD950FE2F9DEF1BBCED3D6CE6</t>
  </si>
  <si>
    <t>SSCMPC/DPC/DNGR/052/2022</t>
  </si>
  <si>
    <t>https://www.municipiodeoaxaca.gob.mx/portal-transparencia/archivos/general/70/XXVII/FACTIBILIDAD-EVENTOS-02.pdf</t>
  </si>
  <si>
    <t>AD8023B2FD613AE62B324984C368D42A</t>
  </si>
  <si>
    <t>https://www.municipiodeoaxaca.gob.mx/portal-transparencia/archivos/general/70/XXVII/INICIO-DE-OPERACIONES-13.pdf</t>
  </si>
  <si>
    <t>C885055E1C5B5E608271F3F5709613AE</t>
  </si>
  <si>
    <t>SITIO 30 DE NOVIEMBRE A.C.</t>
  </si>
  <si>
    <t>https://www.municipiodeoaxaca.gob.mx/portal-transparencia/archivos/general/70/XXVII/autorización883sitio30denoviembre.pdf</t>
  </si>
  <si>
    <t>8418C2C8A666E87CACC8A885C48785B1</t>
  </si>
  <si>
    <t>CINTHIA XITLALLI</t>
  </si>
  <si>
    <t>TRANSPORTADORA TURISTICA TURISFRONT S.A. DE C.V.</t>
  </si>
  <si>
    <t>https://www.municipiodeoaxaca.gob.mx/portal-transparencia/archivos/general/70/XXVII/autorización882transportadoraturísticaturisfront.pdf</t>
  </si>
  <si>
    <t>5042.00</t>
  </si>
  <si>
    <t>5042</t>
  </si>
  <si>
    <t>244667F9D804EA0FAEA74C16BBCF9562</t>
  </si>
  <si>
    <t>ROAMHY LIBRADA</t>
  </si>
  <si>
    <t>HERAS</t>
  </si>
  <si>
    <t>ROAMHY LIBRADA HERAS BAUTISTA</t>
  </si>
  <si>
    <t>https://www.municipiodeoaxaca.gob.mx/portal-transparencia/archivos/general/70/XXVII/autorización524roamhylibradaherasbautista.pdf</t>
  </si>
  <si>
    <t>17509.00</t>
  </si>
  <si>
    <t>17509</t>
  </si>
  <si>
    <t>79229297CFC1481AA6EBA773096BCB51</t>
  </si>
  <si>
    <t>NESTOR DEMETRIO</t>
  </si>
  <si>
    <t>MACES</t>
  </si>
  <si>
    <t>LUBRICANES Y ACCESOROS HUGO</t>
  </si>
  <si>
    <t>https://www.municipiodeoaxaca.gob.mx/portal-transparencia/archivos/general/70/XXVII/autorización862lubricantesyaccesorioshugo.pdf</t>
  </si>
  <si>
    <t>69D8333B1C93387471B4EB48BFB3F2CD</t>
  </si>
  <si>
    <t>https://www.municipiodeoaxaca.gob.mx/portal-transparencia/archivos/general/70/XXVII/folio342javierarmandorangelmendoza.pdf</t>
  </si>
  <si>
    <t>434666849C7FCF77E21D5C0D50BE2E26</t>
  </si>
  <si>
    <t>CENTRO DE DESARROLLO INFANTIL ""FRIDA KHALO""</t>
  </si>
  <si>
    <t>https://www.municipiodeoaxaca.gob.mx/portal-transparencia/archivos/general/70/XXVII/dictamen630.pdf</t>
  </si>
  <si>
    <t>41795.00</t>
  </si>
  <si>
    <t>41795</t>
  </si>
  <si>
    <t>E7D623F854B3822B1C1BB570C31C9AB1</t>
  </si>
  <si>
    <t>https://www.municipiodeoaxaca.gob.mx/portal-transparencia/archivos/general/70/XXVII/autorización753oaxacalab_laboratoriodeanalisi.pdf</t>
  </si>
  <si>
    <t>4675.00</t>
  </si>
  <si>
    <t>4675</t>
  </si>
  <si>
    <t>6EAEC12CF2F12451A30EC4E688B7EE0B</t>
  </si>
  <si>
    <t>FUNDACION CORAZON DOWN A.C.</t>
  </si>
  <si>
    <t>https://www.municipiodeoaxaca.gob.mx/portal-transparencia/archivos/general/70/XXVII/dictamen824.pdf</t>
  </si>
  <si>
    <t>DEFB7E4C2EED2D1509C9AB73A2624C35</t>
  </si>
  <si>
    <t>PABLO ARTURO</t>
  </si>
  <si>
    <t>AVILES</t>
  </si>
  <si>
    <t>IGLESIA DE JESUCRISTO DE LOS SANTOS DE LOS ULTIMOS DIAS</t>
  </si>
  <si>
    <t>https://www.municipiodeoaxaca.gob.mx/portal-transparencia/archivos/general/70/XXVII/dictamen733iglesiadejesucristodelossantosdelosultimosdias.pdf</t>
  </si>
  <si>
    <t>20079.00</t>
  </si>
  <si>
    <t>20079</t>
  </si>
  <si>
    <t>67689BA64C7E1BF7422592EBC280658A</t>
  </si>
  <si>
    <t>LUIS FELIPE</t>
  </si>
  <si>
    <t>CUELLAR</t>
  </si>
  <si>
    <t>GRUPO TAXI TOUR PLUS A.C.</t>
  </si>
  <si>
    <t>AF38049213F6B839996080829DA8AC2E</t>
  </si>
  <si>
    <t>R.G. 113/2022</t>
  </si>
  <si>
    <t>Pueblos Originarios Huizache S. C. De P. B. Y S. De R. L. De C. V.</t>
  </si>
  <si>
    <t>xx</t>
  </si>
  <si>
    <t>Huizache Arte Vivo De Oaxaca</t>
  </si>
  <si>
    <t>2B872894FD144B0EB767DAEB10D1A881</t>
  </si>
  <si>
    <t>CGYE 0871/2022</t>
  </si>
  <si>
    <t>Angel Huseinm</t>
  </si>
  <si>
    <t>Peregrinación</t>
  </si>
  <si>
    <t>4219D40780D26B31721F6DC6C6083966</t>
  </si>
  <si>
    <t>S.L. 031/202</t>
  </si>
  <si>
    <t>Six Cascada</t>
  </si>
  <si>
    <t>19D97A207703F05B8C7E8B98EEF2F3A6</t>
  </si>
  <si>
    <t>BAJA A RIESGO 022/2022</t>
  </si>
  <si>
    <t>Nora</t>
  </si>
  <si>
    <t>Domínguez</t>
  </si>
  <si>
    <t>Servicios Integrales De Limpieza</t>
  </si>
  <si>
    <t>392BBE245F247206C3FBFEE7AF98AE02</t>
  </si>
  <si>
    <t>9B91200063E24694ABA1DDDCF039C70A</t>
  </si>
  <si>
    <t>C.P. A RIESGO 078/2022</t>
  </si>
  <si>
    <t>04CFA31036DBA9B8FDCE35AA47AD34C2</t>
  </si>
  <si>
    <t>A81F3097E9454BCD7BE26D38BE5E9BED</t>
  </si>
  <si>
    <t>BAJA B Y M RIESGO 077/2022</t>
  </si>
  <si>
    <t>Hermelinda Soledad</t>
  </si>
  <si>
    <t>Ilescas</t>
  </si>
  <si>
    <t>EDC716C0DFE94FB4FBF337E5E0837D17</t>
  </si>
  <si>
    <t>C.P. A RIESGO 128/2022</t>
  </si>
  <si>
    <t>Video Juegos Cinepolis S.A. De C.V.</t>
  </si>
  <si>
    <t>8EF2D4EF0B983CC4B5D612710F0B6867</t>
  </si>
  <si>
    <t>D.A.M.E.E.V. Y S ALTO RIESGO 155/2022</t>
  </si>
  <si>
    <t>DISMINUCION DE APARATOS MECANICOS, ELECTRICOS, ELECTRONICOS, VIDEO JUEGOS Y SIMILARES</t>
  </si>
  <si>
    <t>X-Box</t>
  </si>
  <si>
    <t>76A65DAA50759B8C8CF53EEFA77E9259</t>
  </si>
  <si>
    <t>A.I.P.F.M. 069/2022</t>
  </si>
  <si>
    <t>Ana Karla</t>
  </si>
  <si>
    <t>Noriega</t>
  </si>
  <si>
    <t>Dermakare</t>
  </si>
  <si>
    <t>6D985A727CB5C55231B9F44BBD66DD54</t>
  </si>
  <si>
    <t>C.P. A RIESGO 080/2022</t>
  </si>
  <si>
    <t>4DD1C474FE610E2E2D938492BF5C45C7</t>
  </si>
  <si>
    <t>C.P. A RIESGO 079/2022</t>
  </si>
  <si>
    <t>BDA6F70933CDA3019BAA39F37C52DD1B</t>
  </si>
  <si>
    <t>BAJA B Y M RIESGO 055/2022</t>
  </si>
  <si>
    <t>Bazar Esoterico</t>
  </si>
  <si>
    <t>56B3B670E9AB0C9DD2F0E39614E93F3B</t>
  </si>
  <si>
    <t>A.I.P.F.M. 138/2022</t>
  </si>
  <si>
    <t>Ooo Dent</t>
  </si>
  <si>
    <t>2EC1C90A39246A5C9010ED31D5CEF875</t>
  </si>
  <si>
    <t>A.I.P.F.M. 110/2022</t>
  </si>
  <si>
    <t>Carlos Sanjuan</t>
  </si>
  <si>
    <t>Consultorio De Coloproctologia</t>
  </si>
  <si>
    <t>7D9150F29D7A7D15F996B9B7DE2008DA</t>
  </si>
  <si>
    <t>BAJA B Y M RIESGO 086/2022</t>
  </si>
  <si>
    <t>C3254AA4296157874A2E00945FCD6381</t>
  </si>
  <si>
    <t>BAJA N Y M RIESGO 062/2022</t>
  </si>
  <si>
    <t>Pedro Luciano</t>
  </si>
  <si>
    <t>Farmacia Sin Minusuper</t>
  </si>
  <si>
    <t>0925DBEA4CFC065398211CEA76F6CE29</t>
  </si>
  <si>
    <t>BAJA B Y M RIESGO 063/2022</t>
  </si>
  <si>
    <t>Sylvia Jisefina</t>
  </si>
  <si>
    <t>Comercio Al Por Menor De Papelería, Regalos Y Golosinas</t>
  </si>
  <si>
    <t>A47445C83056066BF4E51E6C437D6396</t>
  </si>
  <si>
    <t>C. DEN. M. RIESGO 119/2027</t>
  </si>
  <si>
    <t>Proveedora De Chiles Secos, Granos Y Esp El Shaddai</t>
  </si>
  <si>
    <t>57526E841C586F8E4CAB631794101C60</t>
  </si>
  <si>
    <t>I.O.M RIESGO 126/2022</t>
  </si>
  <si>
    <t>Alfonzo Constanzo</t>
  </si>
  <si>
    <t>Compean</t>
  </si>
  <si>
    <t>Pedicuristas Clinipie</t>
  </si>
  <si>
    <t>AEE53EA4D577E7FD367E68799F0AE0DA</t>
  </si>
  <si>
    <t>I.O. SARE B RIESGO 148/2022</t>
  </si>
  <si>
    <t>Mb Jeans</t>
  </si>
  <si>
    <t>11574718F4F8E04EF48C05AE37583DBE</t>
  </si>
  <si>
    <t>I.O. SARE B RIESGO 147/2022</t>
  </si>
  <si>
    <t>Galeriaamphibia S.A De C.V</t>
  </si>
  <si>
    <t>Galeria Amphibia</t>
  </si>
  <si>
    <t>DF57E2CCE126E28D80EE9D3D334020A6</t>
  </si>
  <si>
    <t>I.O. SARE B RIESGO 127/2022</t>
  </si>
  <si>
    <t>C833EA2F592EC96288DB2261154AF5E5</t>
  </si>
  <si>
    <t>C.D.M RIESGO 104/2022</t>
  </si>
  <si>
    <t>Asesores En Viajes Corporativos De Oaxaca S.A De C.V</t>
  </si>
  <si>
    <t>1B4DD45F54E6E3151B03093BFCFAFCA4</t>
  </si>
  <si>
    <t>I.O. SARE B RIESGO 140/2022</t>
  </si>
  <si>
    <t>Teofila</t>
  </si>
  <si>
    <t>Monroy</t>
  </si>
  <si>
    <t>Amberic Interiorismo</t>
  </si>
  <si>
    <t>B066179BBAB4EBBE68A0BBDEEB5F6046</t>
  </si>
  <si>
    <t>CGYE 0860/2022</t>
  </si>
  <si>
    <t>0CB684CA1052C0D94A33D8FABC0B60FF</t>
  </si>
  <si>
    <t>I.O.SARE B RIESGO 134/2022</t>
  </si>
  <si>
    <t>Suministros Los Tulipanes S.A De C.V</t>
  </si>
  <si>
    <t>43D9132BE278DC10EF5695869312DBE7</t>
  </si>
  <si>
    <t>CGYE 0682/2022</t>
  </si>
  <si>
    <t>Congreso empresarial</t>
  </si>
  <si>
    <t>BB33618398B92EA54D72587CE0FFC7F9</t>
  </si>
  <si>
    <t>CGYE 0869/2022</t>
  </si>
  <si>
    <t>Frida Carolina</t>
  </si>
  <si>
    <t>Mercadito zodiacal</t>
  </si>
  <si>
    <t>EB98B589E539C363DA949818A91DFEB4</t>
  </si>
  <si>
    <t>CGYE 0781/2022</t>
  </si>
  <si>
    <t>81A5C469DBA944FC2F8230AC9879E6C1</t>
  </si>
  <si>
    <t>CGYE 0697/2022</t>
  </si>
  <si>
    <t>46C0C46BA3C208DB44093901ABB8C5A9</t>
  </si>
  <si>
    <t>CGYE 0768/2022</t>
  </si>
  <si>
    <t>162EC76F5E3824C320B631022C934DD6</t>
  </si>
  <si>
    <t>CGYE 0789/2022</t>
  </si>
  <si>
    <t>Juan</t>
  </si>
  <si>
    <t>Ooad imss</t>
  </si>
  <si>
    <t>F0B701AB749DD052301FBC290744B973</t>
  </si>
  <si>
    <t>CGYE 0706/2022</t>
  </si>
  <si>
    <t>4C6ADCAA6B32D8436E2805464EBC9B0D</t>
  </si>
  <si>
    <t>CGYE 0663/2022</t>
  </si>
  <si>
    <t>Recorrido por congreso empresarial</t>
  </si>
  <si>
    <t>965B522187FFFE8A9659567F6122AED5</t>
  </si>
  <si>
    <t>CGYE 0821/2022</t>
  </si>
  <si>
    <t>53C7CB2FF84DAAB91C4DB49F635BB347</t>
  </si>
  <si>
    <t>CGYE 0713/2022</t>
  </si>
  <si>
    <t>Eric</t>
  </si>
  <si>
    <t>Jarquín</t>
  </si>
  <si>
    <t>“Comparsa por día de muertos”</t>
  </si>
  <si>
    <t>D4F5967940428CD028F990FA6F474A9A</t>
  </si>
  <si>
    <t>CGYE 0819/2022</t>
  </si>
  <si>
    <t>46DFFF2A130D6D9411AD972B08DE8E41</t>
  </si>
  <si>
    <t>CGYE 0672/2022</t>
  </si>
  <si>
    <t>CE901D6870E7F6B49A6F6FD13ED371F6</t>
  </si>
  <si>
    <t>CGYE 0751/2022</t>
  </si>
  <si>
    <t>2C1C38FC345D97A6488332E469CB2D95</t>
  </si>
  <si>
    <t>80</t>
  </si>
  <si>
    <t>Paola Graciela</t>
  </si>
  <si>
    <t>Felguerez</t>
  </si>
  <si>
    <t>Gutiérrez</t>
  </si>
  <si>
    <t>https://www.municipiodeoaxaca.gob.mx/portal-transparencia/archivos/general/70/XXVII/70-XXVII-DP-CONTRATO-2022-80.pdf</t>
  </si>
  <si>
    <t>39440</t>
  </si>
  <si>
    <t>58272251C3C4A3068E8879856FE1C8F1</t>
  </si>
  <si>
    <t>Dirección de Aseo Público</t>
  </si>
  <si>
    <t>Sierra</t>
  </si>
  <si>
    <t>https://www.municipiodeoaxaca.gob.mx/portal-transparencia/archivos/general/70/XXVII/70-XXVII-DP-CONTRATO-2022-60.pdf</t>
  </si>
  <si>
    <t>52613.02</t>
  </si>
  <si>
    <t>105226.05</t>
  </si>
  <si>
    <t>49A5875ACD0A452DD0E3BCBD811C48BC</t>
  </si>
  <si>
    <t>PARCIALIDADES AUTORIZADAS MEDIANTE RESOLUCIÓN TM/DI/01878/2022</t>
  </si>
  <si>
    <t>ASUNCION ELENA</t>
  </si>
  <si>
    <t>8278.00</t>
  </si>
  <si>
    <t>8278</t>
  </si>
  <si>
    <t>D05C158A8C53EEBECB8834ED229EF13B</t>
  </si>
  <si>
    <t>CABAECS/ST/SRHYM/XXXIIISE-02/ENTARIMADOS/NUEVAIMAGEN/2022</t>
  </si>
  <si>
    <t>Prestación del servicio de arrendamiento de entarimados, back de fotos, sillas, iluminación, sonido y operadores, así como accesorios, para el evento denominado ¡Oaxaca siempre vive, nunca muere! Días de Muertos 2022, solicitados por la Secretaría de Fomento Turístico.</t>
  </si>
  <si>
    <t>Belem</t>
  </si>
  <si>
    <t>Congresos, Foros y Ferias Nueva  Imagen, Sociedad Anónima de Capital Variable</t>
  </si>
  <si>
    <t>https://www.municipiodeoaxaca.gob.mx/portal-transparencia/archivos/general/70/XXVII/SRHyM_2022_4°TRIMESTRE_CONTRATO_ENTARIMADOS_NUEVA_IMAGEN.pdf</t>
  </si>
  <si>
    <t>182584</t>
  </si>
  <si>
    <t>4C2943421C91249E64CFE1B35BEFD6E1</t>
  </si>
  <si>
    <t>CABAECS/ST/SRHYM/XLII-SE/PUBLICIDADYDIFUSION/GRIMALDI/2022</t>
  </si>
  <si>
    <t>Nancy Lizbeth</t>
  </si>
  <si>
    <t>ESTUDIO AUDIOVISUAL GRIMALDI S.A. DE C.V</t>
  </si>
  <si>
    <t>https://www.municipiodeoaxaca.gob.mx/portal-transparencia/archivos/general/70/XXVII/SRHyM_2022_4°TRIMESTRE_CONTRATO_PUBLICIDAD_Y_DIFUSION_GRIMALDI.pdf</t>
  </si>
  <si>
    <t>FCA743002B16A633B27851F5B290F31A</t>
  </si>
  <si>
    <t>CABAECS/ST/LPE-09/MANTENIMIENTO/MANUELQUINTAS/2022</t>
  </si>
  <si>
    <t>Quintas</t>
  </si>
  <si>
    <t>https://www.municipiodeoaxaca.gob.mx/portal-transparencia/archivos/general/70/XXVII/SRHyM_2022_4°TRIMESTRE_CONTRATO_MANTENIMIENTO_MANUEL_QUINTAS.pdf</t>
  </si>
  <si>
    <t>851436.52</t>
  </si>
  <si>
    <t>7577FD5096442C2CE7989BCB5560F49A</t>
  </si>
  <si>
    <t>CABAECS/ST/LPE-09/MANTENIMIENTO/ENGINEBLOCKFILTER/2022</t>
  </si>
  <si>
    <t>Carlos Emilio</t>
  </si>
  <si>
    <t>Servicio Automotriz y Refacciones ENGINE BLOCK FILTER Sociedad Anónima de Capital Variable</t>
  </si>
  <si>
    <t>https://www.municipiodeoaxaca.gob.mx/portal-transparencia/archivos/general/70/XXVII/SRHyM_2022_4°TRIMESTRE_CONTRATO_MANTENIMIENTO_DE_BLOCKFILTER.pdf</t>
  </si>
  <si>
    <t>229251.82</t>
  </si>
  <si>
    <t>AF5F07AF94363F14023AB7003BC64188</t>
  </si>
  <si>
    <t>CABAECS/ST/SRHYM/XXX-02/BOXLUNCH/MONTAÑO/2022</t>
  </si>
  <si>
    <t>Adquisición de 4,920 paquetes de Box Lunch, solicitados por la Secretaría de Seguridad Pública, Movilidad y Protección Civil</t>
  </si>
  <si>
    <t>Yaneth</t>
  </si>
  <si>
    <t>Montaño</t>
  </si>
  <si>
    <t>https://www.municipiodeoaxaca.gob.mx/portal-transparencia/archivos/general/70/XXVII/SRHyM_2022_4°TRIMESTRE_CONTRATO_BOXLUNCH_MONTAÑO.pdf</t>
  </si>
  <si>
    <t>370968</t>
  </si>
  <si>
    <t>24EF4D67AD418DD4562E4734526CF703</t>
  </si>
  <si>
    <t>SOPyDU/DIRPUL/DPPU/UVP/004/2022</t>
  </si>
  <si>
    <t>Uso de Via Publica</t>
  </si>
  <si>
    <t>Vecinos de Privada 20 de Noviembre, Colonia Cieneguita Agencia Cinco Señores, Municipio de Juarez</t>
  </si>
  <si>
    <t>https://www.municipiodeoaxaca.gob.mx/portal-transparencia/archivos/general/70/XXVII/DIRPUL-DPPU-UVP-2022-004.pdf</t>
  </si>
  <si>
    <t>05B6AC24D78B589229B792227BFDCF72</t>
  </si>
  <si>
    <t>SOPyDU/DIRPUL/DPPU/DA/098/2022</t>
  </si>
  <si>
    <t>Gernardo</t>
  </si>
  <si>
    <t>https://www.municipiodeoaxaca.gob.mx/portal-transparencia/archivos/general/70/XXVII/DIRPUL-DPPU-DA-2022-098.pdf</t>
  </si>
  <si>
    <t>DEFE5D37B5D78AB278578F8A7F3B3395</t>
  </si>
  <si>
    <t>SOPyDU/DIRPUL/DPPU/DA/044/2022</t>
  </si>
  <si>
    <t>https://www.municipiodeoaxaca.gob.mx/portal-transparencia/archivos/general/70/XXVII/DIRPUL-DPPU-DA-2022-044.pdf</t>
  </si>
  <si>
    <t>B1BA7CE0A8493308C5E52B669C4D8440</t>
  </si>
  <si>
    <t>SOPyDU/DIRPUL/DPPU/DA/047/2022</t>
  </si>
  <si>
    <t>https://www.municipiodeoaxaca.gob.mx/portal-transparencia/archivos/general/70/XXVII/DIRPUL-DPPU-DA-2022-047.pdf</t>
  </si>
  <si>
    <t>609FE3ECB6891031A08C0EDBE8829945</t>
  </si>
  <si>
    <t>SOPyDU/DIRPUL/DPPU/DA/063/2022</t>
  </si>
  <si>
    <t>https://www.municipiodeoaxaca.gob.mx/portal-transparencia/archivos/general/70/XXVII/DIRPUL-DPPU-DA-2022-063.pdf</t>
  </si>
  <si>
    <t>A3DE28EFEE12CDB8AB507C12E0221F5F</t>
  </si>
  <si>
    <t>SOPyDU/DIRPUL/DPPU/DA/042/2022</t>
  </si>
  <si>
    <t>Javier Antonio</t>
  </si>
  <si>
    <t>Sibaja</t>
  </si>
  <si>
    <t>https://www.municipiodeoaxaca.gob.mx/portal-transparencia/archivos/general/70/XXVII/DIRPUL-DPPU-DA-2022-042.pdf</t>
  </si>
  <si>
    <t>B65626180A6EA6CBEBA7E19E756ED5F0</t>
  </si>
  <si>
    <t>SOPyDU/DIRPUL/DPPU/LOP/022/2022</t>
  </si>
  <si>
    <t>https://www.municipiodeoaxaca.gob.mx/portal-transparencia/archivos/general/70/XXVII/DIRPUL-DPPU-LOP-2022-022.pdf</t>
  </si>
  <si>
    <t>A6B1B3EA12F104F5AD4EB55308B52CF9</t>
  </si>
  <si>
    <t>SOPyDU/DIRPUL/DPPU/LOP/039/2022</t>
  </si>
  <si>
    <t>https://www.municipiodeoaxaca.gob.mx/portal-transparencia/archivos/general/70/XXVII/DIRPUL-DPPU-LOP-2022-039.pdf</t>
  </si>
  <si>
    <t>056092F6E1B2CC722E88107BCD1D6636</t>
  </si>
  <si>
    <t>SOPyDU/DIRPUL/DPPU/LOP/047/2022</t>
  </si>
  <si>
    <t>https://www.municipiodeoaxaca.gob.mx/portal-transparencia/archivos/general/70/XXVII/DIRPUL-DPPU-LOP-2022-047.pdf</t>
  </si>
  <si>
    <t>B844BC6EB2F96D5FE541B8BF2155830F</t>
  </si>
  <si>
    <t>SOPyDU/DIRPUL/DPPU/LOP/042/2022</t>
  </si>
  <si>
    <t>https://www.municipiodeoaxaca.gob.mx/portal-transparencia/archivos/general/70/XXVII/DIRPUL-DPPU-LOP-2022-042.pdf</t>
  </si>
  <si>
    <t>B8AA86989A91AEE65C646E7B3C366159</t>
  </si>
  <si>
    <t>SOPyDU/DIRPUL/DPPU/O/218/2022</t>
  </si>
  <si>
    <t>https://www.municipiodeoaxaca.gob.mx/portal-transparencia/archivos/general/70/XXVII/DIRPUL-DPPU-O-2022-218.pdf</t>
  </si>
  <si>
    <t>6B7C45A739E6C4246D298AE10B01D84C</t>
  </si>
  <si>
    <t>SOPyDU/DIRPUL/DPPU/LOP/045/2022</t>
  </si>
  <si>
    <t>https://www.municipiodeoaxaca.gob.mx/portal-transparencia/archivos/general/70/XXVII/DIRPUL-DPPU-LOP-2022-045.pdf</t>
  </si>
  <si>
    <t>A9FBE9D4468DE2B3FACD900BD04657DE</t>
  </si>
  <si>
    <t>SOPyDU/DIRPUL/DPPU/O/233/2022</t>
  </si>
  <si>
    <t>https://www.municipiodeoaxaca.gob.mx/portal-transparencia/archivos/general/70/XXVII/DIRPUL-DPPU-O-2022-233.pdf</t>
  </si>
  <si>
    <t>8C5C07DB73EE689F5EAE8503AC150F72</t>
  </si>
  <si>
    <t>SOPyDU/DIRPUL/DPPU/128/2022</t>
  </si>
  <si>
    <t>Rodolfo</t>
  </si>
  <si>
    <t>Guereca</t>
  </si>
  <si>
    <t>Director de Proteccion Civil</t>
  </si>
  <si>
    <t>https://www.municipiodeoaxaca.gob.mx/portal-transparencia/archivos/general/70/XXVII/PUL-DPPU-O-2022-128.pdf</t>
  </si>
  <si>
    <t>D702B686FE8A3FC400A5C25CEFE684EA</t>
  </si>
  <si>
    <t>SOPyDU/DIRPUL/DPPU/LOP/010/2022</t>
  </si>
  <si>
    <t>ADMINISTRADOR UNICO ECOCONSTRUCCIONES INGENIUM S.A. DE C.V.</t>
  </si>
  <si>
    <t>https://www.municipiodeoaxaca.gob.mx/portal-transparencia/archivos/general/70/XXVII/PUL-DPPU-LOP-2022-010.pdf</t>
  </si>
  <si>
    <t>567B440D84DAED54BCDF6819E140D68F</t>
  </si>
  <si>
    <t>SOPyDU/DIRPUL/DPPU/LEVP/004/2022</t>
  </si>
  <si>
    <t>LICENCIA DE EXTENSION DE COMERCIO EN VIA PUBLICA</t>
  </si>
  <si>
    <t>LA ORGANIZACIÓN &amp; ORGANIC COFFEE S.A. DE C.V.</t>
  </si>
  <si>
    <t>https://www.municipiodeoaxaca.gob.mx/portal-transparencia/archivos/general/70/XXVII/PUL-DPPU-LEVP-2022-004.pdf</t>
  </si>
  <si>
    <t>A8D5FA24A5578F7336F56ABC0C1774A7</t>
  </si>
  <si>
    <t>SOPyDU/DIRPUL/DPPU/DA/009/2022</t>
  </si>
  <si>
    <t>AUGURIO</t>
  </si>
  <si>
    <t>https://www.municipiodeoaxaca.gob.mx/portal-transparencia/archivos/general/70/XXVII/PUL-DPPU-DA-2022-009.pdf</t>
  </si>
  <si>
    <t>D5438A645255736BE8B0E0159D9CA53D</t>
  </si>
  <si>
    <t>SOPyDU/DIRPUL/DPPU/103/2022</t>
  </si>
  <si>
    <t>https://www.municipiodeoaxaca.gob.mx/portal-transparencia/archivos/general/70/XXVII/PUL-DPPU-O-2022-103.pdf</t>
  </si>
  <si>
    <t>CE16D5D73D8050181BC961926D17A321</t>
  </si>
  <si>
    <t>SOPyDU/DIRRUL/DPPU/LEVP/001/2022</t>
  </si>
  <si>
    <t>Licencia de Extensión de Comercio en Vía Pública</t>
  </si>
  <si>
    <t>Esequiel</t>
  </si>
  <si>
    <t>https://www.municipiodeoaxaca.gob.mx/portal-transparencia/archivos/general/70/XXVII/SOPyDU-LEVP-001-2022.pdf</t>
  </si>
  <si>
    <t>50A5E2BAF2EAF7B03E836D3C1059D879</t>
  </si>
  <si>
    <t>BAJA B. Y M. RIESGO 003/2022</t>
  </si>
  <si>
    <t>Teddy´S</t>
  </si>
  <si>
    <t>E3E59A2A0975645843452DDD5809BD03</t>
  </si>
  <si>
    <t>BAJA B. Y M. RIESGO 013/2022</t>
  </si>
  <si>
    <t>6EFA607E71B2B16E539F40560AAEA2E3</t>
  </si>
  <si>
    <t>SMACC/PA/081/2022</t>
  </si>
  <si>
    <t>https://www.municipiodeoaxaca.gob.mx/portal-transparencia/archivos/general/70/XXVII/MA-NIA-2022-081.pdf</t>
  </si>
  <si>
    <t>422F2F6ED071DA2295F4623AFEE38EB7</t>
  </si>
  <si>
    <t>CGYE 0148/2022</t>
  </si>
  <si>
    <t>140F18FF415FAE87C1E6F5BFE72FAABE</t>
  </si>
  <si>
    <t>CGYE 0110/2022</t>
  </si>
  <si>
    <t>“Recorrido”</t>
  </si>
  <si>
    <t>60835983E906CF80F0B7EE32F2A70A64</t>
  </si>
  <si>
    <t>CGYE 0117/2022</t>
  </si>
  <si>
    <t>ABBC805A47ABABBEA63D355E34017D34</t>
  </si>
  <si>
    <t>CGYE 051/2022</t>
  </si>
  <si>
    <t>Norma</t>
  </si>
  <si>
    <t>Cabalgata anual conmemorativa al día internacional de la mujer</t>
  </si>
  <si>
    <t>379703A66A9811B5DA9A6944B5CD59EF</t>
  </si>
  <si>
    <t>CGYE 068/2022</t>
  </si>
  <si>
    <t>198F18154A9AFCDD5B2AD63BEF415D06</t>
  </si>
  <si>
    <t>CGYE 063/2022</t>
  </si>
  <si>
    <t>F7A806B577D126735D8B7EDAAE219492</t>
  </si>
  <si>
    <t>CGYE 079/2022</t>
  </si>
  <si>
    <t>6CA1171D6761F4F35FD7E63FB85A5FE3</t>
  </si>
  <si>
    <t>V.B.A.E. 003/2022</t>
  </si>
  <si>
    <t>Concierto María José</t>
  </si>
  <si>
    <t>F36800BC5C750562E7F556D14248A8F6</t>
  </si>
  <si>
    <t>A.I.P.F.M. 068/2021</t>
  </si>
  <si>
    <t>Banco Azteca S.A. Institución de Banca Múltiple</t>
  </si>
  <si>
    <t>AFCAACB117AA8BB8F2CB4621F697CF36</t>
  </si>
  <si>
    <t>BAJA A RIESGO 047/2021</t>
  </si>
  <si>
    <t>Karina Selene</t>
  </si>
  <si>
    <t>Alfaro</t>
  </si>
  <si>
    <t>Inmunoker Laboratorio de Alta Espec</t>
  </si>
  <si>
    <t>7C7031F7447B271322863DEEB7C9E4A1</t>
  </si>
  <si>
    <t>C.P SARE M RIESGO 069/2021</t>
  </si>
  <si>
    <t>Embotelladora y Distribuidora Gepp S.A de C.V</t>
  </si>
  <si>
    <t>D5FC28C3EAA9FC218F9B6635F36F1843</t>
  </si>
  <si>
    <t>CGYE 035/2022</t>
  </si>
  <si>
    <t>009E6D65AD79DCFAB000DE1E18C2BB44</t>
  </si>
  <si>
    <t>BAJA B. Y M. RIESGO 012/2022</t>
  </si>
  <si>
    <t>Box Aquí Lo Encuentras</t>
  </si>
  <si>
    <t>EED62401C7B83BDC037B9DEA699C9A48</t>
  </si>
  <si>
    <t>https://www.municipiodeoaxaca.gob.mx/portal-transparencia/archivos/general/70/XXVII/QUEMA-PIROTECNIA-05.pdf</t>
  </si>
  <si>
    <t>DA1A0F2BAD8387350669E0F8DDBF3BF0</t>
  </si>
  <si>
    <t>La Secretaría de Bienestar Municipal del H. Ayuntamiento de Oaxaca de Juárez en el periodo comprendido del 01/01/2022 al 31/03/2023 no generó información alguna por lo que los criterios  1.- Tipo de acto jurídico (catálogo), 2.- Número de control interno asignado, en su caso, al contrato, convenio, concesión, entre otros, 3.- Objeto de la realización del acto jurídico, 4.- Fundamento jurídico por el cual se llevó a cabo el acto, 5.- Unidad(es) o área(s) responsable(s) de instrumentación,  6.- Sector al cual se otorgó el acto jurídico (catálogo), 7.- Nombre(s) del titular al cual se otorgó el acto jurídico, 8.- Primer apellido del titular al cual se otorgó el acto jurídico, 9.- Segundo apellido del titular al cual se otorgó el acto jurídico, 10.- Razón social del titular al cual se otorgó el acto jurídico, 11.- Fecha de inicio de vigencia del acto jurídico, 12.- Fecha de término de vigencia del acto jurídico, 13.- Cláusula en que se especifican los términos y condiciones del acto jurídico, 14.- Hipervínculo al contrato, convenio, permiso, licencia o concesión, 15.- Monto total o beneficio, servicio y/o recurso público aprovechado,  16.- Monto entregado, bien, servicio y/o recurso público aprovechado al periodo que se informa, 17.- Hipervínculo al documento donde se desglose el gasto a precios del año, 18.- Hipervínculo al informe sobre el monto total erogado, que en su caso corresponda, 19.- Hipervínculo al contrato plurianual modificado, en su caso, 20.- Se realizaron convenios modificatorios (catálogo) y 21.- Hipervínculo al convenio modificatorio, si así corresponde, se encuentran vacíos, así como la leyenda “No disponible, ver nota”</t>
  </si>
  <si>
    <t>5E52D293D9F2F7491151FCDEA4C29367</t>
  </si>
  <si>
    <t>E724C4589CA7779AF5A76DE62CCBA1C5</t>
  </si>
  <si>
    <t>https://www.municipiodeoaxaca.gob.mx/portal-transparencia/archivos/general/70/XXVI/89.-C.ENRIQUETA_CASTILLO_ACEVEDO_PODA.pdf</t>
  </si>
  <si>
    <t>C0FFC89FC3044F0A4A61011F4C81BEA5</t>
  </si>
  <si>
    <t>6AD9BA1BA79135A43A7BB59C3294A1B0</t>
  </si>
  <si>
    <t>C073ADF29EC24B094AE4E2ADDFBE4C7B</t>
  </si>
  <si>
    <t>527B7460549ED542755265BC85B0F61C</t>
  </si>
  <si>
    <t>B40368A93BF2C26393FED4816F9395BB</t>
  </si>
  <si>
    <t>C01297E6D24E517D0A9C96DE805B4B46</t>
  </si>
  <si>
    <t>A7226E55B4E85334CD1D4A1B9394AE82</t>
  </si>
  <si>
    <t>42B72A782A9E1A55AE09BFE840314145</t>
  </si>
  <si>
    <t>https://www.municipiodeoaxaca.gob.mx/portal-transparencia/archivos/general/70/XXVI/0183-FERDINANDO-ROSADO-DUARTE-DERRIBO.pdf</t>
  </si>
  <si>
    <t>C81198C362A77B3C25E9C9859066D76F</t>
  </si>
  <si>
    <t>6BBE9466054F46999F5E26FE0B398391</t>
  </si>
  <si>
    <t>https://www.municipiodeoaxaca.gob.mx/portal-transparencia/archivos/general/70/XXVI/127.-C.DAGOBERTO_CARREÑO_GOPAR_AVALÚO.pdf</t>
  </si>
  <si>
    <t>062F0A995F1A70B8DD89C9FFFA113FA3</t>
  </si>
  <si>
    <t>9DA3188C02B288DE0166A12AAD2373CD</t>
  </si>
  <si>
    <t>SMACC/RCRN/025/2022</t>
  </si>
  <si>
    <t>PICHE</t>
  </si>
  <si>
    <t>https://www.municipiodeoaxaca.gob.mx/portal-transparencia/archivos/general/70/XXVII/0025-_C_GUILLERMINA_CANSECO_PICHE.pdf</t>
  </si>
  <si>
    <t>2714F0458985B45592D4FAEA21F13395</t>
  </si>
  <si>
    <t>39C6382BD616146457F59345FBCDBC15</t>
  </si>
  <si>
    <t>381532CA71C0D6A07D504E2937121D34</t>
  </si>
  <si>
    <t>3EEF58C312CF9EA183352A35070A79E9</t>
  </si>
  <si>
    <t>SMACC/RCRN/060/2022</t>
  </si>
  <si>
    <t>ERNESTO</t>
  </si>
  <si>
    <t>https://www.municipiodeoaxaca.gob.mx/portal-transparencia/archivos/general/70/XXVII/0060_ERNESTO_LÓPEZ_CRUZ.pdf</t>
  </si>
  <si>
    <t>352CE6109A04A4719212F062793734AE</t>
  </si>
  <si>
    <t>8E28E3627BD87460F7D46146FEC523FB</t>
  </si>
  <si>
    <t>5D4A54B3C54A8D11A58F42A737C831F5</t>
  </si>
  <si>
    <t>3DCC2F6CE4CD10B3C784FF4222DA1134</t>
  </si>
  <si>
    <t>7C06A2A84CDE0888C896A3B75FF15E5F</t>
  </si>
  <si>
    <t>02B1985AB04E527C2BA9A3B26E956A45</t>
  </si>
  <si>
    <t>E84FA2F66A6057C17DED716FF8DA7AF6</t>
  </si>
  <si>
    <t>8FAFB0AD3863D71272503017D9437C47</t>
  </si>
  <si>
    <t>9A1CCDF634755A888FB562C505DE5B01</t>
  </si>
  <si>
    <t>2CDA4141B4BCF8DD3D2DF81C0EED51FE</t>
  </si>
  <si>
    <t>4D311770FAD131378AC88D90C7EE5D59</t>
  </si>
  <si>
    <t>94E57C9EE2E88A414F8BED707CA55243</t>
  </si>
  <si>
    <t>19BE87C8C8EDB09379B871C5A5C4EFE4</t>
  </si>
  <si>
    <t>4D0622AFA5190D636EFFE64860A54DB9</t>
  </si>
  <si>
    <t>85F4E40DD3E35DC26DD56793C8706EC4</t>
  </si>
  <si>
    <t>1C994CA0E0E438CD937762F007F26627</t>
  </si>
  <si>
    <t>9361E2CDFEF50A6E69B6CBC3DC70ACD5</t>
  </si>
  <si>
    <t>98E716DE66D9224C31BEBAA4BDA0CF51</t>
  </si>
  <si>
    <t>A49E9566507A36808DDB59C358FA4AE2</t>
  </si>
  <si>
    <t>010B593C5CF5476558C6BDB045C1917E</t>
  </si>
  <si>
    <t>34EFBAC6BA840ED5D0621DD77E89A3B1</t>
  </si>
  <si>
    <t>027CD63C455F87474E4E3862EB0110DA</t>
  </si>
  <si>
    <t>F4D5D46293B6F5A22107B58F3FA7D8BC</t>
  </si>
  <si>
    <t>84B701D6243E4DFBE9E73CD684714EA1</t>
  </si>
  <si>
    <t>975142F93F7E6BF3197C8BAE0F1766F9</t>
  </si>
  <si>
    <t>1EBF5ED2E8B57BB5E9F51EA63D0AF8CB</t>
  </si>
  <si>
    <t>https://www.municipiodeoaxaca.gob.mx/portal-transparencia/archivos/general/70/XXVII/153.jpg</t>
  </si>
  <si>
    <t>780A57576CC55C248EDA870602E4742A</t>
  </si>
  <si>
    <t>ARQ. MARIA CLAUDINA</t>
  </si>
  <si>
    <t>https://www.municipiodeoaxaca.gob.mx/portal-transparencia/archivos/general/70/XXVII/094.jpg</t>
  </si>
  <si>
    <t>FE139C2FADECE7EA252BBC9ADE57D014</t>
  </si>
  <si>
    <t>https://www.municipiodeoaxaca.gob.mx/portal-transparencia/archivos/general/70/XXVII/126.jpg</t>
  </si>
  <si>
    <t>386B1EF1766415B0D34BCB6B77DF5A72</t>
  </si>
  <si>
    <t>CIDU/DGDUCHE/DES/DNIA/AFL/081/2018</t>
  </si>
  <si>
    <t>https://www.municipiodeoaxaca.gob.mx/portal-transparencia/archivos/general/70/XXVII/MA-NIA-2022-081-2018.pdf</t>
  </si>
  <si>
    <t>3584595037E063FDF1F7BB86777CEE4B</t>
  </si>
  <si>
    <t>SMACC/PA/AFNL/015/2022</t>
  </si>
  <si>
    <t>https://www.municipiodeoaxaca.gob.mx/portal-transparencia/archivos/general/70/XXVII/MA-NIA-2022-015-2022.pdf</t>
  </si>
  <si>
    <t>BEF5D49F18ABD952BE47D291AECA9D36</t>
  </si>
  <si>
    <t>SDUEOP/SDUE/DE/AFL/134/2016</t>
  </si>
  <si>
    <t>https://www.municipiodeoaxaca.gob.mx/portal-transparencia/archivos/general/70/XXVII/MA-NIA-2022-134-2016.pdf</t>
  </si>
  <si>
    <t>41BE7DE4254C44938747D09F92056032</t>
  </si>
  <si>
    <t>CIDU/DGDUCHE/DES/DNIA/AFL/090/2017</t>
  </si>
  <si>
    <t>https://www.municipiodeoaxaca.gob.mx/portal-transparencia/archivos/general/70/XXVII/MA-NIA-2022-090-2017.pdf</t>
  </si>
  <si>
    <t>91304E5EAB4CF5D38D0E1B9A97F9808D</t>
  </si>
  <si>
    <t>CIDU/DGDUCHE/DES/DNIA/ATNL/089/2017</t>
  </si>
  <si>
    <t>https://www.municipiodeoaxaca.gob.mx/portal-transparencia/archivos/general/70/XXVII/MA-NIA-2022-089-2017.pdf</t>
  </si>
  <si>
    <t>FD850631FD0B5AAEF41D1CA50AD6DD80</t>
  </si>
  <si>
    <t>CIDU/DGDUCHE/DES/DNIA/AFL/052/2018</t>
  </si>
  <si>
    <t>https://www.municipiodeoaxaca.gob.mx/portal-transparencia/archivos/general/70/XXVII/MA-NIA-2022-052-2018.pdf</t>
  </si>
  <si>
    <t>1020DAE364A6C7AA4BFBC69CA926DF4E</t>
  </si>
  <si>
    <t>A160970ECB21DC3CE2451702D243EFE8</t>
  </si>
  <si>
    <t>DDUOPMA/SMA/DNIA/AFL/031/2021</t>
  </si>
  <si>
    <t>https://www.municipiodeoaxaca.gob.mx/portal-transparencia/archivos/general/70/XXVII/MA-NIA-2022-031-2021.pdf</t>
  </si>
  <si>
    <t>79C2F94BAD1C0A94ED6CFA53145A4116</t>
  </si>
  <si>
    <t>C47C78BBB38AED6E43DDA437E79C3D80</t>
  </si>
  <si>
    <t>SDUEOP/SDUE/DE/AFL/087/2014</t>
  </si>
  <si>
    <t>https://www.municipiodeoaxaca.gob.mx/portal-transparencia/archivos/general/70/XXVII/MA-NIA-2022-087-2014.pdf</t>
  </si>
  <si>
    <t>F748A2D3E85790F1B6656EAB8CC7C42A</t>
  </si>
  <si>
    <t>SMACC/PA/AFL/027/2022</t>
  </si>
  <si>
    <t>https://www.municipiodeoaxaca.gob.mx/portal-transparencia/archivos/general/70/XXVII/MA-NIA-2022-027-2022.pdf</t>
  </si>
  <si>
    <t>5940AC35DCF000AE71AE84FAC9ADA248</t>
  </si>
  <si>
    <t>11767A6A10D2923C722D470AB131934B</t>
  </si>
  <si>
    <t>SDUEOP/SDUE/DE/ATNL/088/2014</t>
  </si>
  <si>
    <t>https://www.municipiodeoaxaca.gob.mx/portal-transparencia/archivos/general/70/XXVII/MA-NIA-2022-088-2014.pdf</t>
  </si>
  <si>
    <t>F3A2B0995C7F5A5DDD9DE72238A7DF44</t>
  </si>
  <si>
    <t>DGDUE/DEM/DAL/EL/001/09</t>
  </si>
  <si>
    <t>https://www.municipiodeoaxaca.gob.mx/portal-transparencia/archivos/general/70/XXVII/MA-NIA-2022-001-09.pdf</t>
  </si>
  <si>
    <t>719060CF119F0FC8EAE58F15CFCD67A3</t>
  </si>
  <si>
    <t>SMACC/PA/AV/024/2022</t>
  </si>
  <si>
    <t>https://www.municipiodeoaxaca.gob.mx/portal-transparencia/archivos/general/70/XXVII/MA-NIA-2022-024-2022.pdf</t>
  </si>
  <si>
    <t>3DF8B0266FA31E07BEB9E04B3E2BFA7F</t>
  </si>
  <si>
    <t>SMACC/PA/AFNL/036/2022</t>
  </si>
  <si>
    <t>https://www.municipiodeoaxaca.gob.mx/portal-transparencia/archivos/general/70/XXVII/MA-NIA-2022-036-2022.pdf</t>
  </si>
  <si>
    <t>75D65F4E4431AD55D3536D0431C26E00</t>
  </si>
  <si>
    <t>90735E99BDA199978D5780B504EF37EC</t>
  </si>
  <si>
    <t>SDUEOP/SDUE/DE/AAL/100/2014</t>
  </si>
  <si>
    <t>https://www.municipiodeoaxaca.gob.mx/portal-transparencia/archivos/general/70/XXVII/MA-NIA-2022-100-2014.pdf</t>
  </si>
  <si>
    <t>B97CE9169B03956A29C9795427EDCA88</t>
  </si>
  <si>
    <t>SDUEOP/SDUE/DE/AFNL/097/2014</t>
  </si>
  <si>
    <t>https://www.municipiodeoaxaca.gob.mx/portal-transparencia/archivos/general/70/XXVII/MA-NIA-2022-097-2014.pdf</t>
  </si>
  <si>
    <t>84B3BB689A7A066E71EBB9FF3DAD66AD</t>
  </si>
  <si>
    <t>SMACC/PA/086/2022</t>
  </si>
  <si>
    <t>MARTHA YOLANDA</t>
  </si>
  <si>
    <t>POSADA H</t>
  </si>
  <si>
    <t>https://www.municipiodeoaxaca.gob.mx/portal-transparencia/archivos/general/70/XXVII/MA-NIA-2022-086.pdf</t>
  </si>
  <si>
    <t>D0A1FBA265273BB96AEE06B025198211</t>
  </si>
  <si>
    <t>335E3114E662B255E37188A0B0A0162D</t>
  </si>
  <si>
    <t>B70F6A9940F6C97B9926E632A51D3BB6</t>
  </si>
  <si>
    <t>D06BD728FCA4C93B118E2AA758D088BA</t>
  </si>
  <si>
    <t>CGYE 0290/2022</t>
  </si>
  <si>
    <t>CALENDA POR ACTIVIDADES CULTURALES</t>
  </si>
  <si>
    <t>24128186C3C794DCEC21529E1A711140</t>
  </si>
  <si>
    <t>S.L. 147/2021</t>
  </si>
  <si>
    <t>HUMITO DE COPAL S.A. DE C.V.</t>
  </si>
  <si>
    <t>HUMITO DE COPAL</t>
  </si>
  <si>
    <t>CC472C9B4D0280CD0187C9F72E234C40</t>
  </si>
  <si>
    <t>S.L. 148/2021</t>
  </si>
  <si>
    <t>JOHANA</t>
  </si>
  <si>
    <t>UNDIANO</t>
  </si>
  <si>
    <t>CASA AGAVE TRADICIÓN</t>
  </si>
  <si>
    <t>DD242CF53FCDDBFF59CD4F80226632EE</t>
  </si>
  <si>
    <t>I.O.M. RIESGO 040/2022</t>
  </si>
  <si>
    <t>VIANEY</t>
  </si>
  <si>
    <t>GUDIÑO</t>
  </si>
  <si>
    <t>CAPELLA CAFÉ</t>
  </si>
  <si>
    <t>A34333EDD6D313D3B997D5837D485270</t>
  </si>
  <si>
    <t>CGYE 0273/2022</t>
  </si>
  <si>
    <t>19F3C89BB4C3A7826C79B8D5D4BC81DC</t>
  </si>
  <si>
    <t>C.L. 003/2022</t>
  </si>
  <si>
    <t>ANGÉLICA LEONOR</t>
  </si>
  <si>
    <t>LA GOLOSINA</t>
  </si>
  <si>
    <t>C44B3D9457C8067AFD37C0B200A28AA7</t>
  </si>
  <si>
    <t>CGYE 0251/2022</t>
  </si>
  <si>
    <t>EXPOSICIÓN DE DEBATE</t>
  </si>
  <si>
    <t>397D9CA3EAA503ACD21D02E8812588E7</t>
  </si>
  <si>
    <t>CGYE 0294/2022</t>
  </si>
  <si>
    <t>ROSA JESSICA</t>
  </si>
  <si>
    <t>SESIÒN DE FOTOGRAFÌA</t>
  </si>
  <si>
    <t>17A135811DFDCF4CF517B59E1D4AA859</t>
  </si>
  <si>
    <t>C.L. 005/2022</t>
  </si>
  <si>
    <t>EL PAVITO</t>
  </si>
  <si>
    <t>32109F09D52610843860425699A407C6</t>
  </si>
  <si>
    <t>C.L. 001/2022</t>
  </si>
  <si>
    <t>RUTILIO</t>
  </si>
  <si>
    <t>D863BDD2A5199941ABC6702EF896D126</t>
  </si>
  <si>
    <t>I.O SARE B RIESGO 054/2022</t>
  </si>
  <si>
    <t>ELIAS</t>
  </si>
  <si>
    <t>LA CASA DEL BARBERO</t>
  </si>
  <si>
    <t>ED6046D134CBD0F09E02E1CAC8B07021</t>
  </si>
  <si>
    <t>CGYE 0255/2022</t>
  </si>
  <si>
    <t>FA46CCB1312A3C2B6C23EEE84042C340</t>
  </si>
  <si>
    <t>I.O SARE B RIESGO 051/2022</t>
  </si>
  <si>
    <t>TEOFILA</t>
  </si>
  <si>
    <t>AMBERIC INTERIORISMO</t>
  </si>
  <si>
    <t>3349D5AABD744200929F85BBEC5B0357</t>
  </si>
  <si>
    <t>S.L. 154/2021</t>
  </si>
  <si>
    <t>SERGIO ADOLFO</t>
  </si>
  <si>
    <t>DEPOSITO MÁRQUEZ</t>
  </si>
  <si>
    <t>B35DF19967F936C4908E980DF0664407</t>
  </si>
  <si>
    <t>I.O. SARE B RIESGO 040/2022</t>
  </si>
  <si>
    <t>SERVICIOS CONSULTIVOS OBELIX S.A DE C.V</t>
  </si>
  <si>
    <t>5BB32F25B48F6A04714D17D6A4F61CEA</t>
  </si>
  <si>
    <t>CGYE 0253/2022</t>
  </si>
  <si>
    <t>OBRA DE TEATRO</t>
  </si>
  <si>
    <t>72EEBE42CC759C4C29D4F3F70EBD7167</t>
  </si>
  <si>
    <t>A.I.P.F.M. 016/2022</t>
  </si>
  <si>
    <t>MARINA</t>
  </si>
  <si>
    <t>RENDÓN</t>
  </si>
  <si>
    <t>LAS SALSAS</t>
  </si>
  <si>
    <t>BE1953C406B1C841AD20E8F49AC052AB</t>
  </si>
  <si>
    <t>AIPFM 021/2022</t>
  </si>
  <si>
    <t>DIEGO ARMANDO</t>
  </si>
  <si>
    <t>COMIDA COREANA Y REPOSTERÍA ARTESANAL ""DURURU""</t>
  </si>
  <si>
    <t>ED6472AAEA9DC02D7F20A1351A9A9963</t>
  </si>
  <si>
    <t>CGYE 0340/2022</t>
  </si>
  <si>
    <t>SHOW DE LA GRANJA ZENÓN</t>
  </si>
  <si>
    <t>1F6ED837A9C2ABADBD100B249740864D</t>
  </si>
  <si>
    <t>A.I.P.F.M. 048/2021</t>
  </si>
  <si>
    <t>CENTRO DE EDUCACION Y CULTURA DE OAXACA S.C.</t>
  </si>
  <si>
    <t>CENTRO DE EDUCACION Y CULTURA DE OAXACA S.C</t>
  </si>
  <si>
    <t>C5C25B2B96A8B6970A4678BCC3D7675B</t>
  </si>
  <si>
    <t>CGYE 0186/2022</t>
  </si>
  <si>
    <t>ALBA</t>
  </si>
  <si>
    <t>LIVING LEGENDS</t>
  </si>
  <si>
    <t>29BD6FC6B9A08CC2147F44DB5BED00E2</t>
  </si>
  <si>
    <t>AIPFM 070/2021</t>
  </si>
  <si>
    <t>JAVIER DOMINGO</t>
  </si>
  <si>
    <t>SORROZA</t>
  </si>
  <si>
    <t>EL REGIO CARNICERÍA GOURMET</t>
  </si>
  <si>
    <t>46646676890300E5C2657A81348FDC0A</t>
  </si>
  <si>
    <t>I.O. SARE B. RIESGO 008/2022</t>
  </si>
  <si>
    <t>GUAYABERAS OROZCO</t>
  </si>
  <si>
    <t>174184C5573D543758B8805E0BEDB143</t>
  </si>
  <si>
    <t>CGYE 0161/2022</t>
  </si>
  <si>
    <t>1318497B444D481DFAAC865B63BC1F2D</t>
  </si>
  <si>
    <t>CGYE 0342/2022</t>
  </si>
  <si>
    <t>4FCDFC75E08E6E875A6B1C0A871EC230</t>
  </si>
  <si>
    <t>I.O. SARE B. RIESGO 001/2022</t>
  </si>
  <si>
    <t>YAZFER</t>
  </si>
  <si>
    <t>FC57C2F1756DC4DF6B4E184A734E9C00</t>
  </si>
  <si>
    <t>CGYE 0329/2022</t>
  </si>
  <si>
    <t>AMBIENTACION MUSICAL POR CN BAND</t>
  </si>
  <si>
    <t>8088BEDE832B4CF6D45D2F9E68E80265</t>
  </si>
  <si>
    <t>CGYE 0346/2022</t>
  </si>
  <si>
    <t>DENISSE</t>
  </si>
  <si>
    <t>RECORRIDO SOCIAL</t>
  </si>
  <si>
    <t>BCF56C4134C4F7A96174214797706864</t>
  </si>
  <si>
    <t>BAJA B. Y M. RIESGO 038/2022</t>
  </si>
  <si>
    <t>SPINDOLA PARROQUIN HERMANOS S.A. DE C.V.</t>
  </si>
  <si>
    <t>LUXOR LULI PARROQUÍN</t>
  </si>
  <si>
    <t>D92F57EB5CDA1C469952AC9CA480E641</t>
  </si>
  <si>
    <t>CGYE 0165/2022</t>
  </si>
  <si>
    <t>AURA GUADALUPE</t>
  </si>
  <si>
    <t>BORGES</t>
  </si>
  <si>
    <t>YAZEGEY</t>
  </si>
  <si>
    <t>CARRERA ATLÉTICA EN CONMEMORACIÓN DEL DÍA MUNDIAL DE LA CRUZ ROJA Y DE LA MEDIA LUNA ROJA</t>
  </si>
  <si>
    <t>BE0C52005C453B2AE1B40CAE8446350A</t>
  </si>
  <si>
    <t>S.L. 009/2022</t>
  </si>
  <si>
    <t>GAYA</t>
  </si>
  <si>
    <t>64E2E85B7F6BCBFB0A8BA6239E0CF0A4</t>
  </si>
  <si>
    <t>C.D. M. RIESGO 038/2022</t>
  </si>
  <si>
    <t>ALHELI</t>
  </si>
  <si>
    <t>MELO</t>
  </si>
  <si>
    <t>TRADICION</t>
  </si>
  <si>
    <t>8664272487BFB80B24C3DCB243A19012</t>
  </si>
  <si>
    <t>03B912E19456B62E52E9961730A51641</t>
  </si>
  <si>
    <t>7AD13CE9A07408A1862BBD6DC9AC0881</t>
  </si>
  <si>
    <t>A295A8D0B1F66E785F5EF5030502011F</t>
  </si>
  <si>
    <t>9AFD6A338BE52A9A4660042EA924981B</t>
  </si>
  <si>
    <t>E10D96F6438BF4E0959D67461CFFD6DB</t>
  </si>
  <si>
    <t>437EFF46A0663718CC4F1E8762EE7733</t>
  </si>
  <si>
    <t>7A128E7F864CB5DB283B17F36940B6E5</t>
  </si>
  <si>
    <t>7E0ED12DFDE00B5ABE4C4ED3911B4EE0</t>
  </si>
  <si>
    <t>07FB2735CD84BCB6F882AA8630C20DB3</t>
  </si>
  <si>
    <t>2521698120995D51F9D6175F9579C839</t>
  </si>
  <si>
    <t>0A5841748E5D4A82B457A5D247F63D5A</t>
  </si>
  <si>
    <t>F8E415F6AD42E9EDE5417223AC16796E</t>
  </si>
  <si>
    <t>DGOUCHMAS/DMAS/AFL/027/2008</t>
  </si>
  <si>
    <t>https://www.municipiodeoaxaca.gob.mx/portal-transparencia/archivos/general/70/XXVII/MA-NIA-2022-027-2008.pdf</t>
  </si>
  <si>
    <t>BC2767BDE409952A0DAF9689E77C8FB4</t>
  </si>
  <si>
    <t>SMACC/PA/AFNL/033/2022</t>
  </si>
  <si>
    <t>https://www.municipiodeoaxaca.gob.mx/portal-transparencia/archivos/general/70/XXVII/MA-NIA-2022-033-2022.pdf</t>
  </si>
  <si>
    <t>D9688BC7C94507C7B1950F52B70A98B0</t>
  </si>
  <si>
    <t>SMACC/PA/AFNL/032/2022</t>
  </si>
  <si>
    <t>https://www.municipiodeoaxaca.gob.mx/portal-transparencia/archivos/general/70/XXVII/MA-NIA-2022-032-2022.pdf</t>
  </si>
  <si>
    <t>55BC0E1B5F5C41B2A0F6904885FBD481</t>
  </si>
  <si>
    <t>SMACC/PA/200/2022</t>
  </si>
  <si>
    <t>5568DC66CEAE47150F91B053C3519352</t>
  </si>
  <si>
    <t>0124124B8D5196318920DE62F528AC14</t>
  </si>
  <si>
    <t>9DCB133A39C0A64BE6D49697AC95781D</t>
  </si>
  <si>
    <t>DEM/AFL/081/2003</t>
  </si>
  <si>
    <t>https://www.municipiodeoaxaca.gob.mx/portal-transparencia/archivos/general/70/XXVII/MA-NIA-2022-081-2003.pdf</t>
  </si>
  <si>
    <t>9AF46F9054D9615827617AA5C6221278</t>
  </si>
  <si>
    <t>DEM/AFL/076/2003</t>
  </si>
  <si>
    <t>https://www.municipiodeoaxaca.gob.mx/portal-transparencia/archivos/general/70/XXVII/MA-NIA-2022-076-2003.pdf</t>
  </si>
  <si>
    <t>C77A97464141B5039567BBEDD884E8BA</t>
  </si>
  <si>
    <t>DGOUCHMAS/DMAS/AFL/252/2011</t>
  </si>
  <si>
    <t>https://www.municipiodeoaxaca.gob.mx/portal-transparencia/archivos/general/70/XXVII/MA-NIA-2022-252-2011.pdf</t>
  </si>
  <si>
    <t>30F25A4BCA7D37CEBAB36CF1CC628807</t>
  </si>
  <si>
    <t>76E77122DF90ECBAF5327AE59BD4F7BD</t>
  </si>
  <si>
    <t>DDUOPMA/SMA/DNIA/AFL/043/2021</t>
  </si>
  <si>
    <t>https://www.municipiodeoaxaca.gob.mx/portal-transparencia/archivos/general/70/XXVII/MA-NIA-2022-043-2021.pdf</t>
  </si>
  <si>
    <t>BEB0C2348C4B46F59F9B419F03F939F0</t>
  </si>
  <si>
    <t>SMACC/PA/256/2022</t>
  </si>
  <si>
    <t>https://www.municipiodeoaxaca.gob.mx/portal-transparencia/archivos/general/70/XXVII/MA-NIA-2022-256.pdf</t>
  </si>
  <si>
    <t>FEDADC1A15086C466CBD3F26634432FE</t>
  </si>
  <si>
    <t>28E8C4702295DC943EF84919A5A81391</t>
  </si>
  <si>
    <t>04DD193D0035A0D29761CFE35984B053</t>
  </si>
  <si>
    <t>DGOUCHAMAS/DMAS/AFL/003/2005</t>
  </si>
  <si>
    <t>https://www.municipiodeoaxaca.gob.mx/portal-transparencia/archivos/general/70/XXVII/MA-NIA-2022-0003-2005.pdf</t>
  </si>
  <si>
    <t>A5DFD4D8817ACF6491D4923F086FC344</t>
  </si>
  <si>
    <t>SDUEOP/SDUE/DE/AAUL/091/2014</t>
  </si>
  <si>
    <t>https://www.municipiodeoaxaca.gob.mx/portal-transparencia/archivos/general/70/XXVII/MA-NIA-2022-091-2014.pdf</t>
  </si>
  <si>
    <t>1F259F18EC8EAC66DF1A4EEF302D0A93</t>
  </si>
  <si>
    <t>61E79FC0816AFC79BCC06AB9326E81DB</t>
  </si>
  <si>
    <t>E4EA46162180796ACB4C277ABAB08879</t>
  </si>
  <si>
    <t>DGOUCHMAS/DMAS/EL/008/04</t>
  </si>
  <si>
    <t>https://www.municipiodeoaxaca.gob.mx/portal-transparencia/archivos/general/70/XXVII/MA-NIA-2022-008-04.pdf</t>
  </si>
  <si>
    <t>77069CA582244F262048BC19BCC49332</t>
  </si>
  <si>
    <t>F1055430E57361FED2098809535E7E40</t>
  </si>
  <si>
    <t>SMACC/PA/243/2022</t>
  </si>
  <si>
    <t>https://www.municipiodeoaxaca.gob.mx/portal-transparencia/archivos/general/70/XXVII/MA-NIA-2022-243.pdf</t>
  </si>
  <si>
    <t>40079F2E9ED49B46BC1C5EBD8559A32E</t>
  </si>
  <si>
    <t>DF9B44B3DECBC492ABB9F6262CC2B82F</t>
  </si>
  <si>
    <t>1511222130223B6EE41B01640BA0A3A2</t>
  </si>
  <si>
    <t>0FBA48E7C3767F4C3BC9FC86F02323B2</t>
  </si>
  <si>
    <t>SDUEOP/SDUE/DE/RTF/076/2014</t>
  </si>
  <si>
    <t>https://www.municipiodeoaxaca.gob.mx/portal-transparencia/archivos/general/70/XXVII/MA-NIA-2022-076-2014.pdf</t>
  </si>
  <si>
    <t>CC2BC02BF4307BF6D38BB201751E46AF</t>
  </si>
  <si>
    <t>DGOUCHMAS/DMAS/AFNL/095/2013</t>
  </si>
  <si>
    <t>FERRIONI INTERNACIONALE S.A. DE C.V.</t>
  </si>
  <si>
    <t>https://www.municipiodeoaxaca.gob.mx/portal-transparencia/archivos/general/70/XXVII/MA-NIA-2022-095-2013.pdf</t>
  </si>
  <si>
    <t>4A3F28F042F9D1241AFA749F57D341D6</t>
  </si>
  <si>
    <t>6E45A779E30CCD3CB23C7DEEBECBD8F4</t>
  </si>
  <si>
    <t>SMACC/PA/239/2022</t>
  </si>
  <si>
    <t>https://www.municipiodeoaxaca.gob.mx/portal-transparencia/archivos/general/70/XXVII/MA-NIA-2022-239.pdf</t>
  </si>
  <si>
    <t>BDB9461CCB9CCDDF8D093B2F251A8796</t>
  </si>
  <si>
    <t>SDUEOP/SDUE/DE/AFNL/102/2014</t>
  </si>
  <si>
    <t>https://www.municipiodeoaxaca.gob.mx/portal-transparencia/archivos/general/70/XXVII/MA-NIA-2022-102-2014.pdf</t>
  </si>
  <si>
    <t>10F3EDE3F2C203F0A61E3B279E03A60F</t>
  </si>
  <si>
    <t>SMACC/PA/237/2022</t>
  </si>
  <si>
    <t>https://www.municipiodeoaxaca.gob.mx/portal-transparencia/archivos/general/70/XXVII/MA-NIA-2022-237.pdf</t>
  </si>
  <si>
    <t>C51165F0644FAA3FFF8D0F690D6B741A</t>
  </si>
  <si>
    <t>SMACC/PA/231/2022</t>
  </si>
  <si>
    <t>https://www.municipiodeoaxaca.gob.mx/portal-transparencia/archivos/general/70/XXVII/MA-NIA-2022-231.pdf</t>
  </si>
  <si>
    <t>D4D792CFB30F34D296A174F1068247F6</t>
  </si>
  <si>
    <t>SDUEOP/SDUE/DE/ATNL/108/2014</t>
  </si>
  <si>
    <t>https://www.municipiodeoaxaca.gob.mx/portal-transparencia/archivos/general/70/XXVII/MA-NIA-2022-108-2014.pdf</t>
  </si>
  <si>
    <t>B79920CA5285AF5EA914C24DB196C02C</t>
  </si>
  <si>
    <t>SDUEOP/SDUE/DE/AFL/078/2014</t>
  </si>
  <si>
    <t>https://www.municipiodeoaxaca.gob.mx/portal-transparencia/archivos/general/70/XXVII/MA-NIA-2022-078-2014.pdf</t>
  </si>
  <si>
    <t>70ADEBB941C57A09217EB1316C6EC054</t>
  </si>
  <si>
    <t>52C6A619185B8F8400AFC750042B44E4</t>
  </si>
  <si>
    <t>2F4978265BDB243EC1435DAAF6427B6C</t>
  </si>
  <si>
    <t>331BB71D7E028E777157CC4F46F9C01C</t>
  </si>
  <si>
    <t>SDUEOP/SDUE/DE/AFNL/130/2014</t>
  </si>
  <si>
    <t>https://www.municipiodeoaxaca.gob.mx/portal-transparencia/archivos/general/70/XXVII/MA-NIA-2022-130-2014.pdf</t>
  </si>
  <si>
    <t>E54280BE0EE6D6A626722B78FBB04AE7</t>
  </si>
  <si>
    <t>DGOUCHMAS/DMAS/RTF/168/2005</t>
  </si>
  <si>
    <t>https://www.municipiodeoaxaca.gob.mx/portal-transparencia/archivos/general/70/XXVII/MA-NIA-2022-168-2005.pdf</t>
  </si>
  <si>
    <t>6B8892A01182AA018FE5A5B1DF07F585</t>
  </si>
  <si>
    <t>SDUEOP/SDUE/DE/AFL/107/2014</t>
  </si>
  <si>
    <t>https://www.municipiodeoaxaca.gob.mx/portal-transparencia/archivos/general/70/XXVII/MA-NIA-2022-107-2014.pdf</t>
  </si>
  <si>
    <t>92C4A803833C9164CDEB9B8C5C657815</t>
  </si>
  <si>
    <t>E81EDD812046029DF3D9C48408C928C2</t>
  </si>
  <si>
    <t>9D614C4A0419BB417AF2AAF107906189</t>
  </si>
  <si>
    <t>https://www.municipiodeoaxaca.gob.mx/portal-transparencia/archivos/general/70/XXVII/PROT-CIV-TRIM-2/CONSTANCIA-DE-PIROTECNIA-ABR-JUN-22/CONSTANCIA-QUEMA-PIROTECNIA-07.pdf</t>
  </si>
  <si>
    <t>63E0F46B9950CFBAD53CC8B6674B2FDB</t>
  </si>
  <si>
    <t>SSCMPC/DPC/DNGR/0133/2022</t>
  </si>
  <si>
    <t>VISCAINO</t>
  </si>
  <si>
    <t>DIRECTORA DEL CENTRO EDUCATIVO ANDERSON S.C.</t>
  </si>
  <si>
    <t>https://www.municipiodeoaxaca.gob.mx/portal-transparencia/archivos/general/70/XXVII/PROT-CIV-TRIM-2/VISTOS-BUENOS-(ESCUELAS)-ABR-JUN-22/VISTO-BUENO-ESCUELA-05.pdf</t>
  </si>
  <si>
    <t>F7B221A3B1E656D2788589BFB17AF8E1</t>
  </si>
  <si>
    <t>https://www.municipiodeoaxaca.gob.mx/portal-transparencia/archivos/general/70/XXVII/PROT-CIV-TRIM-2/CONSTANCIA-DE-PIROTECNIA-ABR-JUN-22/CONSTANCIA-QUEMA-PIROTECNIA-01.pdf</t>
  </si>
  <si>
    <t>3E601D368248709998E0840809E89D86</t>
  </si>
  <si>
    <t>https://www.municipiodeoaxaca.gob.mx/portal-transparencia/archivos/general/70/XXVII/PROT-CIV-TRIM-2/INICIO-DE-OPERACIONES-ABR-JUN-22/INICIO-DE-OPERACIONES-01.pdf</t>
  </si>
  <si>
    <t>650D5167E84C80F54D951E358349D814</t>
  </si>
  <si>
    <t>https://www.municipiodeoaxaca.gob.mx/portal-transparencia/archivos/general/70/XXVII/PROT-CIV-TRIM-2/FACTIBILIDAD-DE-EVENTOS-ABR-JUN-22/FACTIBILIDAD-DE-EVENTO-03.pdf</t>
  </si>
  <si>
    <t>A249F0CF68B513C36072F5339E893E9F</t>
  </si>
  <si>
    <t>SSCMPC/DPC/DNGR/0134/2022</t>
  </si>
  <si>
    <t>REPRESENTANTE LEGAL DE LA GUARDERIA WHINIE POOH Y SUS AMIGOS</t>
  </si>
  <si>
    <t>https://www.municipiodeoaxaca.gob.mx/portal-transparencia/archivos/general/70/XXVII/PROT-CIV-TRIM-2/VISTOS-BUENOS-(ESCUELAS)-ABR-JUN-22/VISTO-BUENO-ESCUELA-06.pdf</t>
  </si>
  <si>
    <t>02634FAD4F712CF04D2B298AAA821426</t>
  </si>
  <si>
    <t>Colaboración</t>
  </si>
  <si>
    <t>https://www.municipiodeoaxaca.gob.mx/portal-transparencia/archivos/general/70/XXVII/CONVENIO_ESPECIFICO.pdf</t>
  </si>
  <si>
    <t>B5A4C81D999BCA27E084C4D4311955F6</t>
  </si>
  <si>
    <t>87,000.00</t>
  </si>
  <si>
    <t>https://www.municipiodeoaxaca.gob.mx/portal-transparencia/archivos/general/70/XXVII/Arrendamiento_Casa_de_Medio_Camino_2do_trimestre_2022.pdf</t>
  </si>
  <si>
    <t>0D1F2BA2C7645C9BBACD1740D82F8C99</t>
  </si>
  <si>
    <t>La Secretaría de Servicios Municipales del H. Ayuntamiento de Oaxaca de Juárez informa que durante el periodo comprendido del 01/04/2022 al 30/06/2022 no requisitó los criterios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""Primer apellido del titular al cual se otorgó el acto jurídico"", ""Primer apellido del titular al cual se otorgó el acto jurídico"", ""Segundo apellido del titular al cual se otorgó el acto jurídico"", ""Razón social del titular al cual se otorgó el acto jurídico"", ""Razón social del titular al cual se otorgó el acto jurídico"", ""Cláusula en que se especifican los términos y condiciones del acto jurídico"", ""Monto total o beneficio, servicio y/o recurso público aprovechado"", ""Monto total o beneficio, servicio y/o recurso público aprovechado"", ""Monto entregado, bien, servicio y/o recurso público aprovechado al periodo que se informa"" por lo que se puso la leyenda ""No disponible, ver nota"". De igual manera los criterios ""Fecha de inicio de vigencia del acto jurídico"", ""Fecha de término de vigencia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se encuentran vacíos ya que el sistema no acepta otros parámetros.</t>
  </si>
  <si>
    <t>AD220CE0936B118A4C6A252EF0ABFBF6</t>
  </si>
  <si>
    <t>ADQUISICION DE MATERIAL IMPRESO PARA , PARA EL EVENTO DENOMINADO CUARTO ENCUENTRO DE COCINERAS TRADICIONALES  DE OAXACA  2022.</t>
  </si>
  <si>
    <t>MONTERO</t>
  </si>
  <si>
    <t>MOGJ6311285HA</t>
  </si>
  <si>
    <t>187611.44</t>
  </si>
  <si>
    <t>7398CF5485B4873EE96FF1004882F4EC</t>
  </si>
  <si>
    <t>D39166C7BDC5EB30E51CCA8DECEC7E9B</t>
  </si>
  <si>
    <t>76B0CCF4023C943FD9FDD08FC1442B57</t>
  </si>
  <si>
    <t>folio 034</t>
  </si>
  <si>
    <t>https://www.municipiodeoaxaca.gob.mx/portal-transparencia/archivos/general/70/XXVII/dcvp/2do_trim/PERMISO-034.pdf</t>
  </si>
  <si>
    <t>307.9</t>
  </si>
  <si>
    <t>4B66BDE61C27BAD3303F86258E919FBA</t>
  </si>
  <si>
    <t>EBD46BEAD4FAD1F440E20F5562E70291</t>
  </si>
  <si>
    <t>SMACC/PA/AFNL/064/2022</t>
  </si>
  <si>
    <t>LATAM LOGITICS S. DE R.L. DE C.V.</t>
  </si>
  <si>
    <t>https://www.municipiodeoaxaca.gob.mx/portal-transparencia/archivos/general/70/XXVII/MA-NIA-2022-064-2022.pdf</t>
  </si>
  <si>
    <t>E683DE2BCFBA11F581659249FC13C699</t>
  </si>
  <si>
    <t>DDUOPMA/SMA/DNIA/AFL/044/2019</t>
  </si>
  <si>
    <t>https://www.municipiodeoaxaca.gob.mx/portal-transparencia/archivos/general/70/XXVII/MA-NIA-2022-044-2019.pdf</t>
  </si>
  <si>
    <t>483D66FF22F44A422C8540E98CFAD4AC</t>
  </si>
  <si>
    <t>DGOUCHMAS/DMAS/AFNL/47/2013</t>
  </si>
  <si>
    <t>https://www.municipiodeoaxaca.gob.mx/portal-transparencia/archivos/general/70/XXVII/MA-NIA-2022-47-2013.pdf</t>
  </si>
  <si>
    <t>B1B3756F3A93D4CC4AB163093D7B2B83</t>
  </si>
  <si>
    <t>DDUOPMA/SMA/DNIA/AFL/041/2019</t>
  </si>
  <si>
    <t>https://www.municipiodeoaxaca.gob.mx/portal-transparencia/archivos/general/70/XXVII/MA-NIA-2022-041-2019.pdf</t>
  </si>
  <si>
    <t>988548E5C399F38D393A55D67414D80B</t>
  </si>
  <si>
    <t>CIDU/DGDUCHE/DES/DNIA/AFNL/044/2018</t>
  </si>
  <si>
    <t>https://www.municipiodeoaxaca.gob.mx/portal-transparencia/archivos/general/70/XXVII/MA-NIA-2022-044-2018.pdf</t>
  </si>
  <si>
    <t>BAE35CA3A6763B924E6D7DF36FF1BABD</t>
  </si>
  <si>
    <t>SMACC/PA/BFSF/061/2022</t>
  </si>
  <si>
    <t>CAPRACHO EQUIPOS INDUSTRIALES S.A. DE D.C.V.</t>
  </si>
  <si>
    <t>CAPRACHO EQUIPOS INDUSTRIALES S.A. DE C.V.</t>
  </si>
  <si>
    <t>https://www.municipiodeoaxaca.gob.mx/portal-transparencia/archivos/general/70/XXVII/MA-NIA-2022-061-2022.pdf</t>
  </si>
  <si>
    <t>2EC82E685123F17E5E1EDF5B83B88552</t>
  </si>
  <si>
    <t>DEDCA8B8092FFDB009353F6B86BA71A7</t>
  </si>
  <si>
    <t>74044A349B22958BC72FB2139E8C6480</t>
  </si>
  <si>
    <t>CIDU/DGDUCHE/DES/DNIA/ATNL/171/2017</t>
  </si>
  <si>
    <t>https://www.municipiodeoaxaca.gob.mx/portal-transparencia/archivos/general/70/XXVII/MA-NIA-2022-171-2017.pdf</t>
  </si>
  <si>
    <t>F5A2A5A7734FAB0C0DAE843B4BE05606</t>
  </si>
  <si>
    <t>SMACC/PA/248/2022</t>
  </si>
  <si>
    <t>https://www.municipiodeoaxaca.gob.mx/portal-transparencia/archivos/general/70/XXVII/MA-NIA-2022-248.pdf</t>
  </si>
  <si>
    <t>4CCDD57CA0FCE57629AB0ECBD3F3EA85</t>
  </si>
  <si>
    <t>SMACC/PA/AFL/077/2022</t>
  </si>
  <si>
    <t>https://www.municipiodeoaxaca.gob.mx/portal-transparencia/archivos/general/70/XXVII/MA-NIA-2022-077-2022.pdf</t>
  </si>
  <si>
    <t>5E02F81E95FB141FB0B61A22CC56F928</t>
  </si>
  <si>
    <t>DGOUCHMAS/DMAS/AFL/214/2012</t>
  </si>
  <si>
    <t>https://www.municipiodeoaxaca.gob.mx/portal-transparencia/archivos/general/70/XXVII/MA-NIA-2022-214-2012.pdf</t>
  </si>
  <si>
    <t>284EE3DE32DECA2D1DB4D44585F3B410</t>
  </si>
  <si>
    <t>SDUEOP/SDUE/DE/PPE/188/2016</t>
  </si>
  <si>
    <t>https://www.municipiodeoaxaca.gob.mx/portal-transparencia/archivos/general/70/XXVII/MA-NIA-2022-188-2016.pdf</t>
  </si>
  <si>
    <t>B2DF41A7C8F3C36428812909314791B0</t>
  </si>
  <si>
    <t>SMACC/PA/BFNL/088/2022</t>
  </si>
  <si>
    <t>https://www.municipiodeoaxaca.gob.mx/portal-transparencia/archivos/general/70/XXVII/MA-NIA-2022-088-2022.pdf</t>
  </si>
  <si>
    <t>447A78B05B80C1878B777AE2821B1AE6</t>
  </si>
  <si>
    <t>SMACC/PA/ATNL/092/2022</t>
  </si>
  <si>
    <t>https://www.municipiodeoaxaca.gob.mx/portal-transparencia/archivos/general/70/XXVII/MA-NIA-2022-092-2022.pdf</t>
  </si>
  <si>
    <t>2D95328ADCBF31EF6533BD9D24B8FD08</t>
  </si>
  <si>
    <t>DGOUCHMAS/DMAS/AFL/034/2002</t>
  </si>
  <si>
    <t>https://www.municipiodeoaxaca.gob.mx/portal-transparencia/archivos/general/70/XXVII/MA-NIA-2022-034-2002.pdf</t>
  </si>
  <si>
    <t>BC15A284A20D767E617D76E463E901CF</t>
  </si>
  <si>
    <t>DDUOPMA/SMA/DNIA/AFL/079/2021</t>
  </si>
  <si>
    <t>https://www.municipiodeoaxaca.gob.mx/portal-transparencia/archivos/general/70/XXVII/MA-NIA-2022-079-2021.pdf</t>
  </si>
  <si>
    <t>77A560020920ABE958CC8D8C3492F147</t>
  </si>
  <si>
    <t>DGOUCHMAS/DMAS/AFL/031/2002</t>
  </si>
  <si>
    <t>https://www.municipiodeoaxaca.gob.mx/portal-transparencia/archivos/general/70/XXVII/MA-NIA-2022-031-2002.pdf</t>
  </si>
  <si>
    <t>754EBDB076342CB6B57F14F458A8699D</t>
  </si>
  <si>
    <t>DGOUCHMAS/DMAS/AFL/156/2002</t>
  </si>
  <si>
    <t>https://www.municipiodeoaxaca.gob.mx/portal-transparencia/archivos/general/70/XXVII/MA-NIA-2022-156-2002.pdf</t>
  </si>
  <si>
    <t>289316E672EDF1FBEC1024ACB7F73DCB</t>
  </si>
  <si>
    <t>SMACC/PA/188/2022</t>
  </si>
  <si>
    <t>https://www.municipiodeoaxaca.gob.mx/portal-transparencia/archivos/general/70/XXVII/MA-NIA-2022-188.pdf</t>
  </si>
  <si>
    <t>D1C82F9D79F5103E68EA965966EC2D6F</t>
  </si>
  <si>
    <t>DDUOPMA/SMA/DNIA/AFL/038/2019</t>
  </si>
  <si>
    <t>https://www.municipiodeoaxaca.gob.mx/portal-transparencia/archivos/general/70/XXVII/MA-NIA-2022-038-2019.pdf</t>
  </si>
  <si>
    <t>CB724E0362D9C2CF2246DF1066CE0688</t>
  </si>
  <si>
    <t>SMACC/PA/AFL/057/2022</t>
  </si>
  <si>
    <t>https://www.municipiodeoaxaca.gob.mx/portal-transparencia/archivos/general/70/XXVII/MA-NIA-2022-057-2022.pdf</t>
  </si>
  <si>
    <t>6DAD89385D74FFAF3181533FB336543B</t>
  </si>
  <si>
    <t>DDUOPMA/SMA/DNIA/AFL/043/2019</t>
  </si>
  <si>
    <t>https://www.municipiodeoaxaca.gob.mx/portal-transparencia/archivos/general/70/XXVII/MA-NIA-2022-043-2019.pdf</t>
  </si>
  <si>
    <t>81533F673B2688EC4821641FA0F6E644</t>
  </si>
  <si>
    <t>I.O. SARE B RIESGO 111/2022</t>
  </si>
  <si>
    <t>59E8DBBBD842A282811CF46BACBD6FCC</t>
  </si>
  <si>
    <t>CGYE 0559/2022</t>
  </si>
  <si>
    <t>MARINES</t>
  </si>
  <si>
    <t>CALENDA DE BODA</t>
  </si>
  <si>
    <t>2A8E7DC5209B034836914BB8FF976B96</t>
  </si>
  <si>
    <t>CGYE 0599/2022</t>
  </si>
  <si>
    <t>1BD33601E3884388F7560C2FCEAC7258</t>
  </si>
  <si>
    <t>I.O.SARE B RIESGO 106/2022</t>
  </si>
  <si>
    <t>ROSALVA</t>
  </si>
  <si>
    <t>PAPELERIA ROSY</t>
  </si>
  <si>
    <t>F73876DAD58CCC42C01AAFD0D51A4CD4</t>
  </si>
  <si>
    <t>AIPFM 038/2022</t>
  </si>
  <si>
    <t>ELIZA</t>
  </si>
  <si>
    <t>CONSULTORIOS DE MEDICINA ESPECIALIZADA DEL SECTOR PRIVADO</t>
  </si>
  <si>
    <t>79F3E8AA8AA8F0369AB3783738F5D42F</t>
  </si>
  <si>
    <t>AIPFM 031/2022</t>
  </si>
  <si>
    <t>MARCO URIEL</t>
  </si>
  <si>
    <t>CLÍNICA MÉDICA ADARA</t>
  </si>
  <si>
    <t>EC4F3705CD847748F4C435BD346E8D40</t>
  </si>
  <si>
    <t>CGYE 0505/2022</t>
  </si>
  <si>
    <t>EAFBF306BB044ED79B53E4B2493DF7B8</t>
  </si>
  <si>
    <t>CDGYE 0453/2022</t>
  </si>
  <si>
    <t>DE730C1C7272427CF48BC0707B0C46DE</t>
  </si>
  <si>
    <t>A.I.P.F.M. 065/2021</t>
  </si>
  <si>
    <t>NADIA OLIVIA LUYA</t>
  </si>
  <si>
    <t>CASA OLIVIA OAXACA</t>
  </si>
  <si>
    <t>0B4337D44898B5E8E838675273E3C484</t>
  </si>
  <si>
    <t>AIPFM 012/2022</t>
  </si>
  <si>
    <t>DALIA GABRIELA</t>
  </si>
  <si>
    <t>HOTEL GUANI</t>
  </si>
  <si>
    <t>66CA05CEE9405EE864C6C096BE5BDBDA</t>
  </si>
  <si>
    <t>CGYE 0375/2022</t>
  </si>
  <si>
    <t>E7375804A0422F8D9922BC3D3010545C</t>
  </si>
  <si>
    <t>CGYE 0496/2022</t>
  </si>
  <si>
    <t>ASUNCIÓN E.</t>
  </si>
  <si>
    <t>REINAUGURACIÓN DE UNA ACADEMIA</t>
  </si>
  <si>
    <t>5CFF3518C49216B984933E699CD356D3</t>
  </si>
  <si>
    <t>CDGYE 0440/2022</t>
  </si>
  <si>
    <t>EC88585D7D71A955E8983FCA7D0F9907</t>
  </si>
  <si>
    <t>CGYE 0503/2022</t>
  </si>
  <si>
    <t>EB1F43D7FD12A718003FE64A542CCC5D</t>
  </si>
  <si>
    <t>I.O.SARE B RIESGO 090/2022</t>
  </si>
  <si>
    <t>LILIA DEL CARMEN</t>
  </si>
  <si>
    <t>PALETAS EL BIP BIP</t>
  </si>
  <si>
    <t>BF68732F06B30C8FE1BBE3C05CCD5ED0</t>
  </si>
  <si>
    <t>CGYE 0507/2022</t>
  </si>
  <si>
    <t>47A6FAFFF50576DB981843BDF6990D78</t>
  </si>
  <si>
    <t>I.O. SARE B RIESGO 082/2022</t>
  </si>
  <si>
    <t>ARTE Y RELIEVE Y SABORES S.A. DE C.V.</t>
  </si>
  <si>
    <t>ARTE Y RELIEVE GALERIA DE ARTE</t>
  </si>
  <si>
    <t>3DE216E54DDD9097FC9703C215A5CED6</t>
  </si>
  <si>
    <t>CGYE 0393/2022</t>
  </si>
  <si>
    <t>7ABA4D23B2BEFFBC4B1B2791B38E0EB0</t>
  </si>
  <si>
    <t>CGYE 0511/2022</t>
  </si>
  <si>
    <t>JULIO CESAR</t>
  </si>
  <si>
    <t>CALENDA CON MOTIVO DE CELEBRACIÓN DE UNA BODA</t>
  </si>
  <si>
    <t>4857B6D404378F7BE505552AD723AB31</t>
  </si>
  <si>
    <t>CGYE 0467/2022</t>
  </si>
  <si>
    <t>COELLO</t>
  </si>
  <si>
    <t>CALENDA POR CLAUSURA DE CURSOS</t>
  </si>
  <si>
    <t>3F04767BC11258EA97F82B25209DD2AD</t>
  </si>
  <si>
    <t>C. DEN. 060/2022</t>
  </si>
  <si>
    <t>ERWIN NAHÚM</t>
  </si>
  <si>
    <t>AZUCENA ZAPOTECA -TIZNE COCINA CONTEMPORÁNEA</t>
  </si>
  <si>
    <t>25AE965004EBF75790629ADE1C9D562D</t>
  </si>
  <si>
    <t>C.D. M. RIESGO 089/2022</t>
  </si>
  <si>
    <t>GERARDO FRANCISCO</t>
  </si>
  <si>
    <t>JOSH</t>
  </si>
  <si>
    <t>C3A65289DC542FB3D6F9DC045AF20417</t>
  </si>
  <si>
    <t>C.P. M RIESGO 075/2022</t>
  </si>
  <si>
    <t>YIM</t>
  </si>
  <si>
    <t>1BFFA5E68CE2FA4CB1933C105D0BA6FE</t>
  </si>
  <si>
    <t>CGYE 0489/2022</t>
  </si>
  <si>
    <t>EA18A81D183198A197BB6C256A871CDC</t>
  </si>
  <si>
    <t>I.O.M RIESGO 073/2022</t>
  </si>
  <si>
    <t>RODRIGO</t>
  </si>
  <si>
    <t>PAN CON MADRE</t>
  </si>
  <si>
    <t>DA445F9E29CC34C5E4A4BDF8B00630E2</t>
  </si>
  <si>
    <t>CGYE 0575/2022</t>
  </si>
  <si>
    <t>EFFBC1E6509CF291BC33493F176E6373</t>
  </si>
  <si>
    <t>A.I.P.F.M 061/2022</t>
  </si>
  <si>
    <t>INSTA LANA DE MÉXICO S.A DE C.V</t>
  </si>
  <si>
    <t>2F2F1368C1868594A90252BD4BABCE9A</t>
  </si>
  <si>
    <t>A.I.P.F.M 072/2022</t>
  </si>
  <si>
    <t>NACUBI DE OAXACA S.A DE C.V</t>
  </si>
  <si>
    <t>“AGUA ZERO”</t>
  </si>
  <si>
    <t>C4BD6E8E1F32BC810EB88AA0F6FA84FC</t>
  </si>
  <si>
    <t>BAJA B Y M RIESGO 059/2022</t>
  </si>
  <si>
    <t>CALZADO CENOZ S.A. DE C.V.</t>
  </si>
  <si>
    <t>ZAPATERIAS PAKAR</t>
  </si>
  <si>
    <t>8C17C50F5E7DDE7B138A7DF189CCACB3</t>
  </si>
  <si>
    <t>I.O. M. RIESGO 008/2022</t>
  </si>
  <si>
    <t>CRISTALERÍAS PARA EL HOGAR S.A. DE C.V.</t>
  </si>
  <si>
    <t>VEANA</t>
  </si>
  <si>
    <t>B57A7B65257B03C12F220A75857CC2E3</t>
  </si>
  <si>
    <t>CGYE 0562/2022</t>
  </si>
  <si>
    <t>MARÍA SOLDEDAD</t>
  </si>
  <si>
    <t>CONCIERTO MASIVO MEXICANA TILICHE FESTIVAL</t>
  </si>
  <si>
    <t>FE17D006DE59D0F847C56F09E9B5DC3B</t>
  </si>
  <si>
    <t>CGyE 0399/2021</t>
  </si>
  <si>
    <t>19B9482CD3022AA9ED91191854E5C8C5</t>
  </si>
  <si>
    <t>A.I.P.F.M 055/2022</t>
  </si>
  <si>
    <t>MEVEC Y ASOCIADOS S.A DE C.V</t>
  </si>
  <si>
    <t>CORE CLINICAS DE ESPECIALIDADES OFTALMOLOGICAS</t>
  </si>
  <si>
    <t>07AEF74EE028C07F2789A6F3C8F85664</t>
  </si>
  <si>
    <t>C.D. ALTO RIESGO 071/2022</t>
  </si>
  <si>
    <t>TRANSPORTE CASTORES DE BAJA CALIFORNIA S.A DE C.V</t>
  </si>
  <si>
    <t>TRANSP. CASTORES DE BAJA CALIFORNIA S.A DE C.V</t>
  </si>
  <si>
    <t>BB82D7AB9B5224F2D373C0BD2E392234</t>
  </si>
  <si>
    <t>I.O.SARE B RIESGO 017/2022</t>
  </si>
  <si>
    <t>JAIME DE JESUS</t>
  </si>
  <si>
    <t>ESTEVA</t>
  </si>
  <si>
    <t>ALVAREZ</t>
  </si>
  <si>
    <t>BAUHAUS PLOTTEO + IMPRESION</t>
  </si>
  <si>
    <t>C23B23F9654C4A4791671C751B67B147</t>
  </si>
  <si>
    <t>I.O SARE B RIESGO 046/2022</t>
  </si>
  <si>
    <t>BAÑOS</t>
  </si>
  <si>
    <t>FARMACIA DERMATOLÓGICA DERMAQUEEN</t>
  </si>
  <si>
    <t>50FE17183BF822A866E55C27A58CD751</t>
  </si>
  <si>
    <t>I.O.SARE B RIESGO 062/2022</t>
  </si>
  <si>
    <t>ZI PAK NA ""ASI COMO YO""</t>
  </si>
  <si>
    <t>53E5B5469B4946FBF5346687F4B50350</t>
  </si>
  <si>
    <t>SMACC/RCRN/328/2022</t>
  </si>
  <si>
    <t>FELIZ</t>
  </si>
  <si>
    <t>https://www.municipiodeoaxaca.gob.mx/portal-transparencia/archivos/general/70/XXVI/328.--FELIZ_ZARAGOZA_BAUTISTA.pdf</t>
  </si>
  <si>
    <t>B581C413982CAF06950C3D63856FE564</t>
  </si>
  <si>
    <t>SMACC/RCRN/321/2022</t>
  </si>
  <si>
    <t>https://www.municipiodeoaxaca.gob.mx/portal-transparencia/archivos/general/70/XXVI/322.-BETTY_CECILIA_JALLER_GONZALEZ.pdf</t>
  </si>
  <si>
    <t>1B3E201BAEBAC6EAE99F6E5AA4F71615</t>
  </si>
  <si>
    <t>SMACC/RCRN/306/2022</t>
  </si>
  <si>
    <t>MARIA L.</t>
  </si>
  <si>
    <t>ALCALÁ</t>
  </si>
  <si>
    <t>https://www.municipiodeoaxaca.gob.mx/portal-transparencia/archivos/general/70/XXVI/306.-MARIA_LUISA_PORRAS_ALCALÁ.pdf</t>
  </si>
  <si>
    <t>A7686153E9F787AA29E01E7EB52F3113</t>
  </si>
  <si>
    <t>SMACC/RCRN/316/2022</t>
  </si>
  <si>
    <t>https://www.municipiodeoaxaca.gob.mx/portal-transparencia/archivos/general/70/XXVI/316.-JESUS_JOAQUÍN_GALGUERA_GOMEZ.pdf</t>
  </si>
  <si>
    <t>68094AF5CC4BC93422D2310B6CC08920</t>
  </si>
  <si>
    <t>SMACC/RCRN/288/2022</t>
  </si>
  <si>
    <t>TIZOC</t>
  </si>
  <si>
    <t>CARO</t>
  </si>
  <si>
    <t>https://www.municipiodeoaxaca.gob.mx/portal-transparencia/archivos/general/70/XXVI/288.-JAIME_TIZOC_MUÑOZ_CARO.pdf</t>
  </si>
  <si>
    <t>0C3721BC1F2F0E05E607F7A6467413C4</t>
  </si>
  <si>
    <t>SMACC/RCRN/286/2022</t>
  </si>
  <si>
    <t>GALICIA</t>
  </si>
  <si>
    <t>https://www.municipiodeoaxaca.gob.mx/portal-transparencia/archivos/general/70/XXVI/286.-ISAÍAS_R._GALICIA_ARAGÓN.pdf</t>
  </si>
  <si>
    <t>2DF28DEAACA13CA6341631D4C242E864</t>
  </si>
  <si>
    <t>SMACC/RCRN/256/2022</t>
  </si>
  <si>
    <t>LUZ N.</t>
  </si>
  <si>
    <t>https://www.municipiodeoaxaca.gob.mx/portal-transparencia/archivos/general/70/XXVI/256.-LUZ_NASHIELLY_ZUÑIGA_CANDIANI.pdf</t>
  </si>
  <si>
    <t>3A64655BD42B7E07DC3989D9774964A5</t>
  </si>
  <si>
    <t>SMACC/RCRN/225/2022</t>
  </si>
  <si>
    <t>PERPETUA</t>
  </si>
  <si>
    <t>https://www.municipiodeoaxaca.gob.mx/portal-transparencia/archivos/general/70/XXVI/225.--PERPETUA_CRUZ_HERNANDEZ.pdf</t>
  </si>
  <si>
    <t>83EEC483AB2B9C0EE216BCB975C41829</t>
  </si>
  <si>
    <t>SMACC/RCRN/231/2022</t>
  </si>
  <si>
    <t>https://www.municipiodeoaxaca.gob.mx/portal-transparencia/archivos/general/70/XXVI/231-GUADALUPE_ADRIANA_BERNADO_MARTINEZ.pdf</t>
  </si>
  <si>
    <t>E31053ED856C84FBC45985D9F4669AE3</t>
  </si>
  <si>
    <t>SMACC/RCRN/230/2022</t>
  </si>
  <si>
    <t>LINA</t>
  </si>
  <si>
    <t>LEMUS</t>
  </si>
  <si>
    <t>PARTIDA</t>
  </si>
  <si>
    <t>https://www.municipiodeoaxaca.gob.mx/portal-transparencia/archivos/general/70/XXVI/0230-LINA_LEMUS_PARTIDA.pdf</t>
  </si>
  <si>
    <t>7D8F60A74587504E686D2870A68BCE82</t>
  </si>
  <si>
    <t>B7BFE2E4CAA47AD5C795767B1F98B9E5</t>
  </si>
  <si>
    <t>SSCMPC/DPC/DNGR/037/2022</t>
  </si>
  <si>
    <t>https://www.municipiodeoaxaca.gob.mx/portal-transparencia/archivos/general/70/XXVII/prot-civ-trim-3-2022/FACTIBILIDAD-DE-EVENTOS/FACTIBILIDAD-DE-EVENTO-04.pdf</t>
  </si>
  <si>
    <t>D68D9318D483A425547E2D3DC64113AE</t>
  </si>
  <si>
    <t>https://www.municipiodeoaxaca.gob.mx/portal-transparencia/archivos/general/70/XXVII/prot-civ-trim-3-2022/FACTIBILIDAD-DE-EVENTOS/FACTIBILIDAD-DE-EVENTO-02.pdf</t>
  </si>
  <si>
    <t>FA974B009A6F9A8882F106A8497FF59D</t>
  </si>
  <si>
    <t>https://www.municipiodeoaxaca.gob.mx/portal-transparencia/archivos/general/70/XXVII/prot-civ-trim-3-2022/FACTIBILIDAD-TRAMITE-OFICIAL/FACTIBILIDAD-TRAMITE-OFICIAL-01.pdf</t>
  </si>
  <si>
    <t>DFE7683B01CFC15ED378BF61EAED52EB</t>
  </si>
  <si>
    <t>https://www.municipiodeoaxaca.gob.mx/portal-transparencia/archivos/general/70/XXVII/prot-civ-trim-3-2022/CONSTANCIAS-DE-SEGURIDAD/CONSTANCIA-DE-SEGURIDAD-04.pdf</t>
  </si>
  <si>
    <t>F9433AB1ACAAEAE05D2E540CD00F8543</t>
  </si>
  <si>
    <t>SSCMPC/DPC/DNGR/0115/2022</t>
  </si>
  <si>
    <t>APARATOS MECÁNICOS, ELECTRICOS, ELECTRÓNICOS, VIDEOJUEGOS Y SIMILARES</t>
  </si>
  <si>
    <t>https://www.municipiodeoaxaca.gob.mx/portal-transparencia/archivos/general/70/XXVII/prot-civ-trim-3-2022/INICIO-DE-OPERACIONES/INICIO-DE-OPERACIONES-06.pdf</t>
  </si>
  <si>
    <t>F0B0FD88510460C1576728364EEF8416</t>
  </si>
  <si>
    <t>PACUAL</t>
  </si>
  <si>
    <t>https://www.municipiodeoaxaca.gob.mx/portal-transparencia/archivos/general/70/XXVII/prot-civ-trim-3-2022/FACTIBILIDAD-DE-EVENTOS/FACTIBILIDAD-DE-EVENTO-06.pdf</t>
  </si>
  <si>
    <t>6707B6231BD7741C23FD35A85514EC10</t>
  </si>
  <si>
    <t>SMACC/RCRN/424/2022</t>
  </si>
  <si>
    <t>ROSA</t>
  </si>
  <si>
    <t>https://www.municipiodeoaxaca.gob.mx/portal-transparencia/archivos/general/70/XXVI/424.-ROSA_MARIA_VICTORIA_LOPEZ_REYES.pdf</t>
  </si>
  <si>
    <t>9FD2E0F827A9E2AEAA5DD3912FE46B83</t>
  </si>
  <si>
    <t>SMACC/RCRN/471/2022</t>
  </si>
  <si>
    <t>https://www.municipiodeoaxaca.gob.mx/portal-transparencia/archivos/general/70/XXVI/471.-ARMANDO_CRUZ_MENDOZA.pdf</t>
  </si>
  <si>
    <t>951E4BE076AE9AE097C5241F6626C75D</t>
  </si>
  <si>
    <t>SMACC/RCRN/429/2022</t>
  </si>
  <si>
    <t>REYES MILJAN</t>
  </si>
  <si>
    <t>https://www.municipiodeoaxaca.gob.mx/portal-transparencia/archivos/general/70/XXVI/429.-REYES-MILJAN-JIMENEZ-SANTIAGO.pdf</t>
  </si>
  <si>
    <t>61D5598190B02A1281ED8F424C473A84</t>
  </si>
  <si>
    <t>SMACC/RCRN/475/2022</t>
  </si>
  <si>
    <t>Autorización trasplante</t>
  </si>
  <si>
    <t>NANCY</t>
  </si>
  <si>
    <t>VERA</t>
  </si>
  <si>
    <t>https://www.municipiodeoaxaca.gob.mx/portal-transparencia/archivos/general/70/XXVI/475.-NANCY_JIMENEZ_VERA.pdf</t>
  </si>
  <si>
    <t>FB355D354833669A1ACC49D4B3BA5027</t>
  </si>
  <si>
    <t>SMACC/RCRN/478/2022</t>
  </si>
  <si>
    <t>FELIPE ANTONIO</t>
  </si>
  <si>
    <t>https://www.municipiodeoaxaca.gob.mx/portal-transparencia/archivos/general/70/XXVI/478-FELIPE_ANTONIO_GARCÍA_PAZ.pdf</t>
  </si>
  <si>
    <t>1C211AF6D5990EA7EB868EEC4E23DB7C</t>
  </si>
  <si>
    <t>SMACC/RCRN/440/2022</t>
  </si>
  <si>
    <t>https://www.municipiodeoaxaca.gob.mx/portal-transparencia/archivos/general/70/XXVI/440.-FERDINANDO-ROSADO-DUARTE.pdf</t>
  </si>
  <si>
    <t>5305948B39B384F171B17DEB4324A5B3</t>
  </si>
  <si>
    <t>SMACC/RCRN/489/2022</t>
  </si>
  <si>
    <t>https://www.municipiodeoaxaca.gob.mx/portal-transparencia/archivos/general/70/XXVI/489-MERCEDES_RIZO_CHONGO.pdf</t>
  </si>
  <si>
    <t>30C1D1F7ED67E2FC723612401702A0C7</t>
  </si>
  <si>
    <t>SMACC/RCRN/378/2022</t>
  </si>
  <si>
    <t>MARIA ISABEL</t>
  </si>
  <si>
    <t>https://www.municipiodeoaxaca.gob.mx/portal-transparencia/archivos/general/70/XXVI/378.-MARÍA_ISABEL_PADILLA_VILLASEÑOR.pdf</t>
  </si>
  <si>
    <t>F6B23C2CFB891A935B1B5D46A8B85D9F</t>
  </si>
  <si>
    <t>SMACC/RCRN/493/2022</t>
  </si>
  <si>
    <t>https://www.municipiodeoaxaca.gob.mx/portal-transparencia/archivos/general/70/XXVI/493-FERDINANDO_ROSADO_DUARTE.pdf</t>
  </si>
  <si>
    <t>995133F0A9B713907A7DE4176018AC28</t>
  </si>
  <si>
    <t>SMACC/RCRN/411/2022</t>
  </si>
  <si>
    <t>https://www.municipiodeoaxaca.gob.mx/portal-transparencia/archivos/general/70/XXVI/411.-ALEJANDRO_GUZMAN_VARGAS.pdf</t>
  </si>
  <si>
    <t>053F752BBE70551E9A3B0DF769EE32FF</t>
  </si>
  <si>
    <t>SMACC/RCRN/414/2022</t>
  </si>
  <si>
    <t>https://www.municipiodeoaxaca.gob.mx/portal-transparencia/archivos/general/70/XXVI/414.-ROBERTO_TELLO_GUZMAN.pdf</t>
  </si>
  <si>
    <t>996C93B02490408D1818D58D7D0E983D</t>
  </si>
  <si>
    <t>28</t>
  </si>
  <si>
    <t>COBRO DE PAGO EN PARCIALIDADES SEGUN OFICIO TM/DI/01422/2022 DE FECHA 09 DE AGOSTO DEL 2022</t>
  </si>
  <si>
    <t>CENTRO CAMBIARIO DE OAXACA, S.A. DE C.V.</t>
  </si>
  <si>
    <t>CECAMBIO</t>
  </si>
  <si>
    <t>53916.00</t>
  </si>
  <si>
    <t>53916</t>
  </si>
  <si>
    <t>D7E70B14299744532CAEB0E779842B6A</t>
  </si>
  <si>
    <t>PAGO EN PARCIALIDADES SEGUN OFICIO TM/DI/UF-R/391/2022</t>
  </si>
  <si>
    <t>SERVICIO ORTIZ</t>
  </si>
  <si>
    <t>7324.00</t>
  </si>
  <si>
    <t>7324</t>
  </si>
  <si>
    <t>AF421E7A2DEC53DD101677C843FBBE96</t>
  </si>
  <si>
    <t>30</t>
  </si>
  <si>
    <t>PAGO EN PARCIALIDADES SEGUN OFICIO TM/DI/01423/2022 DE FECHA 09 DE AGOSTO DE 2022</t>
  </si>
  <si>
    <t>CLUB PRIVADO 502 AFTER</t>
  </si>
  <si>
    <t>20795.00</t>
  </si>
  <si>
    <t>20795</t>
  </si>
  <si>
    <t>F6ECFCF82C8CB8FEA3E3D533B2BDF642</t>
  </si>
  <si>
    <t>Impulsar el desarrollo integral de las Mujeres del Municipio de Oaxaca de Juárez, en su economía a través de descuentos, promociones ofertas, regalías, y demás que materialicen el ahorro y beneficio economíco al ser consumidoras de los servicios que oferta ""LA EMPRESA""</t>
  </si>
  <si>
    <t>Yuridia</t>
  </si>
  <si>
    <t>""AXERUM""</t>
  </si>
  <si>
    <t>https://www.municipiodeoaxaca.gob.mx/portal-transparencia/archivos/general/70/XXVII/AXERUM.pdf</t>
  </si>
  <si>
    <t>6EF2E83DBA6FD09C842EB5184B2BA8D3</t>
  </si>
  <si>
    <t>SMACC/PA/AFL/0134/2022</t>
  </si>
  <si>
    <t>F9781B083BD89DCE78F5A7BE6845AA96</t>
  </si>
  <si>
    <t>CIDU/DGDUCHE/DES/DNIA/AFL/157/2017</t>
  </si>
  <si>
    <t>C1F6E9C9B25F85381C3BD7515101EE75</t>
  </si>
  <si>
    <t>CIDU/DGDUCHE/DES/DNIA/AFL/156/2017</t>
  </si>
  <si>
    <t>https://www.municipiodeoaxaca.gob.mx/portal-transparencia/archivos/general/70/XXVII/MA-NIA-2022-156.pdf</t>
  </si>
  <si>
    <t>CAEE13DED73E0717CF13B6E5FFA8C8EA</t>
  </si>
  <si>
    <t>SDUEOP/SDUE/DE/RTF/036/2005</t>
  </si>
  <si>
    <t>https://www.municipiodeoaxaca.gob.mx/portal-transparencia/archivos/general/70/XXVII/MA-NIA-2022-036.pdf</t>
  </si>
  <si>
    <t>5D6CD628EFF39B26A86A1F31C8124BFB</t>
  </si>
  <si>
    <t>DGOUCHMAS/DMAS/ATN/092/2013</t>
  </si>
  <si>
    <t>https://www.municipiodeoaxaca.gob.mx/portal-transparencia/archivos/general/70/XXVII/MA-NIA-2022-092.pdf</t>
  </si>
  <si>
    <t>F97E90071B0053C780DE0C86B623DD12</t>
  </si>
  <si>
    <t>SMACC/PA/VPF/0101/2022</t>
  </si>
  <si>
    <t>5060C1FC6E72D812A3500D10C6AFF61F</t>
  </si>
  <si>
    <t>https://www.municipiodeoaxaca.gob.mx/portal-transparencia/archivos/general/70/XXVII/MA-NIA-2022-089-2015.pdf</t>
  </si>
  <si>
    <t>545DC4168BD3E4B25487E9F8B72D286C</t>
  </si>
  <si>
    <t>DGOUCHMAS/DMAS/ASAL/012/2012</t>
  </si>
  <si>
    <t>https://www.municipiodeoaxaca.gob.mx/portal-transparencia/archivos/general/70/XXVII/MA-NIA-2022-012.pdf</t>
  </si>
  <si>
    <t>61D785609B4AA62C02659AFAE1C814E8</t>
  </si>
  <si>
    <t>SDUEOP/SDUE/DE/AFNL/048/2015</t>
  </si>
  <si>
    <t>https://www.municipiodeoaxaca.gob.mx/portal-transparencia/archivos/general/70/XXVII/MA-NIA-2022-048.pdf</t>
  </si>
  <si>
    <t>214F80A30CD047388C800E2EAF02F4D9</t>
  </si>
  <si>
    <t>SMACC/PA/RF/095/2022</t>
  </si>
  <si>
    <t>FRANCISCO MIGUEL</t>
  </si>
  <si>
    <t>QUIÑONES</t>
  </si>
  <si>
    <t>ALBATROS, DISTRIBUIDORA DE HIELO</t>
  </si>
  <si>
    <t>https://www.municipiodeoaxaca.gob.mx/portal-transparencia/archivos/general/70/XXVII/MA-NIA-2022-095-2022.pdf</t>
  </si>
  <si>
    <t>211C6F75B4B630481DB6CA3D79A7FAFA</t>
  </si>
  <si>
    <t>DDUOPMA/SMA/DNIA/AFL/028/2020</t>
  </si>
  <si>
    <t>https://www.municipiodeoaxaca.gob.mx/portal-transparencia/archivos/general/70/XXVII/MA-NIA-2022-028.pdf</t>
  </si>
  <si>
    <t>A63F48AB1234AB3392A5A1FCD766EB5B</t>
  </si>
  <si>
    <t>CIDU/DGDUCHE/DES/DNIA/ATNL/150/2018</t>
  </si>
  <si>
    <t>https://www.municipiodeoaxaca.gob.mx/portal-transparencia/archivos/general/70/XXVII/MA-NIA-2022-150.pdf</t>
  </si>
  <si>
    <t>CD829F30AD9CF00ED86C0A0586FCD4AE</t>
  </si>
  <si>
    <t>CIDU/DGDUCHE/DES/DNIA/ATNL/158/2018</t>
  </si>
  <si>
    <t>https://www.municipiodeoaxaca.gob.mx/portal-transparencia/archivos/general/70/XXVII/MA-NIA-2022-158-2018.pdf</t>
  </si>
  <si>
    <t>65144BE5D0C1AAA9CC1020F681347BB2</t>
  </si>
  <si>
    <t>6D9D336B600B3C77E19D6A7DBAE73BB9</t>
  </si>
  <si>
    <t>DGOUCHMAS/DMAS/ATNE/131/2012</t>
  </si>
  <si>
    <t>https://www.municipiodeoaxaca.gob.mx/portal-transparencia/archivos/general/70/XXVII/MA-NIA-2022-131.pdf</t>
  </si>
  <si>
    <t>32D3EC7E0C8CC185122D9A8FD0F37F26</t>
  </si>
  <si>
    <t>CIDU/DGDUCHE/DES/DNIA/AFNL/164/2018</t>
  </si>
  <si>
    <t>https://www.municipiodeoaxaca.gob.mx/portal-transparencia/archivos/general/70/XXVII/MA-NIA-2022-164-2018.pdf</t>
  </si>
  <si>
    <t>A1F2B654063C0271A8328700BC95E5F3</t>
  </si>
  <si>
    <t>2B0CCCD216D9C3B049246D839953DF9C</t>
  </si>
  <si>
    <t>SDUEOP/SDUE/DE/AFL/056/2014</t>
  </si>
  <si>
    <t>https://www.municipiodeoaxaca.gob.mx/portal-transparencia/archivos/general/70/XXVII/MA-NIA-2022-056.pdf</t>
  </si>
  <si>
    <t>B16D8613EB1E91EE6AB421A0F81D2BD1</t>
  </si>
  <si>
    <t>CAJONES DE ASCENSO Y/O DESCENSO DE TAXIS, CAMIONES, TRANVIAS Y AUTOBUSES TURISTICOS. 5</t>
  </si>
  <si>
    <t>BENITO</t>
  </si>
  <si>
    <t>SITIO PARQUE JUAREZ A.C.</t>
  </si>
  <si>
    <t>https://www.municipiodeoaxaca.gob.mx/portal-transparencia/archivos/general/70/XXVII/mov-trim-2/autor-468.pdf</t>
  </si>
  <si>
    <t>6EE06B012D2C5F13113E2E539F01E672</t>
  </si>
  <si>
    <t>https://www.municipiodeoaxaca.gob.mx/portal-transparencia/archivos/general/70/XXVII/mov-trim-2/caj%C3%B3n-46.pdf</t>
  </si>
  <si>
    <t>17531.00</t>
  </si>
  <si>
    <t>17531</t>
  </si>
  <si>
    <t>A73F55652B70E93D19A1C0B963B387FB</t>
  </si>
  <si>
    <t>REGINO VICTOR</t>
  </si>
  <si>
    <t>VENEGAS</t>
  </si>
  <si>
    <t>SITIO ALFA ZIMATLAN DE ALVAREZ OAXACA Y 4 DE AGOSTO DE SANTO DOMINGO TOMALTEPEC</t>
  </si>
  <si>
    <t>https://www.municipiodeoaxaca.gob.mx/portal-transparencia/archivos/general/70/XXVII/mov-trim-2/autori-452.pdf</t>
  </si>
  <si>
    <t>1AFF286F0F0E776FD73E4BA4C2955707</t>
  </si>
  <si>
    <t>https://www.municipiodeoaxaca.gob.mx/portal-transparencia/archivos/general/70/XXVII/mov-trim-2/folio134.jpeg</t>
  </si>
  <si>
    <t>4BAFB03CD9217DC5BF2A4B839C44AB5A</t>
  </si>
  <si>
    <t>https://www.municipiodeoaxaca.gob.mx/portal-transparencia/archivos/general/70/XXVII/mov-trim-2/folio255.jpeg</t>
  </si>
  <si>
    <t>C514FF2BF54A1E5E2846DB5947EF2240</t>
  </si>
  <si>
    <t>https://www.municipiodeoaxaca.gob.mx/portal-transparencia/archivos/general/70/XXVII/mov-trim-2/folio257.jpeg</t>
  </si>
  <si>
    <t>2A0409DCEAC4CDA2612025C7DA60B549</t>
  </si>
  <si>
    <t>NICOLAS TOMAS</t>
  </si>
  <si>
    <t>BASILICA DE LA SOLEDAD</t>
  </si>
  <si>
    <t>https://www.municipiodeoaxaca.gob.mx/portal-transparencia/archivos/general/70/XXVII/mov-trim-2/cochera-40.pdf</t>
  </si>
  <si>
    <t>2101.00</t>
  </si>
  <si>
    <t>2101</t>
  </si>
  <si>
    <t>0A23C5584B05EDEB10C8A6A069E92236</t>
  </si>
  <si>
    <t>https://www.municipiodeoaxaca.gob.mx/portal-transparencia/archivos/general/70/XXVII/mov-trim-2/folio234.pdf</t>
  </si>
  <si>
    <t>1720490BB885D5A0B068D9DD534EF4C8</t>
  </si>
  <si>
    <t>https://www.municipiodeoaxaca.gob.mx/portal-transparencia/archivos/general/70/XXVII/mov-trim-2/folio227.pdf</t>
  </si>
  <si>
    <t>FB767E1CDE9BA7A94C0F732D691FC0A0</t>
  </si>
  <si>
    <t>https://www.municipiodeoaxaca.gob.mx/portal-transparencia/archivos/general/70/XXVII/mov-trim-2/folio245.pdf</t>
  </si>
  <si>
    <t>B401F89BFE923E9A5A00FD4A193CCD3B</t>
  </si>
  <si>
    <t>https://www.municipiodeoaxaca.gob.mx/portal-transparencia/archivos/general/70/XXVII/mov-trim-2/folio225.pdf</t>
  </si>
  <si>
    <t>85018C88DAFE50005BF62381B47267B1</t>
  </si>
  <si>
    <t>https://www.municipiodeoaxaca.gob.mx/portal-transparencia/archivos/general/70/XXVII/mov-trim-2/folio211.pdf</t>
  </si>
  <si>
    <t>EBDFA2A4308A232CE58FB7DE4FB1263B</t>
  </si>
  <si>
    <t>https://www.municipiodeoaxaca.gob.mx/portal-transparencia/archivos/general/70/XXVII/mov-trim-2/folio204.pdf</t>
  </si>
  <si>
    <t>880714B8ED5C19ABC5295896C5834D1F</t>
  </si>
  <si>
    <t>https://www.municipiodeoaxaca.gob.mx/portal-transparencia/archivos/general/70/XXVII/mov-trim-2/caj%C3%B3n-022.pdf</t>
  </si>
  <si>
    <t>83C1B570AC0C48B7C1F881E70962CC27</t>
  </si>
  <si>
    <t>ISC. JESUS VALENTE</t>
  </si>
  <si>
    <t>MARCOS Y FOTOS DE OAXACA</t>
  </si>
  <si>
    <t>https://www.municipiodeoaxaca.gob.mx/portal-transparencia/archivos/general/70/XXVII/mov-trim-2/caj%C3%B3n-26.pdf</t>
  </si>
  <si>
    <t>8D5281D4F5A32E8ABF820D5925D25C05</t>
  </si>
  <si>
    <t>https://www.municipiodeoaxaca.gob.mx/portal-transparencia/archivos/general/70/XXVII/mov-trim-2/folio300.jpeg</t>
  </si>
  <si>
    <t>0FFB794C789C3804A025C8429491B746</t>
  </si>
  <si>
    <t>SERVICIOS EDUCATIVOS SECCION DE EDUCACION PRIMARIA Y EDUCACION SECUNDARIA</t>
  </si>
  <si>
    <t>https://www.municipiodeoaxaca.gob.mx/portal-transparencia/archivos/general/70/XXVII/mov-trim-2/dictamen-0232.pdf</t>
  </si>
  <si>
    <t>67210.00</t>
  </si>
  <si>
    <t>67210</t>
  </si>
  <si>
    <t>9752CCD814F7B8B31871E4F852F2BF20</t>
  </si>
  <si>
    <t>REYNA MARANA</t>
  </si>
  <si>
    <t>HOTEL POSADA DON MATIAS</t>
  </si>
  <si>
    <t>https://www.municipiodeoaxaca.gob.mx/portal-transparencia/archivos/general/70/XXVII/mov-trim-2/caj%C3%B3n-13.pdf</t>
  </si>
  <si>
    <t>17886.00</t>
  </si>
  <si>
    <t>17886</t>
  </si>
  <si>
    <t>B4DEB715BED9BBC11F4CB2B94ECD4382</t>
  </si>
  <si>
    <t>ZAOAXA S.A. DE C.V.</t>
  </si>
  <si>
    <t>https://www.municipiodeoaxaca.gob.mx/portal-transparencia/archivos/general/70/XXVII/mov-trim-2/folio276.jpeg</t>
  </si>
  <si>
    <t>28B9493FFE4DD62578AB36F7D6E0D39B</t>
  </si>
  <si>
    <t>JOSE CRUZ MARTINEZ</t>
  </si>
  <si>
    <t>https://www.municipiodeoaxaca.gob.mx/portal-transparencia/archivos/general/70/XXVII/mov-trim-2/folio127.jpeg</t>
  </si>
  <si>
    <t>BB2D680BEB964E66CCC6F4ADDE23A55E</t>
  </si>
  <si>
    <t>FERNANDEZ DEL CAMPO</t>
  </si>
  <si>
    <t>AUDELO</t>
  </si>
  <si>
    <t>LAURA FERNANDEZ DEL CAMPO AUDELO</t>
  </si>
  <si>
    <t>https://www.municipiodeoaxaca.gob.mx/portal-transparencia/archivos/general/70/XXVII/mov-trim-2/cochera-027.pdf</t>
  </si>
  <si>
    <t>1869.00</t>
  </si>
  <si>
    <t>1869</t>
  </si>
  <si>
    <t>808F65C10D188BF8537A7A34F207B6D2</t>
  </si>
  <si>
    <t>TECANHUEY</t>
  </si>
  <si>
    <t>COMERCIALIZADORA DE LACTEOS Y DERIVADOS S.A. DE C.V.</t>
  </si>
  <si>
    <t>https://www.municipiodeoaxaca.gob.mx/portal-transparencia/archivos/general/70/XXVII/mov-trim-2/folio252.pdf</t>
  </si>
  <si>
    <t>F9E267EC8A7AABC16CFED227219C2CE3</t>
  </si>
  <si>
    <t>https://www.municipiodeoaxaca.gob.mx/portal-transparencia/archivos/general/70/XXVII/mov-trim-2/folio262.pdf</t>
  </si>
  <si>
    <t>3A2987171CBD08FF3AB4B1896BC37851</t>
  </si>
  <si>
    <t>OPERADORA TITOS S.A. DE C.V.</t>
  </si>
  <si>
    <t>https://www.municipiodeoaxaca.gob.mx/portal-transparencia/archivos/general/70/XXVII/autorización409.pdf</t>
  </si>
  <si>
    <t>C1F29E01DCD005906C31379B20407935</t>
  </si>
  <si>
    <t>https://www.municipiodeoaxaca.gob.mx/portal-transparencia/archivos/general/70/XXVII/mov-trim-2/folio253.pdf</t>
  </si>
  <si>
    <t>2DD164BE0C9D2B02BD5913CAB519454F</t>
  </si>
  <si>
    <t>https://www.municipiodeoaxaca.gob.mx/portal-transparencia/archivos/general/70/XXVII/folio308.pdf</t>
  </si>
  <si>
    <t>5CE6667668D7809F92B2CB63D3BC5FA6</t>
  </si>
  <si>
    <t>https://www.municipiodeoaxaca.gob.mx/portal-transparencia/archivos/general/70/XXVII/folio324.pdf</t>
  </si>
  <si>
    <t>4ABDDC8C3ED45970882F38578387D937</t>
  </si>
  <si>
    <t>PEREZ Y COPS.</t>
  </si>
  <si>
    <t>LOCALES COMERCIALES</t>
  </si>
  <si>
    <t>https://www.municipiodeoaxaca.gob.mx/portal-transparencia/archivos/general/70/XXVII/dictamen379.pdf</t>
  </si>
  <si>
    <t>13323.00</t>
  </si>
  <si>
    <t>13323</t>
  </si>
  <si>
    <t>1EB3315263CA664509C58D1E4B1E1A18</t>
  </si>
  <si>
    <t>MAXIMINO</t>
  </si>
  <si>
    <t>HERANDEZ</t>
  </si>
  <si>
    <t>ALONZO</t>
  </si>
  <si>
    <t>ASESORIAS ADMINISTRATIVAS OPERATIVAS Y CMERCIALES S.A. DE C.V.</t>
  </si>
  <si>
    <t>https://www.municipiodeoaxaca.gob.mx/portal-transparencia/archivos/general/70/XXVII/folio290.pdf</t>
  </si>
  <si>
    <t>18FB4BCA12145F95A77A2230B7598F47</t>
  </si>
  <si>
    <t>D33BABEF4E4AD313D403BE7E44772046</t>
  </si>
  <si>
    <t>MARTHA ADRIANA</t>
  </si>
  <si>
    <t>MARTHA ARIANA LOPEZ RIOS</t>
  </si>
  <si>
    <t>https://www.municipiodeoaxaca.gob.mx/portal-transparencia/archivos/general/70/XXVII/autorización480.pdf</t>
  </si>
  <si>
    <t>1280.00</t>
  </si>
  <si>
    <t>1280</t>
  </si>
  <si>
    <t>0A4CDF16022253802234BEF811E874BC</t>
  </si>
  <si>
    <t>L.A.E. CRISTINA KARINA</t>
  </si>
  <si>
    <t>BRETON</t>
  </si>
  <si>
    <t>HOTEL BOUTIQUE CASA GARAY</t>
  </si>
  <si>
    <t>https://www.municipiodeoaxaca.gob.mx/portal-transparencia/archivos/general/70/XXVII/autorización048.pdf</t>
  </si>
  <si>
    <t>3978.00</t>
  </si>
  <si>
    <t>3978</t>
  </si>
  <si>
    <t>5E56C4BEE255364703C3D15CC209F798</t>
  </si>
  <si>
    <t>https://www.municipiodeoaxaca.gob.mx/portal-transparencia/archivos/general/70/XXVII/folio328.pdf</t>
  </si>
  <si>
    <t>E559FFDCB0DDCCE380982BE11DBE17D1</t>
  </si>
  <si>
    <t>MARIA ELENA</t>
  </si>
  <si>
    <t>HOTEL PASADA DEL CARMEN</t>
  </si>
  <si>
    <t>https://www.municipiodeoaxaca.gob.mx/portal-transparencia/archivos/general/70/XXVII/autorización355.pdf</t>
  </si>
  <si>
    <t>B049444EEA9E8BFE37CA4D6BA957A428</t>
  </si>
  <si>
    <t>CELSO</t>
  </si>
  <si>
    <t>SITIO MARIANO MATAMOROS A.C.</t>
  </si>
  <si>
    <t>https://www.municipiodeoaxaca.gob.mx/portal-transparencia/archivos/general/70/XXVII/autorizacion529.pdf</t>
  </si>
  <si>
    <t>95E588809861C005873C6A1EF036CFE1</t>
  </si>
  <si>
    <t>https://www.municipiodeoaxaca.gob.mx/portal-transparencia/archivos/general/70/XXVII/mov-trim-2/folio123.pdf</t>
  </si>
  <si>
    <t>41AA613E947441FD552ED38D774B86CA</t>
  </si>
  <si>
    <t>https://www.municipiodeoaxaca.gob.mx/portal-transparencia/archivos/general/70/XXVII/mov-trim-2/folio041.pdf</t>
  </si>
  <si>
    <t>A06BD6DA561390B1F858156E131ACCC0</t>
  </si>
  <si>
    <t>VIRGINIA Y ASOCIADOS S.A. DE C.V. (EL SAGRARIO)</t>
  </si>
  <si>
    <t>https://www.municipiodeoaxaca.gob.mx/portal-transparencia/archivos/general/70/XXVII/mov-trim-2/folio113.pdf</t>
  </si>
  <si>
    <t>D70D6F337B96A81364E3C377F4EF4687</t>
  </si>
  <si>
    <t>https://www.municipiodeoaxaca.gob.mx/portal-transparencia/archivos/general/70/XXVII/mov-trim-2/folio042.pdf</t>
  </si>
  <si>
    <t>E0156E9C2CA4BDDE16152431B194BCA5</t>
  </si>
  <si>
    <t>https://www.municipiodeoaxaca.gob.mx/portal-transparencia/archivos/general/70/XXVII/mov-trim-2/folio043.pdf</t>
  </si>
  <si>
    <t>6FB5B40CCCDF6C9D8E0BDCCBBD5F7DEE</t>
  </si>
  <si>
    <t>https://www.municipiodeoaxaca.gob.mx/portal-transparencia/archivos/general/70/XXVII/mov-trim-2/folio112.pdf</t>
  </si>
  <si>
    <t>DAE7A5B0BF7578C77A76818D3592557D</t>
  </si>
  <si>
    <t>https://www.municipiodeoaxaca.gob.mx/portal-transparencia/archivos/general/70/XXVII/mov-trim-2/folio089.pdf</t>
  </si>
  <si>
    <t>D86BF036E6C2E72837F06AE5285532AD</t>
  </si>
  <si>
    <t>https://www.municipiodeoaxaca.gob.mx/portal-transparencia/archivos/general/70/XXVII/mov-trim-2/folio185.pdf</t>
  </si>
  <si>
    <t>869F782F0F83680DDBB17045E4D54DBB</t>
  </si>
  <si>
    <t>https://www.municipiodeoaxaca.gob.mx/portal-transparencia/archivos/general/70/XXVII/mov-trim-2/folio158.pdf</t>
  </si>
  <si>
    <t>E55A72F7010B076EA72E9ED95884E75D</t>
  </si>
  <si>
    <t>https://www.municipiodeoaxaca.gob.mx/portal-transparencia/archivos/general/70/XXVII/mov-trim-2/folio079.pdf</t>
  </si>
  <si>
    <t>1D24041AA71AC8F8A88E50CC6BF4BE75</t>
  </si>
  <si>
    <t>LIC. JOSE LUIS</t>
  </si>
  <si>
    <t>COMPAÑIA GASOEXACTO S.A. DE C.V.</t>
  </si>
  <si>
    <t>https://www.municipiodeoaxaca.gob.mx/portal-transparencia/archivos/general/70/XXVII/dictamen881.pdf</t>
  </si>
  <si>
    <t>20011.00</t>
  </si>
  <si>
    <t>20011</t>
  </si>
  <si>
    <t>710655F2F60B5F1FDD1FE95901A8B198</t>
  </si>
  <si>
    <t>SSCMPC/DPC/DNGR/057/2022</t>
  </si>
  <si>
    <t>ING. JUAN MANUEL</t>
  </si>
  <si>
    <t>https://www.municipiodeoaxaca.gob.mx/portal-transparencia/archivos/general/70/XXVII/FACTIBILIDAD-EVENTOS-01.pdf</t>
  </si>
  <si>
    <t>C373558910CF0F0B13F28A9CD268F4D0</t>
  </si>
  <si>
    <t>https://www.municipiodeoaxaca.gob.mx/portal-transparencia/archivos/general/70/XXVII/CONSTANCIA-QUEMA-PIROTECNIA-06.pdf</t>
  </si>
  <si>
    <t>9E37129FD7222F200F46BB5C83D21E9E</t>
  </si>
  <si>
    <t>AMBROSIO</t>
  </si>
  <si>
    <t>https://www.municipiodeoaxaca.gob.mx/portal-transparencia/archivos/general/70/XXVII/CONSTANCIA-QUEMA-PIROTECNIA-05.pdf</t>
  </si>
  <si>
    <t>556A638FDEB6AA23ABABF6FE9A48D3B0</t>
  </si>
  <si>
    <t>SSCMPC/DPC/DNGR/157/2022</t>
  </si>
  <si>
    <t>8CE2031DECC2FDD3DFD4EBF205662040</t>
  </si>
  <si>
    <t>https://www.municipiodeoaxaca.gob.mx/portal-transparencia/archivos/general/70/XXVII/autorización811rubéndaríocalleja.pdf</t>
  </si>
  <si>
    <t>4013.00</t>
  </si>
  <si>
    <t>4013</t>
  </si>
  <si>
    <t>77AB90F5B42F36C03741A68876E5BC51</t>
  </si>
  <si>
    <t>GALERIA CUATROSIETE</t>
  </si>
  <si>
    <t>https://www.municipiodeoaxaca.gob.mx/portal-transparencia/archivos/general/70/XXVII/autorización777galeríacuatrosiete.pdf</t>
  </si>
  <si>
    <t>4798.00</t>
  </si>
  <si>
    <t>4798</t>
  </si>
  <si>
    <t>82E677330DC8510E94AC1697DFC7FB04</t>
  </si>
  <si>
    <t>NORMA INES</t>
  </si>
  <si>
    <t>NORMA INES HERNANDEZ SILVA</t>
  </si>
  <si>
    <t>https://www.municipiodeoaxaca.gob.mx/portal-transparencia/archivos/general/70/XXVII/autorizacion944.pdf</t>
  </si>
  <si>
    <t>1867.00</t>
  </si>
  <si>
    <t>1867</t>
  </si>
  <si>
    <t>4E0A63994C2C3754C42116A47FDFB477</t>
  </si>
  <si>
    <t>https://www.municipiodeoaxaca.gob.mx/portal-transparencia/archivos/general/70/XXVII/folio340elllanorefrigeración.pdf</t>
  </si>
  <si>
    <t>F1AC614C0C4F825AA7C91B242D772171</t>
  </si>
  <si>
    <t>https://www.municipiodeoaxaca.gob.mx/portal-transparencia/archivos/general/70/XXVII/folio066javierarmandorangelmendoza.pdf</t>
  </si>
  <si>
    <t>A38FBCC177ED7E7A498ADFA926B5C6DA</t>
  </si>
  <si>
    <t>LIC. GUILLERMO ALEJANDRO</t>
  </si>
  <si>
    <t>NASSAR</t>
  </si>
  <si>
    <t>PIÑEYRO</t>
  </si>
  <si>
    <t>GUILLERMO ALEJANDRO NASSAR PIÑEYRO</t>
  </si>
  <si>
    <t>https://www.municipiodeoaxaca.gob.mx/portal-transparencia/archivos/general/70/XXVII/autorizacion904.pdf</t>
  </si>
  <si>
    <t>4100.00</t>
  </si>
  <si>
    <t>4100</t>
  </si>
  <si>
    <t>F99A4130DA9A55750AE443DD5DF325EB</t>
  </si>
  <si>
    <t>SITIO JERUSALEN A.C.</t>
  </si>
  <si>
    <t>https://www.municipiodeoaxaca.gob.mx/portal-transparencia/archivos/general/70/XXVII/autorización782sitiojerusalen.pdf</t>
  </si>
  <si>
    <t>89C78104CAF846ABD9EC93D334483360</t>
  </si>
  <si>
    <t>JUAN MANUEL RAFAEL</t>
  </si>
  <si>
    <t>SITIO JUAREZ A.C.</t>
  </si>
  <si>
    <t>https://www.municipiodeoaxaca.gob.mx/portal-transparencia/archivos/general/70/XXVII/autorización752sitiojuárez.pdf</t>
  </si>
  <si>
    <t>23882.00</t>
  </si>
  <si>
    <t>23882</t>
  </si>
  <si>
    <t>F645269289BD5A81E50F0BDBA8278F70</t>
  </si>
  <si>
    <t>MARCELINO ANTONIO</t>
  </si>
  <si>
    <t>SOLANA</t>
  </si>
  <si>
    <t>https://www.municipiodeoaxaca.gob.mx/portal-transparencia/archivos/general/70/XXVII/autorización697tartamiel.pdf</t>
  </si>
  <si>
    <t>4875.00</t>
  </si>
  <si>
    <t>4875</t>
  </si>
  <si>
    <t>B1781E399D940E231E99B00C543A9E5D</t>
  </si>
  <si>
    <t>https://www.municipiodeoaxaca.gob.mx/portal-transparencia/archivos/general/70/XXVII/folio345.pdf</t>
  </si>
  <si>
    <t>9AB6AA1801492CDCE5367EA51294623C</t>
  </si>
  <si>
    <t>RANDALL GENE</t>
  </si>
  <si>
    <t>STOCKTON</t>
  </si>
  <si>
    <t>JR</t>
  </si>
  <si>
    <t>RANDALL GENE STOCKTON, JR</t>
  </si>
  <si>
    <t>https://www.municipiodeoaxaca.gob.mx/portal-transparencia/archivos/general/70/XXVII/autorización800Randallgenestocktonjr.pdf</t>
  </si>
  <si>
    <t>5304.00</t>
  </si>
  <si>
    <t>5304</t>
  </si>
  <si>
    <t>7B97E80EFA251109C36521F52E18110C</t>
  </si>
  <si>
    <t>CGYE 0712/2022</t>
  </si>
  <si>
    <t>54A4170EE2108921A367F9AFA0985ED9</t>
  </si>
  <si>
    <t>CGYE 0867/2022</t>
  </si>
  <si>
    <t>Roberto Carlos</t>
  </si>
  <si>
    <t>Bravo</t>
  </si>
  <si>
    <t>CA85829D2037FBBF8AE218CA842014D0</t>
  </si>
  <si>
    <t>DF8CD968980267BA3DA5F77739F08AB8</t>
  </si>
  <si>
    <t>C.L. 115/2022</t>
  </si>
  <si>
    <t>C6CAA7DA9D0CD15469C1186F5EE1AD7F</t>
  </si>
  <si>
    <t>V.B.A.E. 056/2022</t>
  </si>
  <si>
    <t>Tulps Total S.A. De C.V.</t>
  </si>
  <si>
    <t>9BDAD98EC25C60E0D9E9169D1E337C4C</t>
  </si>
  <si>
    <t>V.B.A.E 051/2022</t>
  </si>
  <si>
    <t>Andres Emilio</t>
  </si>
  <si>
    <t>Expo Feria Mipyme Canacope 2022 Y La Tradiciaonal Carrera Del Mesero</t>
  </si>
  <si>
    <t>413168C0FC2730CEDCDB0BDD8FD224A2</t>
  </si>
  <si>
    <t>V.B.A.E 043/2022</t>
  </si>
  <si>
    <t>Humberto Christiam</t>
  </si>
  <si>
    <t>Iturribarría</t>
  </si>
  <si>
    <t>Concierto De ""Matute""</t>
  </si>
  <si>
    <t>8CF81EC9A24D3C09D3162D195EE0B4E7</t>
  </si>
  <si>
    <t>R.G. 047/2022</t>
  </si>
  <si>
    <t>RECLAFICACION DE GIRO</t>
  </si>
  <si>
    <t>Agripina</t>
  </si>
  <si>
    <t>Fabián</t>
  </si>
  <si>
    <t>La Morenita</t>
  </si>
  <si>
    <t>9C8863A31481FE6D46F0C4BA6A60A770</t>
  </si>
  <si>
    <t>A.I.P.F.M. 116/2022</t>
  </si>
  <si>
    <t>Claudia Paola</t>
  </si>
  <si>
    <t>Laboratorio Clínico San Rafael</t>
  </si>
  <si>
    <t>D80FEE0301F28DEC1C689BC7B32B1D56</t>
  </si>
  <si>
    <t>BAJA A RIESGO 023/2022</t>
  </si>
  <si>
    <t>Tereso</t>
  </si>
  <si>
    <t>087C41BE76B8772FEF04AC7988532576</t>
  </si>
  <si>
    <t>V.B.A.E. 059/2022</t>
  </si>
  <si>
    <t>Mavis Yolanda</t>
  </si>
  <si>
    <t>El Show De Pipirin</t>
  </si>
  <si>
    <t>068D28732E6F1525B7B9699F5C5D3BB9</t>
  </si>
  <si>
    <t>S.L. 018/2022</t>
  </si>
  <si>
    <t>Valeria</t>
  </si>
  <si>
    <t>Melchor</t>
  </si>
  <si>
    <t>Apapachoa</t>
  </si>
  <si>
    <t>A2C9BBD2A9EB70CB0E120C1E41EE9F08</t>
  </si>
  <si>
    <t>V.B.A.E 048/2022</t>
  </si>
  <si>
    <t>Smc Music Leacy S.C.</t>
  </si>
  <si>
    <t>Concierto De Christian Nodal</t>
  </si>
  <si>
    <t>AC3BE924E5A05B1D75FBB038387396B6</t>
  </si>
  <si>
    <t>C. DEN.086/2022</t>
  </si>
  <si>
    <t>Rivera</t>
  </si>
  <si>
    <t>Espina</t>
  </si>
  <si>
    <t>“Los Tulipanes” – “La Terraza Del Rey De Oros”</t>
  </si>
  <si>
    <t>5620DC17B6DDB9431260869DBC7C9FF3</t>
  </si>
  <si>
    <t>C.D.A. RIESGO 109/2022</t>
  </si>
  <si>
    <t>Estética Silvia</t>
  </si>
  <si>
    <t>FFDB75B1F6A1E50B1A13324FDE8FACD2</t>
  </si>
  <si>
    <t>C.D. 032/2022</t>
  </si>
  <si>
    <t>Carlos Miguel</t>
  </si>
  <si>
    <t>Hidalgo</t>
  </si>
  <si>
    <t>Restaurante Bar 2-22</t>
  </si>
  <si>
    <t>B129DE1F6CE4C38C9DE61832CC793B83</t>
  </si>
  <si>
    <t>I.O.M RIESGO 070/2022</t>
  </si>
  <si>
    <t>Elvira</t>
  </si>
  <si>
    <t>Elvira Martinez Santos</t>
  </si>
  <si>
    <t>03649CBE1FC519DCB4113BF144ABAABC</t>
  </si>
  <si>
    <t>C.P.M RIESGO 090/2022</t>
  </si>
  <si>
    <t>Ferrioni Internazionale S.A De C.V</t>
  </si>
  <si>
    <t>EE0E51E264C879BBB78BD21DE1B5E862</t>
  </si>
  <si>
    <t>C. DEN M RIESGO 108/2022</t>
  </si>
  <si>
    <t>""Los Barbaritos""-""Ferreteria California""</t>
  </si>
  <si>
    <t>2F559CDCDD408CBDE72989E6D3E65DDD</t>
  </si>
  <si>
    <t>I.O. SARE B RIESGO 119/20222</t>
  </si>
  <si>
    <t>Óptica G.M. Vision</t>
  </si>
  <si>
    <t>4AB0F6364C86A90ADF6478126668906D</t>
  </si>
  <si>
    <t>CGYE 0774/2022</t>
  </si>
  <si>
    <t>B13A5F08E85CE38055CFFF6C04F37C23</t>
  </si>
  <si>
    <t>CGYE 0788/2022</t>
  </si>
  <si>
    <t>4223C8F4DD857107BD89B1E73F560B5B</t>
  </si>
  <si>
    <t>CGYE 0798/2022</t>
  </si>
  <si>
    <t>El show de pipirin</t>
  </si>
  <si>
    <t>6371D41EC19BCBD61EF2A93AA11A0297</t>
  </si>
  <si>
    <t>CGYE 0732/2022</t>
  </si>
  <si>
    <t>Activación</t>
  </si>
  <si>
    <t>CEB1547B5785E880AC6FEB60D4031F54</t>
  </si>
  <si>
    <t>CGYE 0691/2022</t>
  </si>
  <si>
    <t>Juan Manuel</t>
  </si>
  <si>
    <t>Maya</t>
  </si>
  <si>
    <t>Convención Imagina Nova 4ever</t>
  </si>
  <si>
    <t>CEF3C6B4BD879CE0D59C4660C793A7C5</t>
  </si>
  <si>
    <t>CGYE 0700/2022</t>
  </si>
  <si>
    <t>2F39023736FB794A7C489959A491AF96</t>
  </si>
  <si>
    <t>CGYE 0722/2022</t>
  </si>
  <si>
    <t>Calenda por aniversario liverpool</t>
  </si>
  <si>
    <t>865700219F12C26347D738DBE3EAEDEE</t>
  </si>
  <si>
    <t>CGYE 0715/2022</t>
  </si>
  <si>
    <t>Recorrido de cumpleaños</t>
  </si>
  <si>
    <t>7D2A119C7DDEF3B039740519BAD719FC</t>
  </si>
  <si>
    <t>CGYE 0671/2022</t>
  </si>
  <si>
    <t>F8462412ADDF67171E4B088637A8C945</t>
  </si>
  <si>
    <t>César Jafet</t>
  </si>
  <si>
    <t>Alderete</t>
  </si>
  <si>
    <t>Administradora Única de ""Inmobiliaria &amp; Construcciones STIPA S.A. de C.V.""</t>
  </si>
  <si>
    <t>https://www.municipiodeoaxaca.gob.mx/portal-transparencia/archivos/general/70/XXVII/70-XXVII-DP-CONTRATO-2022-56.pdf</t>
  </si>
  <si>
    <t>C97C9ED81382483E10140A86A9852A61</t>
  </si>
  <si>
    <t>Leticia Ivonne</t>
  </si>
  <si>
    <t>https://www.municipiodeoaxaca.gob.mx/portal-transparencia/archivos/general/70/XXVII/70-XXVII-DP-CONTRATO-2022-41.pdf</t>
  </si>
  <si>
    <t>26249.98</t>
  </si>
  <si>
    <t>78749.94</t>
  </si>
  <si>
    <t>265CBAC1DA6F13FB42214AD8F6C945BD</t>
  </si>
  <si>
    <t>118624.00</t>
  </si>
  <si>
    <t>118624</t>
  </si>
  <si>
    <t>A761E7812E7F0715EDADD478609BA5AD</t>
  </si>
  <si>
    <t>CABAECS/ST/SRHYM/XXXII-01/BANCODEMATERIALES/VÍCTORMANUEL/2022</t>
  </si>
  <si>
    <t>https://www.municipiodeoaxaca.gob.mx/portal-transparencia/archivos/general/70/XXVII/SRHyM_2022_4°TRIMESTRE_CONTRATO_BANCO_DE_MATERIALES_VICTOR_MANUEL.pdf</t>
  </si>
  <si>
    <t>3814025.13</t>
  </si>
  <si>
    <t>A1D751FB15D8534E5605A2C37EFE0718</t>
  </si>
  <si>
    <t>CONVENIO MODIFICATORIO POR MONTO AL CONTRATO NUMERO CABAECS/ST/SRHYM/DCSE-031/NORTE/2022</t>
  </si>
  <si>
    <t>Contratación del servicio de publicidad y difusión de las diversas actividades y/o programas que realiza el municipio de Oaxaca de Juárez por el periodo comprendido del 1 de junio al 31 de diciembre del año 2022, en su modalidad de portales, que incluyen publicación de avisos, banners, anuncios, agendas e información o espacios con mensajes especiales</t>
  </si>
  <si>
    <t>PROMOTORA DE ESPECTÁCULOS Y REPRESENTACIÓN MUSICAL DEL NORTE S.A. DE C.V.</t>
  </si>
  <si>
    <t>333690</t>
  </si>
  <si>
    <t>https://www.municipiodeoaxaca.gob.mx/portal-transparencia/archivos/general/70/XXVII/SRHyM_2022_4°TRIMESTRE_CONVENIO_MODIFICATORIO_NORTE.pdf</t>
  </si>
  <si>
    <t>D4F849D10B43FC3CA1C62B836094C2D4</t>
  </si>
  <si>
    <t>CABAECS/ST/SRHYM/XXXIX-2/MANTENIMIENTOPOLICIA/BLOCKFILTER/2022</t>
  </si>
  <si>
    <t>https://www.municipiodeoaxaca.gob.mx/portal-transparencia/archivos/general/70/XXVII/SRHyM_2022_4°TRIMESTRE_CONTRATO_MANTENIMIENTO_BLOCKFILTER.pdf</t>
  </si>
  <si>
    <t>519456.19</t>
  </si>
  <si>
    <t>D3457633233EC235C0612E3CAAABA974</t>
  </si>
  <si>
    <t>CABAECS/ST/SRHYM/XXXII-02/FIBRASYHERRAMIENTAS/RIXUI/2022</t>
  </si>
  <si>
    <t>Adquisición fibras sintéticas, hules, plásticos, derivados y herramientas menores para la implementación de proyectos de opciones productivas, solicitados por la Secretaria de Bienestar Municipal.</t>
  </si>
  <si>
    <t>RIXUI COMERCIALIZADORA Sociedad Anónima de Capital Variable</t>
  </si>
  <si>
    <t>https://www.municipiodeoaxaca.gob.mx/portal-transparencia/archivos/general/70/XXVII/SRHyM_2022_4°TRIMESTRE_CONTRATO_FIBRAS_HERRAMIENTAS_RIXUI-(1).pdf</t>
  </si>
  <si>
    <t>387869.83</t>
  </si>
  <si>
    <t>4E0EF64C82A720B4D79E2F2229B35388</t>
  </si>
  <si>
    <t>CABAECS/ST/SRHYM/XL-03/CAMARASYACCESORIOS/OFIPICI/2022</t>
  </si>
  <si>
    <t>Adquisición de cámaras y accesorios necesarios para la rehabilitación y ampliación de la red de videovigilancia del Municipio de Oaxaca de Juárez, así como mobiliario y material eléctrico para el acondicionamiento del inmueble del actual Centro de Comando y Control C2 perteneciente a la Secretaría de Seguridad Ciudadana, Movilidad y Protección Civil del Municipio de Oaxaca de Juárez</t>
  </si>
  <si>
    <t>Miguel Isidoro</t>
  </si>
  <si>
    <t>Santillán</t>
  </si>
  <si>
    <t>SUMINISTROS Y SERVICIOS OFIPICI SOCIEDAD ANÓNIMA DE CAPITAL VARIABLE</t>
  </si>
  <si>
    <t>https://www.municipiodeoaxaca.gob.mx/portal-transparencia/archivos/general/70/XXVII/SRHyM_2022_4°TRIMESTRE_CONTRATO_CAMARAS_ACCESORIOS_OFIPICI.pdf</t>
  </si>
  <si>
    <t>1076543.22</t>
  </si>
  <si>
    <t>38E29E450181355C2C487D78A75365D3</t>
  </si>
  <si>
    <t>CABAECS/ST/SRHYM/XXXIX-2/MANTENIMIENTOPOLICIA/CARLOSLOPEZ/2022</t>
  </si>
  <si>
    <t>https://www.municipiodeoaxaca.gob.mx/portal-transparencia/archivos/general/70/XXVII/SRHyM_2022_4°TRIMESTRE_CONTRATO-MANTENIMIENTO_CARLOS_LOPEZ-(1).pdf</t>
  </si>
  <si>
    <t>1010266.97</t>
  </si>
  <si>
    <t>29F9E487F96D15470C59AB2EF4AE3D24</t>
  </si>
  <si>
    <t>CABAECS/ST/SRHYM/XXXIX-2/MANTENIMIENTOPOLICIA/EMILIOVELAZQUEZ/2022</t>
  </si>
  <si>
    <t>Emilio</t>
  </si>
  <si>
    <t>https://www.municipiodeoaxaca.gob.mx/portal-transparencia/archivos/general/70/XXVII/SRHyM_2022_4°TRIMESTRE_CONTRATO_MANTENIMIENTO_EMILIO_VELAZQUEZ.pdf</t>
  </si>
  <si>
    <t>1326280.64</t>
  </si>
  <si>
    <t>D852DF4808B5C9642CAF22A38A5E2C22</t>
  </si>
  <si>
    <t>SOPyDU/DIRPUL/DPPU/O/337/2022</t>
  </si>
  <si>
    <t>Betty Celilia</t>
  </si>
  <si>
    <t>Jaller</t>
  </si>
  <si>
    <t>Directora de Patrimonio, Municipio de Oaxaca de Juarez</t>
  </si>
  <si>
    <t>https://www.municipiodeoaxaca.gob.mx/portal-transparencia/archivos/general/70/XXVII/DIRPUL-DPPU-O-2022-337.pdf</t>
  </si>
  <si>
    <t>00A6007DB28A0483FD88F2A02AF6F575</t>
  </si>
  <si>
    <t>SOPyDU/DIRPUL/DPPU/LOP/016/2022</t>
  </si>
  <si>
    <t>https://www.municipiodeoaxaca.gob.mx/portal-transparencia/archivos/general/70/XXVII/DIRPUL-DPPU-LOP-2022-016.pdf</t>
  </si>
  <si>
    <t>A251F99A51E39C94440EDE7CC29B943E</t>
  </si>
  <si>
    <t>SOPyDU/DIRPUL/DPPU/DA/050/2022</t>
  </si>
  <si>
    <t>Azucena</t>
  </si>
  <si>
    <t>Agente Municipal de San Martin Mexicapan de Cardenas, Municipio de Oaxaca de Juarez</t>
  </si>
  <si>
    <t>https://www.municipiodeoaxaca.gob.mx/portal-transparencia/archivos/general/70/XXVII/DIRPUL-DPPU-DA-2022-050.pdf</t>
  </si>
  <si>
    <t>FC506B94A2A81038C292DDE020980B2A</t>
  </si>
  <si>
    <t>SOPyDU/DIRPUL/DPPU/DA/070/2022</t>
  </si>
  <si>
    <t>https://www.municipiodeoaxaca.gob.mx/portal-transparencia/archivos/general/70/XXVII/DIRPUL-DPPU-DA-2022-070.pdf</t>
  </si>
  <si>
    <t>DD28C07493164B3C453E803F3C1D85F2</t>
  </si>
  <si>
    <t>SOPyDU/DIRPUL/DPPU/DA/064/2022</t>
  </si>
  <si>
    <t>https://www.municipiodeoaxaca.gob.mx/portal-transparencia/archivos/general/70/XXVII/DIRPUL-DPPU-DA-2022-064.pdf</t>
  </si>
  <si>
    <t>14AF8CE160ABD6DFD0853EB22B8FA235</t>
  </si>
  <si>
    <t>SOPyDU/DIRPUL/DPPU/181/2022</t>
  </si>
  <si>
    <t>https://www.municipiodeoaxaca.gob.mx/portal-transparencia/archivos/general/70/XXVII/DIRPUL-DPPU-O-2022-181.pdf</t>
  </si>
  <si>
    <t>A7E35D47254BEDB076F6B26BA1618733</t>
  </si>
  <si>
    <t>SOPyDU/DIRPUL/DPPU/DA/065/2022</t>
  </si>
  <si>
    <t>https://www.municipiodeoaxaca.gob.mx/portal-transparencia/archivos/general/70/XXVII/DIRPUL-DPPU-DA-2022-065.pdf</t>
  </si>
  <si>
    <t>9C69F16F550C8A0738701FCB833D9C2C</t>
  </si>
  <si>
    <t>SOPyDU/DIRPUL/DPPU/LOP/017/2022</t>
  </si>
  <si>
    <t>https://www.municipiodeoaxaca.gob.mx/portal-transparencia/archivos/general/70/XXVII/DIRPUL-DPPU-LOP-2022-017.pdf</t>
  </si>
  <si>
    <t>C8A16CD7871DF363209F51116915591F</t>
  </si>
  <si>
    <t>SOPyDU/DIRPUL/DPPU/LOP/028/2022</t>
  </si>
  <si>
    <t>https://www.municipiodeoaxaca.gob.mx/portal-transparencia/archivos/general/70/XXVII/DIRPUL-DPPU-LOP-2022-028.pdf</t>
  </si>
  <si>
    <t>33BFF69CDEF997787FEB46931DDD88E2</t>
  </si>
  <si>
    <t>SOPyDU/DIRPUL/DPPU/LOP/026/2022</t>
  </si>
  <si>
    <t>https://www.municipiodeoaxaca.gob.mx/portal-transparencia/archivos/general/70/XXVII/DIRPUL-DPPU-LOP-2022-026.pdf</t>
  </si>
  <si>
    <t>085676CE0BD572C9CA78D37D97701F3E</t>
  </si>
  <si>
    <t>SOPyDU/DIRPUL/DPPU/LOP/044/2022</t>
  </si>
  <si>
    <t>https://www.municipiodeoaxaca.gob.mx/portal-transparencia/archivos/general/70/XXVII/DIRPUL-DPPU-LOP-2022-044.pdf</t>
  </si>
  <si>
    <t>62C7955612476298BEDEE3049F75B99F</t>
  </si>
  <si>
    <t>SOPyDU/DIRPUL/DPPU/O/222/2022</t>
  </si>
  <si>
    <t>https://www.municipiodeoaxaca.gob.mx/portal-transparencia/archivos/general/70/XXVII/DIRPUL-DPPU-O-2022-222.pdf</t>
  </si>
  <si>
    <t>BDA4FEDAC7C738CCC1589C0EF0243D1D</t>
  </si>
  <si>
    <t>SOPyDU/DIRPUL/DPPU/O/238/2022</t>
  </si>
  <si>
    <t>https://www.municipiodeoaxaca.gob.mx/portal-transparencia/archivos/general/70/XXVII/DIRPUL-DPPU-O-2022-238.pdf</t>
  </si>
  <si>
    <t>4B941EDB79CB3FAE9C2516D92356A2C3</t>
  </si>
  <si>
    <t>SOPyDU/DIRPUL/DPPU/O/167/2022</t>
  </si>
  <si>
    <t>https://www.municipiodeoaxaca.gob.mx/portal-transparencia/archivos/general/70/XXVII/DIRPUL-DPPU-O-2022-167.pdf</t>
  </si>
  <si>
    <t>22C9F2256E40A9634C222C67C059CDC5</t>
  </si>
  <si>
    <t>SOPyDU/DIRPUL/DPPU/109/2022</t>
  </si>
  <si>
    <t>https://www.municipiodeoaxaca.gob.mx/portal-transparencia/archivos/general/70/XXVII/PUL-DPPU-O-2022-109.pdf</t>
  </si>
  <si>
    <t>2DBD3342D51EBE12921FE8B7B24844B2</t>
  </si>
  <si>
    <t>SOPyDU/DIRPUL/DPPU/094/2022</t>
  </si>
  <si>
    <t>Claudia</t>
  </si>
  <si>
    <t>Tapia</t>
  </si>
  <si>
    <t>Nolasco</t>
  </si>
  <si>
    <t>Regidora de Seguridad Ciudadana y Movilidad</t>
  </si>
  <si>
    <t>https://www.municipiodeoaxaca.gob.mx/portal-transparencia/archivos/general/70/XXVII/PUL-DPPU-O-2022-094.pdf</t>
  </si>
  <si>
    <t>65F630802EF07EB20FB0D390FE23CBC1</t>
  </si>
  <si>
    <t>SOPyDU/DIRPUL/DPPU/113/2022</t>
  </si>
  <si>
    <t>https://www.municipiodeoaxaca.gob.mx/portal-transparencia/archivos/general/70/XXVII/PUL-DPPU-O-2022-113.pdf</t>
  </si>
  <si>
    <t>23957562CA89DFC5D16F60197B5F8CCC</t>
  </si>
  <si>
    <t>SOPyDU/DIRPUL/DPPU/43/2022</t>
  </si>
  <si>
    <t>Mtra Elsa</t>
  </si>
  <si>
    <t>Rodrigez</t>
  </si>
  <si>
    <t>Secretaria de Medio Ambiente y Cambio Climatico</t>
  </si>
  <si>
    <t>https://www.municipiodeoaxaca.gob.mx/portal-transparencia/archivos/general/70/XXVII/PUL-DPPU-O-2022-043.pdf</t>
  </si>
  <si>
    <t>91B6E38571E8A988D197DC790790E4BA</t>
  </si>
  <si>
    <t>SOPyDU/DIRRUL/DPPU/UVP/001/2022</t>
  </si>
  <si>
    <t>Uso de Vía Pública</t>
  </si>
  <si>
    <t>Vecinos del andador José María Ballesteros</t>
  </si>
  <si>
    <t>https://www.municipiodeoaxaca.gob.mx/portal-transparencia/archivos/general/70/XXVII/SOPyDU-UVP-001-2022.pdf</t>
  </si>
  <si>
    <t>C3D3B47D63A6D510305B6836F391D7A4</t>
  </si>
  <si>
    <t>SOPyDU/DIRPUL/DPPU/044/2022</t>
  </si>
  <si>
    <t>https://www.municipiodeoaxaca.gob.mx/portal-transparencia/archivos/general/70/XXVII/SOPyDU-DPPU-044-2022.pdf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</si>
</sst>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7">
    <xf numFmtId="0" fontId="0" fillId="0" borderId="0" xfId="0"/>
    <xf numFmtId="0" fontId="2" fillId="3" borderId="0" xfId="0" applyFont="1" applyFill="1"/>
    <xf numFmtId="0" fontId="2" fillId="0" borderId="0" xfId="0" applyFont="1"/>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08"/>
  <sheetViews>
    <sheetView tabSelected="1" topLeftCell="A2" workbookViewId="0">
      <selection activeCell="A8" sqref="A8"/>
    </sheetView>
  </sheetViews>
  <sheetFormatPr baseColWidth="10" defaultColWidth="9.140625" defaultRowHeight="15" x14ac:dyDescent="0.25"/>
  <cols>
    <col min="2" max="2" width="10" customWidth="1"/>
    <col min="3" max="5" width="35" customWidth="1"/>
    <col min="6" max="8" width="40" customWidth="1"/>
    <col min="9" max="9" width="10" customWidth="1"/>
    <col min="10" max="10" width="35" customWidth="1"/>
    <col min="11" max="14" width="10" customWidth="1"/>
    <col min="15" max="16" width="35" customWidth="1"/>
    <col min="17" max="17" width="10" customWidth="1"/>
    <col min="18" max="19" width="40" customWidth="1"/>
    <col min="20" max="20" width="20" customWidth="1"/>
    <col min="21" max="23" width="40" customWidth="1"/>
    <col min="24" max="24" width="35" customWidth="1"/>
    <col min="25" max="26" width="40" customWidth="1"/>
    <col min="27" max="28" width="35" customWidth="1"/>
    <col min="29" max="29" width="40" customWidth="1"/>
  </cols>
  <sheetData>
    <row r="1" spans="1:29" ht="0" hidden="1" customHeight="1" x14ac:dyDescent="0.25">
      <c r="A1">
        <v>45658</v>
      </c>
    </row>
    <row r="2" spans="1:29" x14ac:dyDescent="0.25">
      <c r="A2" s="4" t="s">
        <v>0</v>
      </c>
      <c r="B2" s="5"/>
      <c r="C2" s="5"/>
      <c r="D2" s="4" t="s">
        <v>1</v>
      </c>
      <c r="E2" s="5"/>
      <c r="F2" s="5"/>
      <c r="G2" s="4" t="s">
        <v>2</v>
      </c>
      <c r="H2" s="5"/>
      <c r="I2" s="5"/>
    </row>
    <row r="3" spans="1:29" x14ac:dyDescent="0.25">
      <c r="A3" s="6" t="s">
        <v>3</v>
      </c>
      <c r="B3" s="5"/>
      <c r="C3" s="5"/>
      <c r="D3" s="6" t="s">
        <v>4</v>
      </c>
      <c r="E3" s="5"/>
      <c r="F3" s="5"/>
      <c r="G3" s="6" t="s">
        <v>5</v>
      </c>
      <c r="H3" s="5"/>
      <c r="I3" s="5"/>
    </row>
    <row r="4" spans="1:29" ht="0" hidden="1" customHeight="1" x14ac:dyDescent="0.25">
      <c r="B4" s="2">
        <v>1</v>
      </c>
      <c r="C4" s="2">
        <v>4</v>
      </c>
      <c r="D4" s="2">
        <v>4</v>
      </c>
      <c r="E4" s="2">
        <v>9</v>
      </c>
      <c r="F4" s="2">
        <v>2</v>
      </c>
      <c r="G4" s="2">
        <v>2</v>
      </c>
      <c r="H4" s="2">
        <v>2</v>
      </c>
      <c r="I4" s="2">
        <v>1</v>
      </c>
      <c r="J4" s="2">
        <v>9</v>
      </c>
      <c r="K4" s="2">
        <v>1</v>
      </c>
      <c r="L4" s="2">
        <v>1</v>
      </c>
      <c r="M4" s="2">
        <v>1</v>
      </c>
      <c r="N4" s="2">
        <v>1</v>
      </c>
      <c r="O4" s="2">
        <v>4</v>
      </c>
      <c r="P4" s="2">
        <v>4</v>
      </c>
      <c r="Q4" s="2">
        <v>1</v>
      </c>
      <c r="R4" s="2">
        <v>7</v>
      </c>
      <c r="S4" s="2">
        <v>2</v>
      </c>
      <c r="T4" s="2">
        <v>6</v>
      </c>
      <c r="U4" s="2">
        <v>7</v>
      </c>
      <c r="V4" s="2">
        <v>7</v>
      </c>
      <c r="W4" s="2">
        <v>7</v>
      </c>
      <c r="X4" s="2">
        <v>9</v>
      </c>
      <c r="Y4" s="2">
        <v>7</v>
      </c>
      <c r="Z4" s="2">
        <v>2</v>
      </c>
      <c r="AA4" s="2">
        <v>4</v>
      </c>
      <c r="AB4" s="2">
        <v>13</v>
      </c>
      <c r="AC4" s="2">
        <v>14</v>
      </c>
    </row>
    <row r="5" spans="1:29" ht="0" hidden="1" customHeight="1" x14ac:dyDescent="0.25">
      <c r="B5" s="2">
        <v>376879</v>
      </c>
      <c r="C5" s="2">
        <v>376892</v>
      </c>
      <c r="D5" s="2">
        <v>376893</v>
      </c>
      <c r="E5" s="2">
        <v>376869</v>
      </c>
      <c r="F5" s="2">
        <v>376894</v>
      </c>
      <c r="G5" s="2">
        <v>376880</v>
      </c>
      <c r="H5" s="2">
        <v>376881</v>
      </c>
      <c r="I5" s="2">
        <v>376873</v>
      </c>
      <c r="J5" s="2">
        <v>376891</v>
      </c>
      <c r="K5" s="2">
        <v>376874</v>
      </c>
      <c r="L5" s="2">
        <v>376875</v>
      </c>
      <c r="M5" s="2">
        <v>376876</v>
      </c>
      <c r="N5" s="2">
        <v>376877</v>
      </c>
      <c r="O5" s="2">
        <v>376883</v>
      </c>
      <c r="P5" s="2">
        <v>376884</v>
      </c>
      <c r="Q5" s="2">
        <v>376878</v>
      </c>
      <c r="R5" s="2">
        <v>376889</v>
      </c>
      <c r="S5" s="2">
        <v>376882</v>
      </c>
      <c r="T5" s="2">
        <v>376895</v>
      </c>
      <c r="U5" s="2">
        <v>376887</v>
      </c>
      <c r="V5" s="2">
        <v>376886</v>
      </c>
      <c r="W5" s="2">
        <v>376888</v>
      </c>
      <c r="X5" s="2">
        <v>376896</v>
      </c>
      <c r="Y5" s="2">
        <v>376872</v>
      </c>
      <c r="Z5" s="2">
        <v>376870</v>
      </c>
      <c r="AA5" s="2">
        <v>376885</v>
      </c>
      <c r="AB5" s="2">
        <v>376890</v>
      </c>
      <c r="AC5" s="2">
        <v>376871</v>
      </c>
    </row>
    <row r="6" spans="1:29" x14ac:dyDescent="0.25">
      <c r="A6" s="4" t="s">
        <v>6</v>
      </c>
      <c r="B6" s="5"/>
      <c r="C6" s="5"/>
      <c r="D6" s="5"/>
      <c r="E6" s="5"/>
      <c r="F6" s="5"/>
      <c r="G6" s="5"/>
      <c r="H6" s="5"/>
      <c r="I6" s="5"/>
      <c r="J6" s="5"/>
      <c r="K6" s="5"/>
      <c r="L6" s="5"/>
      <c r="M6" s="5"/>
      <c r="N6" s="5"/>
      <c r="O6" s="5"/>
      <c r="P6" s="5"/>
      <c r="Q6" s="5"/>
      <c r="R6" s="5"/>
      <c r="S6" s="5"/>
      <c r="T6" s="5"/>
      <c r="U6" s="5"/>
      <c r="V6" s="5"/>
      <c r="W6" s="5"/>
      <c r="X6" s="5"/>
      <c r="Y6" s="5"/>
      <c r="Z6" s="5"/>
      <c r="AA6" s="5"/>
      <c r="AB6" s="5"/>
      <c r="AC6" s="5"/>
    </row>
    <row r="7" spans="1:29" x14ac:dyDescent="0.25">
      <c r="B7" s="1" t="s">
        <v>7</v>
      </c>
      <c r="C7" s="1" t="s">
        <v>8</v>
      </c>
      <c r="D7" s="1" t="s">
        <v>9</v>
      </c>
      <c r="E7" s="1" t="s">
        <v>10</v>
      </c>
      <c r="F7" s="1" t="s">
        <v>11</v>
      </c>
      <c r="G7" s="1" t="s">
        <v>12</v>
      </c>
      <c r="H7" s="1" t="s">
        <v>13</v>
      </c>
      <c r="I7" s="1" t="s">
        <v>14</v>
      </c>
      <c r="J7" s="1" t="s">
        <v>15</v>
      </c>
      <c r="K7" s="1" t="s">
        <v>16</v>
      </c>
      <c r="L7" s="1" t="s">
        <v>17</v>
      </c>
      <c r="M7" s="1" t="s">
        <v>18</v>
      </c>
      <c r="N7" s="1" t="s">
        <v>19</v>
      </c>
      <c r="O7" s="1" t="s">
        <v>20</v>
      </c>
      <c r="P7" s="1" t="s">
        <v>21</v>
      </c>
      <c r="Q7" s="1" t="s">
        <v>22</v>
      </c>
      <c r="R7" s="1" t="s">
        <v>23</v>
      </c>
      <c r="S7" s="1" t="s">
        <v>24</v>
      </c>
      <c r="T7" s="1" t="s">
        <v>25</v>
      </c>
      <c r="U7" s="1" t="s">
        <v>26</v>
      </c>
      <c r="V7" s="1" t="s">
        <v>27</v>
      </c>
      <c r="W7" s="1" t="s">
        <v>28</v>
      </c>
      <c r="X7" s="1" t="s">
        <v>29</v>
      </c>
      <c r="Y7" s="1" t="s">
        <v>30</v>
      </c>
      <c r="Z7" s="1" t="s">
        <v>31</v>
      </c>
      <c r="AA7" s="1" t="s">
        <v>32</v>
      </c>
      <c r="AB7" s="1" t="s">
        <v>33</v>
      </c>
      <c r="AC7" s="1" t="s">
        <v>34</v>
      </c>
    </row>
    <row r="8" spans="1:29" x14ac:dyDescent="0.25">
      <c r="A8" t="s">
        <v>47</v>
      </c>
      <c r="B8" t="s">
        <v>48</v>
      </c>
      <c r="C8" s="3">
        <v>44562</v>
      </c>
      <c r="D8" s="3">
        <v>44651</v>
      </c>
      <c r="E8" t="s">
        <v>49</v>
      </c>
      <c r="F8" t="s">
        <v>50</v>
      </c>
      <c r="G8" t="s">
        <v>50</v>
      </c>
      <c r="H8" t="s">
        <v>50</v>
      </c>
      <c r="I8" t="s">
        <v>50</v>
      </c>
      <c r="J8" t="s">
        <v>49</v>
      </c>
      <c r="K8" t="s">
        <v>50</v>
      </c>
      <c r="L8" t="s">
        <v>50</v>
      </c>
      <c r="M8" t="s">
        <v>50</v>
      </c>
      <c r="N8" t="s">
        <v>50</v>
      </c>
      <c r="O8" s="3"/>
      <c r="P8" s="3"/>
      <c r="Q8" t="s">
        <v>50</v>
      </c>
      <c r="R8" t="s">
        <v>51</v>
      </c>
      <c r="S8" t="s">
        <v>49</v>
      </c>
      <c r="T8" t="s">
        <v>49</v>
      </c>
      <c r="U8" t="s">
        <v>51</v>
      </c>
      <c r="V8" t="s">
        <v>51</v>
      </c>
      <c r="W8" t="s">
        <v>51</v>
      </c>
      <c r="X8" t="s">
        <v>49</v>
      </c>
      <c r="Y8" t="s">
        <v>51</v>
      </c>
      <c r="Z8" t="s">
        <v>52</v>
      </c>
      <c r="AA8" s="3">
        <v>45046</v>
      </c>
      <c r="AB8" s="3">
        <v>44651</v>
      </c>
      <c r="AC8" t="s">
        <v>53</v>
      </c>
    </row>
    <row r="9" spans="1:29" x14ac:dyDescent="0.25">
      <c r="A9" t="s">
        <v>54</v>
      </c>
      <c r="B9" t="s">
        <v>48</v>
      </c>
      <c r="C9" s="3">
        <v>44562</v>
      </c>
      <c r="D9" s="3">
        <v>44651</v>
      </c>
      <c r="E9" t="s">
        <v>38</v>
      </c>
      <c r="F9" t="s">
        <v>55</v>
      </c>
      <c r="G9" t="s">
        <v>56</v>
      </c>
      <c r="H9" t="s">
        <v>57</v>
      </c>
      <c r="I9" t="s">
        <v>58</v>
      </c>
      <c r="J9" t="s">
        <v>42</v>
      </c>
      <c r="K9" t="s">
        <v>59</v>
      </c>
      <c r="L9" t="s">
        <v>49</v>
      </c>
      <c r="M9" t="s">
        <v>49</v>
      </c>
      <c r="N9" t="s">
        <v>60</v>
      </c>
      <c r="O9" s="3">
        <v>44602</v>
      </c>
      <c r="P9" s="3">
        <v>44602</v>
      </c>
      <c r="Q9" t="s">
        <v>61</v>
      </c>
      <c r="R9" t="s">
        <v>49</v>
      </c>
      <c r="S9" t="s">
        <v>62</v>
      </c>
      <c r="T9" t="s">
        <v>62</v>
      </c>
      <c r="U9" t="s">
        <v>49</v>
      </c>
      <c r="V9" t="s">
        <v>49</v>
      </c>
      <c r="W9" t="s">
        <v>49</v>
      </c>
      <c r="X9" t="s">
        <v>46</v>
      </c>
      <c r="Y9" t="s">
        <v>49</v>
      </c>
      <c r="Z9" t="s">
        <v>58</v>
      </c>
      <c r="AA9" s="3">
        <v>45046</v>
      </c>
      <c r="AB9" s="3">
        <v>44651</v>
      </c>
      <c r="AC9" t="s">
        <v>49</v>
      </c>
    </row>
    <row r="10" spans="1:29" x14ac:dyDescent="0.25">
      <c r="A10" t="s">
        <v>63</v>
      </c>
      <c r="B10" t="s">
        <v>48</v>
      </c>
      <c r="C10" s="3">
        <v>44562</v>
      </c>
      <c r="D10" s="3">
        <v>44651</v>
      </c>
      <c r="E10" t="s">
        <v>38</v>
      </c>
      <c r="F10" t="s">
        <v>64</v>
      </c>
      <c r="G10" t="s">
        <v>56</v>
      </c>
      <c r="H10" t="s">
        <v>57</v>
      </c>
      <c r="I10" t="s">
        <v>58</v>
      </c>
      <c r="J10" t="s">
        <v>42</v>
      </c>
      <c r="K10" t="s">
        <v>65</v>
      </c>
      <c r="L10" t="s">
        <v>66</v>
      </c>
      <c r="M10" t="s">
        <v>67</v>
      </c>
      <c r="N10" t="s">
        <v>68</v>
      </c>
      <c r="O10" s="3">
        <v>44622</v>
      </c>
      <c r="P10" s="3">
        <v>44622</v>
      </c>
      <c r="Q10" t="s">
        <v>61</v>
      </c>
      <c r="R10" t="s">
        <v>49</v>
      </c>
      <c r="S10" t="s">
        <v>62</v>
      </c>
      <c r="T10" t="s">
        <v>62</v>
      </c>
      <c r="U10" t="s">
        <v>49</v>
      </c>
      <c r="V10" t="s">
        <v>49</v>
      </c>
      <c r="W10" t="s">
        <v>49</v>
      </c>
      <c r="X10" t="s">
        <v>46</v>
      </c>
      <c r="Y10" t="s">
        <v>49</v>
      </c>
      <c r="Z10" t="s">
        <v>58</v>
      </c>
      <c r="AA10" s="3">
        <v>45046</v>
      </c>
      <c r="AB10" s="3">
        <v>44651</v>
      </c>
      <c r="AC10" t="s">
        <v>49</v>
      </c>
    </row>
    <row r="11" spans="1:29" x14ac:dyDescent="0.25">
      <c r="A11" t="s">
        <v>69</v>
      </c>
      <c r="B11" t="s">
        <v>48</v>
      </c>
      <c r="C11" s="3">
        <v>44562</v>
      </c>
      <c r="D11" s="3">
        <v>44651</v>
      </c>
      <c r="E11" t="s">
        <v>35</v>
      </c>
      <c r="F11" t="s">
        <v>70</v>
      </c>
      <c r="G11" t="s">
        <v>71</v>
      </c>
      <c r="H11" t="s">
        <v>72</v>
      </c>
      <c r="I11" t="s">
        <v>73</v>
      </c>
      <c r="J11" t="s">
        <v>42</v>
      </c>
      <c r="K11" t="s">
        <v>74</v>
      </c>
      <c r="L11" t="s">
        <v>49</v>
      </c>
      <c r="M11" t="s">
        <v>49</v>
      </c>
      <c r="N11" t="s">
        <v>74</v>
      </c>
      <c r="O11" s="3">
        <v>44620</v>
      </c>
      <c r="P11" s="3">
        <v>44926</v>
      </c>
      <c r="Q11" t="s">
        <v>75</v>
      </c>
      <c r="R11" t="s">
        <v>76</v>
      </c>
      <c r="S11" t="s">
        <v>62</v>
      </c>
      <c r="T11" t="s">
        <v>62</v>
      </c>
      <c r="U11" t="s">
        <v>77</v>
      </c>
      <c r="V11" t="s">
        <v>49</v>
      </c>
      <c r="W11" t="s">
        <v>49</v>
      </c>
      <c r="X11" t="s">
        <v>46</v>
      </c>
      <c r="Y11" t="s">
        <v>49</v>
      </c>
      <c r="Z11" t="s">
        <v>73</v>
      </c>
      <c r="AA11" s="3">
        <v>45046</v>
      </c>
      <c r="AB11" s="3">
        <v>44681</v>
      </c>
      <c r="AC11" t="s">
        <v>78</v>
      </c>
    </row>
    <row r="12" spans="1:29" x14ac:dyDescent="0.25">
      <c r="A12" t="s">
        <v>79</v>
      </c>
      <c r="B12" t="s">
        <v>48</v>
      </c>
      <c r="C12" s="3">
        <v>44562</v>
      </c>
      <c r="D12" s="3">
        <v>44651</v>
      </c>
      <c r="E12" t="s">
        <v>35</v>
      </c>
      <c r="F12" t="s">
        <v>80</v>
      </c>
      <c r="G12" t="s">
        <v>71</v>
      </c>
      <c r="H12" t="s">
        <v>72</v>
      </c>
      <c r="I12" t="s">
        <v>73</v>
      </c>
      <c r="J12" t="s">
        <v>42</v>
      </c>
      <c r="K12" t="s">
        <v>74</v>
      </c>
      <c r="L12" t="s">
        <v>49</v>
      </c>
      <c r="M12" t="s">
        <v>49</v>
      </c>
      <c r="N12" t="s">
        <v>74</v>
      </c>
      <c r="O12" s="3">
        <v>44620</v>
      </c>
      <c r="P12" s="3">
        <v>44926</v>
      </c>
      <c r="Q12" t="s">
        <v>75</v>
      </c>
      <c r="R12" t="s">
        <v>81</v>
      </c>
      <c r="S12" t="s">
        <v>62</v>
      </c>
      <c r="T12" t="s">
        <v>62</v>
      </c>
      <c r="U12" t="s">
        <v>77</v>
      </c>
      <c r="V12" t="s">
        <v>49</v>
      </c>
      <c r="W12" t="s">
        <v>49</v>
      </c>
      <c r="X12" t="s">
        <v>46</v>
      </c>
      <c r="Y12" t="s">
        <v>49</v>
      </c>
      <c r="Z12" t="s">
        <v>73</v>
      </c>
      <c r="AA12" s="3">
        <v>45046</v>
      </c>
      <c r="AB12" s="3">
        <v>44681</v>
      </c>
      <c r="AC12" t="s">
        <v>78</v>
      </c>
    </row>
    <row r="13" spans="1:29" x14ac:dyDescent="0.25">
      <c r="A13" t="s">
        <v>82</v>
      </c>
      <c r="B13" t="s">
        <v>48</v>
      </c>
      <c r="C13" s="3">
        <v>44562</v>
      </c>
      <c r="D13" s="3">
        <v>44651</v>
      </c>
      <c r="E13" t="s">
        <v>38</v>
      </c>
      <c r="F13" t="s">
        <v>83</v>
      </c>
      <c r="G13" t="s">
        <v>56</v>
      </c>
      <c r="H13" t="s">
        <v>57</v>
      </c>
      <c r="I13" t="s">
        <v>58</v>
      </c>
      <c r="J13" t="s">
        <v>42</v>
      </c>
      <c r="K13" t="s">
        <v>84</v>
      </c>
      <c r="L13" t="s">
        <v>85</v>
      </c>
      <c r="M13" t="s">
        <v>86</v>
      </c>
      <c r="N13" t="s">
        <v>87</v>
      </c>
      <c r="O13" s="3">
        <v>44587</v>
      </c>
      <c r="P13" s="3">
        <v>44587</v>
      </c>
      <c r="Q13" t="s">
        <v>61</v>
      </c>
      <c r="R13" t="s">
        <v>49</v>
      </c>
      <c r="S13" t="s">
        <v>62</v>
      </c>
      <c r="T13" t="s">
        <v>62</v>
      </c>
      <c r="U13" t="s">
        <v>49</v>
      </c>
      <c r="V13" t="s">
        <v>49</v>
      </c>
      <c r="W13" t="s">
        <v>49</v>
      </c>
      <c r="X13" t="s">
        <v>46</v>
      </c>
      <c r="Y13" t="s">
        <v>49</v>
      </c>
      <c r="Z13" t="s">
        <v>58</v>
      </c>
      <c r="AA13" s="3">
        <v>45046</v>
      </c>
      <c r="AB13" s="3">
        <v>44651</v>
      </c>
      <c r="AC13" t="s">
        <v>49</v>
      </c>
    </row>
    <row r="14" spans="1:29" x14ac:dyDescent="0.25">
      <c r="A14" t="s">
        <v>88</v>
      </c>
      <c r="B14" t="s">
        <v>48</v>
      </c>
      <c r="C14" s="3">
        <v>44562</v>
      </c>
      <c r="D14" s="3">
        <v>44651</v>
      </c>
      <c r="E14" t="s">
        <v>38</v>
      </c>
      <c r="F14" t="s">
        <v>89</v>
      </c>
      <c r="G14" t="s">
        <v>90</v>
      </c>
      <c r="H14" t="s">
        <v>91</v>
      </c>
      <c r="I14" t="s">
        <v>58</v>
      </c>
      <c r="J14" t="s">
        <v>42</v>
      </c>
      <c r="K14" t="s">
        <v>92</v>
      </c>
      <c r="L14" t="s">
        <v>93</v>
      </c>
      <c r="M14" t="s">
        <v>94</v>
      </c>
      <c r="N14" t="s">
        <v>95</v>
      </c>
      <c r="O14" s="3">
        <v>44653</v>
      </c>
      <c r="P14" s="3">
        <v>44653</v>
      </c>
      <c r="Q14" t="s">
        <v>61</v>
      </c>
      <c r="R14" t="s">
        <v>49</v>
      </c>
      <c r="S14" t="s">
        <v>62</v>
      </c>
      <c r="T14" t="s">
        <v>62</v>
      </c>
      <c r="U14" t="s">
        <v>49</v>
      </c>
      <c r="V14" t="s">
        <v>49</v>
      </c>
      <c r="W14" t="s">
        <v>49</v>
      </c>
      <c r="X14" t="s">
        <v>46</v>
      </c>
      <c r="Y14" t="s">
        <v>49</v>
      </c>
      <c r="Z14" t="s">
        <v>58</v>
      </c>
      <c r="AA14" s="3">
        <v>45046</v>
      </c>
      <c r="AB14" s="3">
        <v>44651</v>
      </c>
      <c r="AC14" t="s">
        <v>49</v>
      </c>
    </row>
    <row r="15" spans="1:29" x14ac:dyDescent="0.25">
      <c r="A15" t="s">
        <v>96</v>
      </c>
      <c r="B15" t="s">
        <v>48</v>
      </c>
      <c r="C15" s="3">
        <v>44562</v>
      </c>
      <c r="D15" s="3">
        <v>44651</v>
      </c>
      <c r="E15" t="s">
        <v>38</v>
      </c>
      <c r="F15" t="s">
        <v>97</v>
      </c>
      <c r="G15" t="s">
        <v>90</v>
      </c>
      <c r="H15" t="s">
        <v>91</v>
      </c>
      <c r="I15" t="s">
        <v>58</v>
      </c>
      <c r="J15" t="s">
        <v>42</v>
      </c>
      <c r="K15" t="s">
        <v>98</v>
      </c>
      <c r="L15" t="s">
        <v>99</v>
      </c>
      <c r="M15" t="s">
        <v>100</v>
      </c>
      <c r="N15" t="s">
        <v>101</v>
      </c>
      <c r="O15" s="3">
        <v>44639</v>
      </c>
      <c r="P15" s="3">
        <v>44639</v>
      </c>
      <c r="Q15" t="s">
        <v>61</v>
      </c>
      <c r="R15" t="s">
        <v>49</v>
      </c>
      <c r="S15" t="s">
        <v>62</v>
      </c>
      <c r="T15" t="s">
        <v>62</v>
      </c>
      <c r="U15" t="s">
        <v>49</v>
      </c>
      <c r="V15" t="s">
        <v>49</v>
      </c>
      <c r="W15" t="s">
        <v>49</v>
      </c>
      <c r="X15" t="s">
        <v>46</v>
      </c>
      <c r="Y15" t="s">
        <v>49</v>
      </c>
      <c r="Z15" t="s">
        <v>58</v>
      </c>
      <c r="AA15" s="3">
        <v>45046</v>
      </c>
      <c r="AB15" s="3">
        <v>44651</v>
      </c>
      <c r="AC15" t="s">
        <v>49</v>
      </c>
    </row>
    <row r="16" spans="1:29" x14ac:dyDescent="0.25">
      <c r="A16" t="s">
        <v>102</v>
      </c>
      <c r="B16" t="s">
        <v>48</v>
      </c>
      <c r="C16" s="3">
        <v>44562</v>
      </c>
      <c r="D16" s="3">
        <v>44651</v>
      </c>
      <c r="E16" t="s">
        <v>38</v>
      </c>
      <c r="F16" t="s">
        <v>103</v>
      </c>
      <c r="G16" t="s">
        <v>90</v>
      </c>
      <c r="H16" t="s">
        <v>91</v>
      </c>
      <c r="I16" t="s">
        <v>58</v>
      </c>
      <c r="J16" t="s">
        <v>42</v>
      </c>
      <c r="K16" t="s">
        <v>104</v>
      </c>
      <c r="L16" t="s">
        <v>105</v>
      </c>
      <c r="M16" t="s">
        <v>106</v>
      </c>
      <c r="N16" t="s">
        <v>95</v>
      </c>
      <c r="O16" s="3">
        <v>44652</v>
      </c>
      <c r="P16" s="3">
        <v>44652</v>
      </c>
      <c r="Q16" t="s">
        <v>61</v>
      </c>
      <c r="R16" t="s">
        <v>49</v>
      </c>
      <c r="S16" t="s">
        <v>62</v>
      </c>
      <c r="T16" t="s">
        <v>62</v>
      </c>
      <c r="U16" t="s">
        <v>49</v>
      </c>
      <c r="V16" t="s">
        <v>49</v>
      </c>
      <c r="W16" t="s">
        <v>49</v>
      </c>
      <c r="X16" t="s">
        <v>46</v>
      </c>
      <c r="Y16" t="s">
        <v>49</v>
      </c>
      <c r="Z16" t="s">
        <v>58</v>
      </c>
      <c r="AA16" s="3">
        <v>45046</v>
      </c>
      <c r="AB16" s="3">
        <v>44651</v>
      </c>
      <c r="AC16" t="s">
        <v>49</v>
      </c>
    </row>
    <row r="17" spans="1:29" x14ac:dyDescent="0.25">
      <c r="A17" t="s">
        <v>107</v>
      </c>
      <c r="B17" t="s">
        <v>48</v>
      </c>
      <c r="C17" s="3">
        <v>44562</v>
      </c>
      <c r="D17" s="3">
        <v>44651</v>
      </c>
      <c r="E17" t="s">
        <v>38</v>
      </c>
      <c r="F17" t="s">
        <v>108</v>
      </c>
      <c r="G17" t="s">
        <v>90</v>
      </c>
      <c r="H17" t="s">
        <v>91</v>
      </c>
      <c r="I17" t="s">
        <v>58</v>
      </c>
      <c r="J17" t="s">
        <v>42</v>
      </c>
      <c r="K17" t="s">
        <v>109</v>
      </c>
      <c r="L17" t="s">
        <v>110</v>
      </c>
      <c r="M17" t="s">
        <v>111</v>
      </c>
      <c r="N17" t="s">
        <v>112</v>
      </c>
      <c r="O17" s="3">
        <v>44632</v>
      </c>
      <c r="P17" s="3">
        <v>44632</v>
      </c>
      <c r="Q17" t="s">
        <v>61</v>
      </c>
      <c r="R17" t="s">
        <v>49</v>
      </c>
      <c r="S17" t="s">
        <v>62</v>
      </c>
      <c r="T17" t="s">
        <v>62</v>
      </c>
      <c r="U17" t="s">
        <v>49</v>
      </c>
      <c r="V17" t="s">
        <v>49</v>
      </c>
      <c r="W17" t="s">
        <v>49</v>
      </c>
      <c r="X17" t="s">
        <v>46</v>
      </c>
      <c r="Y17" t="s">
        <v>49</v>
      </c>
      <c r="Z17" t="s">
        <v>58</v>
      </c>
      <c r="AA17" s="3">
        <v>45046</v>
      </c>
      <c r="AB17" s="3">
        <v>44651</v>
      </c>
      <c r="AC17" t="s">
        <v>49</v>
      </c>
    </row>
    <row r="18" spans="1:29" x14ac:dyDescent="0.25">
      <c r="A18" t="s">
        <v>113</v>
      </c>
      <c r="B18" t="s">
        <v>48</v>
      </c>
      <c r="C18" s="3">
        <v>44562</v>
      </c>
      <c r="D18" s="3">
        <v>44651</v>
      </c>
      <c r="E18" t="s">
        <v>38</v>
      </c>
      <c r="F18" t="s">
        <v>114</v>
      </c>
      <c r="G18" t="s">
        <v>90</v>
      </c>
      <c r="H18" t="s">
        <v>91</v>
      </c>
      <c r="I18" t="s">
        <v>58</v>
      </c>
      <c r="J18" t="s">
        <v>42</v>
      </c>
      <c r="K18" t="s">
        <v>115</v>
      </c>
      <c r="L18" t="s">
        <v>116</v>
      </c>
      <c r="M18" t="s">
        <v>117</v>
      </c>
      <c r="N18" t="s">
        <v>112</v>
      </c>
      <c r="O18" s="3">
        <v>44652</v>
      </c>
      <c r="P18" s="3">
        <v>44652</v>
      </c>
      <c r="Q18" t="s">
        <v>61</v>
      </c>
      <c r="R18" t="s">
        <v>49</v>
      </c>
      <c r="S18" t="s">
        <v>62</v>
      </c>
      <c r="T18" t="s">
        <v>62</v>
      </c>
      <c r="U18" t="s">
        <v>49</v>
      </c>
      <c r="V18" t="s">
        <v>49</v>
      </c>
      <c r="W18" t="s">
        <v>49</v>
      </c>
      <c r="X18" t="s">
        <v>46</v>
      </c>
      <c r="Y18" t="s">
        <v>49</v>
      </c>
      <c r="Z18" t="s">
        <v>58</v>
      </c>
      <c r="AA18" s="3">
        <v>45046</v>
      </c>
      <c r="AB18" s="3">
        <v>44651</v>
      </c>
      <c r="AC18" t="s">
        <v>49</v>
      </c>
    </row>
    <row r="19" spans="1:29" x14ac:dyDescent="0.25">
      <c r="A19" t="s">
        <v>118</v>
      </c>
      <c r="B19" t="s">
        <v>48</v>
      </c>
      <c r="C19" s="3">
        <v>44562</v>
      </c>
      <c r="D19" s="3">
        <v>44651</v>
      </c>
      <c r="E19" t="s">
        <v>38</v>
      </c>
      <c r="F19" t="s">
        <v>119</v>
      </c>
      <c r="G19" t="s">
        <v>90</v>
      </c>
      <c r="H19" t="s">
        <v>91</v>
      </c>
      <c r="I19" t="s">
        <v>58</v>
      </c>
      <c r="J19" t="s">
        <v>42</v>
      </c>
      <c r="K19" t="s">
        <v>120</v>
      </c>
      <c r="L19" t="s">
        <v>117</v>
      </c>
      <c r="M19" t="s">
        <v>121</v>
      </c>
      <c r="N19" t="s">
        <v>112</v>
      </c>
      <c r="O19" s="3">
        <v>44653</v>
      </c>
      <c r="P19" s="3">
        <v>44653</v>
      </c>
      <c r="Q19" t="s">
        <v>61</v>
      </c>
      <c r="R19" t="s">
        <v>49</v>
      </c>
      <c r="S19" t="s">
        <v>62</v>
      </c>
      <c r="T19" t="s">
        <v>62</v>
      </c>
      <c r="U19" t="s">
        <v>49</v>
      </c>
      <c r="V19" t="s">
        <v>49</v>
      </c>
      <c r="W19" t="s">
        <v>49</v>
      </c>
      <c r="X19" t="s">
        <v>46</v>
      </c>
      <c r="Y19" t="s">
        <v>49</v>
      </c>
      <c r="Z19" t="s">
        <v>58</v>
      </c>
      <c r="AA19" s="3">
        <v>45046</v>
      </c>
      <c r="AB19" s="3">
        <v>44651</v>
      </c>
      <c r="AC19" t="s">
        <v>49</v>
      </c>
    </row>
    <row r="20" spans="1:29" x14ac:dyDescent="0.25">
      <c r="A20" t="s">
        <v>122</v>
      </c>
      <c r="B20" t="s">
        <v>48</v>
      </c>
      <c r="C20" s="3">
        <v>44562</v>
      </c>
      <c r="D20" s="3">
        <v>44651</v>
      </c>
      <c r="E20" t="s">
        <v>38</v>
      </c>
      <c r="F20" t="s">
        <v>123</v>
      </c>
      <c r="G20" t="s">
        <v>90</v>
      </c>
      <c r="H20" t="s">
        <v>91</v>
      </c>
      <c r="I20" t="s">
        <v>58</v>
      </c>
      <c r="J20" t="s">
        <v>42</v>
      </c>
      <c r="K20" t="s">
        <v>109</v>
      </c>
      <c r="L20" t="s">
        <v>110</v>
      </c>
      <c r="M20" t="s">
        <v>111</v>
      </c>
      <c r="N20" t="s">
        <v>112</v>
      </c>
      <c r="O20" s="3">
        <v>44638</v>
      </c>
      <c r="P20" s="3">
        <v>44638</v>
      </c>
      <c r="Q20" t="s">
        <v>61</v>
      </c>
      <c r="R20" t="s">
        <v>49</v>
      </c>
      <c r="S20" t="s">
        <v>62</v>
      </c>
      <c r="T20" t="s">
        <v>62</v>
      </c>
      <c r="U20" t="s">
        <v>49</v>
      </c>
      <c r="V20" t="s">
        <v>49</v>
      </c>
      <c r="W20" t="s">
        <v>49</v>
      </c>
      <c r="X20" t="s">
        <v>46</v>
      </c>
      <c r="Y20" t="s">
        <v>49</v>
      </c>
      <c r="Z20" t="s">
        <v>58</v>
      </c>
      <c r="AA20" s="3">
        <v>45046</v>
      </c>
      <c r="AB20" s="3">
        <v>44651</v>
      </c>
      <c r="AC20" t="s">
        <v>49</v>
      </c>
    </row>
    <row r="21" spans="1:29" x14ac:dyDescent="0.25">
      <c r="A21" t="s">
        <v>124</v>
      </c>
      <c r="B21" t="s">
        <v>48</v>
      </c>
      <c r="C21" s="3">
        <v>44562</v>
      </c>
      <c r="D21" s="3">
        <v>44651</v>
      </c>
      <c r="E21" t="s">
        <v>38</v>
      </c>
      <c r="F21" t="s">
        <v>125</v>
      </c>
      <c r="G21" t="s">
        <v>90</v>
      </c>
      <c r="H21" t="s">
        <v>91</v>
      </c>
      <c r="I21" t="s">
        <v>58</v>
      </c>
      <c r="J21" t="s">
        <v>42</v>
      </c>
      <c r="K21" t="s">
        <v>109</v>
      </c>
      <c r="L21" t="s">
        <v>110</v>
      </c>
      <c r="M21" t="s">
        <v>111</v>
      </c>
      <c r="N21" t="s">
        <v>112</v>
      </c>
      <c r="O21" s="3">
        <v>44625</v>
      </c>
      <c r="P21" s="3">
        <v>44625</v>
      </c>
      <c r="Q21" t="s">
        <v>61</v>
      </c>
      <c r="R21" t="s">
        <v>49</v>
      </c>
      <c r="S21" t="s">
        <v>62</v>
      </c>
      <c r="T21" t="s">
        <v>62</v>
      </c>
      <c r="U21" t="s">
        <v>49</v>
      </c>
      <c r="V21" t="s">
        <v>49</v>
      </c>
      <c r="W21" t="s">
        <v>49</v>
      </c>
      <c r="X21" t="s">
        <v>46</v>
      </c>
      <c r="Y21" t="s">
        <v>49</v>
      </c>
      <c r="Z21" t="s">
        <v>58</v>
      </c>
      <c r="AA21" s="3">
        <v>45046</v>
      </c>
      <c r="AB21" s="3">
        <v>44651</v>
      </c>
      <c r="AC21" t="s">
        <v>49</v>
      </c>
    </row>
    <row r="22" spans="1:29" x14ac:dyDescent="0.25">
      <c r="A22" t="s">
        <v>126</v>
      </c>
      <c r="B22" t="s">
        <v>48</v>
      </c>
      <c r="C22" s="3">
        <v>44562</v>
      </c>
      <c r="D22" s="3">
        <v>44651</v>
      </c>
      <c r="E22" t="s">
        <v>38</v>
      </c>
      <c r="F22" t="s">
        <v>127</v>
      </c>
      <c r="G22" t="s">
        <v>90</v>
      </c>
      <c r="H22" t="s">
        <v>91</v>
      </c>
      <c r="I22" t="s">
        <v>58</v>
      </c>
      <c r="J22" t="s">
        <v>42</v>
      </c>
      <c r="K22" t="s">
        <v>109</v>
      </c>
      <c r="L22" t="s">
        <v>110</v>
      </c>
      <c r="M22" t="s">
        <v>111</v>
      </c>
      <c r="N22" t="s">
        <v>112</v>
      </c>
      <c r="O22" s="3">
        <v>44625</v>
      </c>
      <c r="P22" s="3">
        <v>44625</v>
      </c>
      <c r="Q22" t="s">
        <v>61</v>
      </c>
      <c r="R22" t="s">
        <v>49</v>
      </c>
      <c r="S22" t="s">
        <v>62</v>
      </c>
      <c r="T22" t="s">
        <v>62</v>
      </c>
      <c r="U22" t="s">
        <v>49</v>
      </c>
      <c r="V22" t="s">
        <v>49</v>
      </c>
      <c r="W22" t="s">
        <v>49</v>
      </c>
      <c r="X22" t="s">
        <v>46</v>
      </c>
      <c r="Y22" t="s">
        <v>49</v>
      </c>
      <c r="Z22" t="s">
        <v>58</v>
      </c>
      <c r="AA22" s="3">
        <v>45046</v>
      </c>
      <c r="AB22" s="3">
        <v>44651</v>
      </c>
      <c r="AC22" t="s">
        <v>49</v>
      </c>
    </row>
    <row r="23" spans="1:29" x14ac:dyDescent="0.25">
      <c r="A23" t="s">
        <v>128</v>
      </c>
      <c r="B23" t="s">
        <v>48</v>
      </c>
      <c r="C23" s="3">
        <v>44562</v>
      </c>
      <c r="D23" s="3">
        <v>44651</v>
      </c>
      <c r="E23" t="s">
        <v>38</v>
      </c>
      <c r="F23" t="s">
        <v>129</v>
      </c>
      <c r="G23" t="s">
        <v>90</v>
      </c>
      <c r="H23" t="s">
        <v>91</v>
      </c>
      <c r="I23" t="s">
        <v>58</v>
      </c>
      <c r="J23" t="s">
        <v>42</v>
      </c>
      <c r="K23" t="s">
        <v>130</v>
      </c>
      <c r="L23" t="s">
        <v>117</v>
      </c>
      <c r="M23" t="s">
        <v>131</v>
      </c>
      <c r="N23" t="s">
        <v>132</v>
      </c>
      <c r="O23" s="3">
        <v>44610</v>
      </c>
      <c r="P23" s="3">
        <v>44610</v>
      </c>
      <c r="Q23" t="s">
        <v>61</v>
      </c>
      <c r="R23" t="s">
        <v>49</v>
      </c>
      <c r="S23" t="s">
        <v>62</v>
      </c>
      <c r="T23" t="s">
        <v>62</v>
      </c>
      <c r="U23" t="s">
        <v>49</v>
      </c>
      <c r="V23" t="s">
        <v>49</v>
      </c>
      <c r="W23" t="s">
        <v>49</v>
      </c>
      <c r="X23" t="s">
        <v>46</v>
      </c>
      <c r="Y23" t="s">
        <v>49</v>
      </c>
      <c r="Z23" t="s">
        <v>58</v>
      </c>
      <c r="AA23" s="3">
        <v>45046</v>
      </c>
      <c r="AB23" s="3">
        <v>44651</v>
      </c>
      <c r="AC23" t="s">
        <v>49</v>
      </c>
    </row>
    <row r="24" spans="1:29" x14ac:dyDescent="0.25">
      <c r="A24" t="s">
        <v>133</v>
      </c>
      <c r="B24" t="s">
        <v>48</v>
      </c>
      <c r="C24" s="3">
        <v>44562</v>
      </c>
      <c r="D24" s="3">
        <v>44651</v>
      </c>
      <c r="E24" t="s">
        <v>38</v>
      </c>
      <c r="F24" t="s">
        <v>134</v>
      </c>
      <c r="G24" t="s">
        <v>90</v>
      </c>
      <c r="H24" t="s">
        <v>91</v>
      </c>
      <c r="I24" t="s">
        <v>58</v>
      </c>
      <c r="J24" t="s">
        <v>43</v>
      </c>
      <c r="K24" t="s">
        <v>135</v>
      </c>
      <c r="L24" t="s">
        <v>136</v>
      </c>
      <c r="M24" t="s">
        <v>137</v>
      </c>
      <c r="N24" t="s">
        <v>138</v>
      </c>
      <c r="O24" s="3">
        <v>44636</v>
      </c>
      <c r="P24" s="3">
        <v>44636</v>
      </c>
      <c r="Q24" t="s">
        <v>61</v>
      </c>
      <c r="R24" t="s">
        <v>49</v>
      </c>
      <c r="S24" t="s">
        <v>62</v>
      </c>
      <c r="T24" t="s">
        <v>62</v>
      </c>
      <c r="U24" t="s">
        <v>49</v>
      </c>
      <c r="V24" t="s">
        <v>49</v>
      </c>
      <c r="W24" t="s">
        <v>49</v>
      </c>
      <c r="X24" t="s">
        <v>46</v>
      </c>
      <c r="Y24" t="s">
        <v>49</v>
      </c>
      <c r="Z24" t="s">
        <v>58</v>
      </c>
      <c r="AA24" s="3">
        <v>45046</v>
      </c>
      <c r="AB24" s="3">
        <v>44651</v>
      </c>
      <c r="AC24" t="s">
        <v>49</v>
      </c>
    </row>
    <row r="25" spans="1:29" x14ac:dyDescent="0.25">
      <c r="A25" t="s">
        <v>139</v>
      </c>
      <c r="B25" t="s">
        <v>48</v>
      </c>
      <c r="C25" s="3">
        <v>44562</v>
      </c>
      <c r="D25" s="3">
        <v>44651</v>
      </c>
      <c r="E25" t="s">
        <v>38</v>
      </c>
      <c r="F25" t="s">
        <v>140</v>
      </c>
      <c r="G25" t="s">
        <v>141</v>
      </c>
      <c r="H25" t="s">
        <v>57</v>
      </c>
      <c r="I25" t="s">
        <v>58</v>
      </c>
      <c r="J25" t="s">
        <v>42</v>
      </c>
      <c r="K25" t="s">
        <v>142</v>
      </c>
      <c r="L25" t="s">
        <v>100</v>
      </c>
      <c r="M25" t="s">
        <v>143</v>
      </c>
      <c r="N25" t="s">
        <v>144</v>
      </c>
      <c r="O25" s="3">
        <v>44638</v>
      </c>
      <c r="P25" s="3">
        <v>44926</v>
      </c>
      <c r="Q25" t="s">
        <v>61</v>
      </c>
      <c r="R25" t="s">
        <v>49</v>
      </c>
      <c r="S25" t="s">
        <v>62</v>
      </c>
      <c r="T25" t="s">
        <v>62</v>
      </c>
      <c r="U25" t="s">
        <v>49</v>
      </c>
      <c r="V25" t="s">
        <v>49</v>
      </c>
      <c r="W25" t="s">
        <v>49</v>
      </c>
      <c r="X25" t="s">
        <v>46</v>
      </c>
      <c r="Y25" t="s">
        <v>49</v>
      </c>
      <c r="Z25" t="s">
        <v>58</v>
      </c>
      <c r="AA25" s="3">
        <v>45046</v>
      </c>
      <c r="AB25" s="3">
        <v>44651</v>
      </c>
      <c r="AC25" t="s">
        <v>49</v>
      </c>
    </row>
    <row r="26" spans="1:29" x14ac:dyDescent="0.25">
      <c r="A26" t="s">
        <v>145</v>
      </c>
      <c r="B26" t="s">
        <v>48</v>
      </c>
      <c r="C26" s="3">
        <v>44562</v>
      </c>
      <c r="D26" s="3">
        <v>44651</v>
      </c>
      <c r="E26" t="s">
        <v>38</v>
      </c>
      <c r="F26" t="s">
        <v>146</v>
      </c>
      <c r="G26" t="s">
        <v>147</v>
      </c>
      <c r="H26" t="s">
        <v>57</v>
      </c>
      <c r="I26" t="s">
        <v>58</v>
      </c>
      <c r="J26" t="s">
        <v>42</v>
      </c>
      <c r="K26" t="s">
        <v>148</v>
      </c>
      <c r="L26" t="s">
        <v>149</v>
      </c>
      <c r="M26" t="s">
        <v>150</v>
      </c>
      <c r="N26" t="s">
        <v>151</v>
      </c>
      <c r="O26" s="3">
        <v>44638</v>
      </c>
      <c r="P26" s="3">
        <v>44926</v>
      </c>
      <c r="Q26" t="s">
        <v>61</v>
      </c>
      <c r="R26" t="s">
        <v>49</v>
      </c>
      <c r="S26" t="s">
        <v>62</v>
      </c>
      <c r="T26" t="s">
        <v>62</v>
      </c>
      <c r="U26" t="s">
        <v>49</v>
      </c>
      <c r="V26" t="s">
        <v>49</v>
      </c>
      <c r="W26" t="s">
        <v>49</v>
      </c>
      <c r="X26" t="s">
        <v>46</v>
      </c>
      <c r="Y26" t="s">
        <v>49</v>
      </c>
      <c r="Z26" t="s">
        <v>58</v>
      </c>
      <c r="AA26" s="3">
        <v>45046</v>
      </c>
      <c r="AB26" s="3">
        <v>44651</v>
      </c>
      <c r="AC26" t="s">
        <v>49</v>
      </c>
    </row>
    <row r="27" spans="1:29" x14ac:dyDescent="0.25">
      <c r="A27" t="s">
        <v>152</v>
      </c>
      <c r="B27" t="s">
        <v>48</v>
      </c>
      <c r="C27" s="3">
        <v>44562</v>
      </c>
      <c r="D27" s="3">
        <v>44651</v>
      </c>
      <c r="E27" t="s">
        <v>38</v>
      </c>
      <c r="F27" t="s">
        <v>153</v>
      </c>
      <c r="G27" t="s">
        <v>90</v>
      </c>
      <c r="H27" t="s">
        <v>91</v>
      </c>
      <c r="I27" t="s">
        <v>58</v>
      </c>
      <c r="J27" t="s">
        <v>42</v>
      </c>
      <c r="K27" t="s">
        <v>154</v>
      </c>
      <c r="L27" t="s">
        <v>155</v>
      </c>
      <c r="M27" t="s">
        <v>156</v>
      </c>
      <c r="N27" t="s">
        <v>157</v>
      </c>
      <c r="O27" s="3">
        <v>44611</v>
      </c>
      <c r="P27" s="3">
        <v>44611</v>
      </c>
      <c r="Q27" t="s">
        <v>61</v>
      </c>
      <c r="R27" t="s">
        <v>49</v>
      </c>
      <c r="S27" t="s">
        <v>62</v>
      </c>
      <c r="T27" t="s">
        <v>62</v>
      </c>
      <c r="U27" t="s">
        <v>49</v>
      </c>
      <c r="V27" t="s">
        <v>49</v>
      </c>
      <c r="W27" t="s">
        <v>49</v>
      </c>
      <c r="X27" t="s">
        <v>46</v>
      </c>
      <c r="Y27" t="s">
        <v>49</v>
      </c>
      <c r="Z27" t="s">
        <v>58</v>
      </c>
      <c r="AA27" s="3">
        <v>45046</v>
      </c>
      <c r="AB27" s="3">
        <v>44651</v>
      </c>
      <c r="AC27" t="s">
        <v>49</v>
      </c>
    </row>
    <row r="28" spans="1:29" x14ac:dyDescent="0.25">
      <c r="A28" t="s">
        <v>158</v>
      </c>
      <c r="B28" t="s">
        <v>48</v>
      </c>
      <c r="C28" s="3">
        <v>44562</v>
      </c>
      <c r="D28" s="3">
        <v>44651</v>
      </c>
      <c r="E28" t="s">
        <v>38</v>
      </c>
      <c r="F28" t="s">
        <v>159</v>
      </c>
      <c r="G28" t="s">
        <v>90</v>
      </c>
      <c r="H28" t="s">
        <v>91</v>
      </c>
      <c r="I28" t="s">
        <v>58</v>
      </c>
      <c r="J28" t="s">
        <v>42</v>
      </c>
      <c r="K28" t="s">
        <v>160</v>
      </c>
      <c r="L28" t="s">
        <v>161</v>
      </c>
      <c r="M28" t="s">
        <v>66</v>
      </c>
      <c r="N28" t="s">
        <v>162</v>
      </c>
      <c r="O28" s="3">
        <v>44639</v>
      </c>
      <c r="P28" s="3">
        <v>44639</v>
      </c>
      <c r="Q28" t="s">
        <v>61</v>
      </c>
      <c r="R28" t="s">
        <v>49</v>
      </c>
      <c r="S28" t="s">
        <v>62</v>
      </c>
      <c r="T28" t="s">
        <v>62</v>
      </c>
      <c r="U28" t="s">
        <v>49</v>
      </c>
      <c r="V28" t="s">
        <v>49</v>
      </c>
      <c r="W28" t="s">
        <v>49</v>
      </c>
      <c r="X28" t="s">
        <v>46</v>
      </c>
      <c r="Y28" t="s">
        <v>49</v>
      </c>
      <c r="Z28" t="s">
        <v>58</v>
      </c>
      <c r="AA28" s="3">
        <v>45046</v>
      </c>
      <c r="AB28" s="3">
        <v>44651</v>
      </c>
      <c r="AC28" t="s">
        <v>49</v>
      </c>
    </row>
    <row r="29" spans="1:29" x14ac:dyDescent="0.25">
      <c r="A29" t="s">
        <v>163</v>
      </c>
      <c r="B29" t="s">
        <v>48</v>
      </c>
      <c r="C29" s="3">
        <v>44562</v>
      </c>
      <c r="D29" s="3">
        <v>44651</v>
      </c>
      <c r="E29" t="s">
        <v>38</v>
      </c>
      <c r="F29" t="s">
        <v>164</v>
      </c>
      <c r="G29" t="s">
        <v>90</v>
      </c>
      <c r="H29" t="s">
        <v>91</v>
      </c>
      <c r="I29" t="s">
        <v>58</v>
      </c>
      <c r="J29" t="s">
        <v>42</v>
      </c>
      <c r="K29" t="s">
        <v>165</v>
      </c>
      <c r="L29" t="s">
        <v>166</v>
      </c>
      <c r="M29" t="s">
        <v>167</v>
      </c>
      <c r="N29" t="s">
        <v>168</v>
      </c>
      <c r="O29" s="3">
        <v>44612</v>
      </c>
      <c r="P29" s="3">
        <v>44612</v>
      </c>
      <c r="Q29" t="s">
        <v>61</v>
      </c>
      <c r="R29" t="s">
        <v>49</v>
      </c>
      <c r="S29" t="s">
        <v>62</v>
      </c>
      <c r="T29" t="s">
        <v>62</v>
      </c>
      <c r="U29" t="s">
        <v>49</v>
      </c>
      <c r="V29" t="s">
        <v>49</v>
      </c>
      <c r="W29" t="s">
        <v>49</v>
      </c>
      <c r="X29" t="s">
        <v>46</v>
      </c>
      <c r="Y29" t="s">
        <v>49</v>
      </c>
      <c r="Z29" t="s">
        <v>58</v>
      </c>
      <c r="AA29" s="3">
        <v>45046</v>
      </c>
      <c r="AB29" s="3">
        <v>44651</v>
      </c>
      <c r="AC29" t="s">
        <v>49</v>
      </c>
    </row>
    <row r="30" spans="1:29" x14ac:dyDescent="0.25">
      <c r="A30" t="s">
        <v>169</v>
      </c>
      <c r="B30" t="s">
        <v>48</v>
      </c>
      <c r="C30" s="3">
        <v>44562</v>
      </c>
      <c r="D30" s="3">
        <v>44651</v>
      </c>
      <c r="E30" t="s">
        <v>38</v>
      </c>
      <c r="F30" t="s">
        <v>170</v>
      </c>
      <c r="G30" t="s">
        <v>90</v>
      </c>
      <c r="H30" t="s">
        <v>91</v>
      </c>
      <c r="I30" t="s">
        <v>58</v>
      </c>
      <c r="J30" t="s">
        <v>42</v>
      </c>
      <c r="K30" t="s">
        <v>171</v>
      </c>
      <c r="L30" t="s">
        <v>172</v>
      </c>
      <c r="M30" t="s">
        <v>173</v>
      </c>
      <c r="N30" t="s">
        <v>174</v>
      </c>
      <c r="O30" s="3">
        <v>44637</v>
      </c>
      <c r="P30" s="3">
        <v>44640</v>
      </c>
      <c r="Q30" t="s">
        <v>61</v>
      </c>
      <c r="R30" t="s">
        <v>49</v>
      </c>
      <c r="S30" t="s">
        <v>62</v>
      </c>
      <c r="T30" t="s">
        <v>62</v>
      </c>
      <c r="U30" t="s">
        <v>49</v>
      </c>
      <c r="V30" t="s">
        <v>49</v>
      </c>
      <c r="W30" t="s">
        <v>49</v>
      </c>
      <c r="X30" t="s">
        <v>46</v>
      </c>
      <c r="Y30" t="s">
        <v>49</v>
      </c>
      <c r="Z30" t="s">
        <v>58</v>
      </c>
      <c r="AA30" s="3">
        <v>45046</v>
      </c>
      <c r="AB30" s="3">
        <v>44651</v>
      </c>
      <c r="AC30" t="s">
        <v>49</v>
      </c>
    </row>
    <row r="31" spans="1:29" x14ac:dyDescent="0.25">
      <c r="A31" t="s">
        <v>175</v>
      </c>
      <c r="B31" t="s">
        <v>48</v>
      </c>
      <c r="C31" s="3">
        <v>44562</v>
      </c>
      <c r="D31" s="3">
        <v>44651</v>
      </c>
      <c r="E31" t="s">
        <v>38</v>
      </c>
      <c r="F31" t="s">
        <v>176</v>
      </c>
      <c r="G31" t="s">
        <v>90</v>
      </c>
      <c r="H31" t="s">
        <v>91</v>
      </c>
      <c r="I31" t="s">
        <v>58</v>
      </c>
      <c r="J31" t="s">
        <v>42</v>
      </c>
      <c r="K31" t="s">
        <v>177</v>
      </c>
      <c r="L31" t="s">
        <v>178</v>
      </c>
      <c r="M31" t="s">
        <v>179</v>
      </c>
      <c r="N31" t="s">
        <v>180</v>
      </c>
      <c r="O31" s="3">
        <v>44596</v>
      </c>
      <c r="P31" s="3">
        <v>44596</v>
      </c>
      <c r="Q31" t="s">
        <v>61</v>
      </c>
      <c r="R31" t="s">
        <v>49</v>
      </c>
      <c r="S31" t="s">
        <v>62</v>
      </c>
      <c r="T31" t="s">
        <v>62</v>
      </c>
      <c r="U31" t="s">
        <v>49</v>
      </c>
      <c r="V31" t="s">
        <v>49</v>
      </c>
      <c r="W31" t="s">
        <v>49</v>
      </c>
      <c r="X31" t="s">
        <v>46</v>
      </c>
      <c r="Y31" t="s">
        <v>49</v>
      </c>
      <c r="Z31" t="s">
        <v>58</v>
      </c>
      <c r="AA31" s="3">
        <v>45046</v>
      </c>
      <c r="AB31" s="3">
        <v>44651</v>
      </c>
      <c r="AC31" t="s">
        <v>49</v>
      </c>
    </row>
    <row r="32" spans="1:29" x14ac:dyDescent="0.25">
      <c r="A32" t="s">
        <v>181</v>
      </c>
      <c r="B32" t="s">
        <v>48</v>
      </c>
      <c r="C32" s="3">
        <v>44562</v>
      </c>
      <c r="D32" s="3">
        <v>44651</v>
      </c>
      <c r="E32" t="s">
        <v>38</v>
      </c>
      <c r="F32" t="s">
        <v>182</v>
      </c>
      <c r="G32" t="s">
        <v>183</v>
      </c>
      <c r="H32" t="s">
        <v>184</v>
      </c>
      <c r="I32" t="s">
        <v>58</v>
      </c>
      <c r="J32" t="s">
        <v>42</v>
      </c>
      <c r="K32" t="s">
        <v>185</v>
      </c>
      <c r="L32" t="s">
        <v>49</v>
      </c>
      <c r="M32" t="s">
        <v>49</v>
      </c>
      <c r="N32" t="s">
        <v>186</v>
      </c>
      <c r="O32" s="3">
        <v>44631</v>
      </c>
      <c r="P32" s="3">
        <v>44631</v>
      </c>
      <c r="Q32" t="s">
        <v>61</v>
      </c>
      <c r="R32" t="s">
        <v>49</v>
      </c>
      <c r="S32" t="s">
        <v>62</v>
      </c>
      <c r="T32" t="s">
        <v>62</v>
      </c>
      <c r="U32" t="s">
        <v>49</v>
      </c>
      <c r="V32" t="s">
        <v>49</v>
      </c>
      <c r="W32" t="s">
        <v>49</v>
      </c>
      <c r="X32" t="s">
        <v>46</v>
      </c>
      <c r="Y32" t="s">
        <v>49</v>
      </c>
      <c r="Z32" t="s">
        <v>58</v>
      </c>
      <c r="AA32" s="3">
        <v>45046</v>
      </c>
      <c r="AB32" s="3">
        <v>44651</v>
      </c>
      <c r="AC32" t="s">
        <v>49</v>
      </c>
    </row>
    <row r="33" spans="1:29" x14ac:dyDescent="0.25">
      <c r="A33" t="s">
        <v>187</v>
      </c>
      <c r="B33" t="s">
        <v>48</v>
      </c>
      <c r="C33" s="3">
        <v>44562</v>
      </c>
      <c r="D33" s="3">
        <v>44651</v>
      </c>
      <c r="E33" t="s">
        <v>38</v>
      </c>
      <c r="F33" t="s">
        <v>188</v>
      </c>
      <c r="G33" t="s">
        <v>189</v>
      </c>
      <c r="H33" t="s">
        <v>184</v>
      </c>
      <c r="I33" t="s">
        <v>58</v>
      </c>
      <c r="J33" t="s">
        <v>42</v>
      </c>
      <c r="K33" t="s">
        <v>190</v>
      </c>
      <c r="L33" t="s">
        <v>191</v>
      </c>
      <c r="M33" t="s">
        <v>66</v>
      </c>
      <c r="N33" t="s">
        <v>192</v>
      </c>
      <c r="O33" s="3">
        <v>44635</v>
      </c>
      <c r="P33" s="3">
        <v>44926</v>
      </c>
      <c r="Q33" t="s">
        <v>61</v>
      </c>
      <c r="R33" t="s">
        <v>49</v>
      </c>
      <c r="S33" t="s">
        <v>62</v>
      </c>
      <c r="T33" t="s">
        <v>62</v>
      </c>
      <c r="U33" t="s">
        <v>49</v>
      </c>
      <c r="V33" t="s">
        <v>49</v>
      </c>
      <c r="W33" t="s">
        <v>49</v>
      </c>
      <c r="X33" t="s">
        <v>46</v>
      </c>
      <c r="Y33" t="s">
        <v>49</v>
      </c>
      <c r="Z33" t="s">
        <v>58</v>
      </c>
      <c r="AA33" s="3">
        <v>45046</v>
      </c>
      <c r="AB33" s="3">
        <v>44651</v>
      </c>
      <c r="AC33" t="s">
        <v>49</v>
      </c>
    </row>
    <row r="34" spans="1:29" x14ac:dyDescent="0.25">
      <c r="A34" t="s">
        <v>193</v>
      </c>
      <c r="B34" t="s">
        <v>48</v>
      </c>
      <c r="C34" s="3">
        <v>44562</v>
      </c>
      <c r="D34" s="3">
        <v>44651</v>
      </c>
      <c r="E34" t="s">
        <v>38</v>
      </c>
      <c r="F34" t="s">
        <v>194</v>
      </c>
      <c r="G34" t="s">
        <v>189</v>
      </c>
      <c r="H34" t="s">
        <v>184</v>
      </c>
      <c r="I34" t="s">
        <v>58</v>
      </c>
      <c r="J34" t="s">
        <v>42</v>
      </c>
      <c r="K34" t="s">
        <v>190</v>
      </c>
      <c r="L34" t="s">
        <v>191</v>
      </c>
      <c r="M34" t="s">
        <v>66</v>
      </c>
      <c r="N34" t="s">
        <v>195</v>
      </c>
      <c r="O34" s="3">
        <v>44635</v>
      </c>
      <c r="P34" s="3">
        <v>44926</v>
      </c>
      <c r="Q34" t="s">
        <v>61</v>
      </c>
      <c r="R34" t="s">
        <v>49</v>
      </c>
      <c r="S34" t="s">
        <v>62</v>
      </c>
      <c r="T34" t="s">
        <v>62</v>
      </c>
      <c r="U34" t="s">
        <v>49</v>
      </c>
      <c r="V34" t="s">
        <v>49</v>
      </c>
      <c r="W34" t="s">
        <v>49</v>
      </c>
      <c r="X34" t="s">
        <v>46</v>
      </c>
      <c r="Y34" t="s">
        <v>49</v>
      </c>
      <c r="Z34" t="s">
        <v>58</v>
      </c>
      <c r="AA34" s="3">
        <v>45046</v>
      </c>
      <c r="AB34" s="3">
        <v>44651</v>
      </c>
      <c r="AC34" t="s">
        <v>49</v>
      </c>
    </row>
    <row r="35" spans="1:29" x14ac:dyDescent="0.25">
      <c r="A35" t="s">
        <v>196</v>
      </c>
      <c r="B35" t="s">
        <v>48</v>
      </c>
      <c r="C35" s="3">
        <v>44562</v>
      </c>
      <c r="D35" s="3">
        <v>44651</v>
      </c>
      <c r="E35" t="s">
        <v>38</v>
      </c>
      <c r="F35" t="s">
        <v>197</v>
      </c>
      <c r="G35" t="s">
        <v>90</v>
      </c>
      <c r="H35" t="s">
        <v>91</v>
      </c>
      <c r="I35" t="s">
        <v>58</v>
      </c>
      <c r="J35" t="s">
        <v>42</v>
      </c>
      <c r="K35" t="s">
        <v>198</v>
      </c>
      <c r="L35" t="s">
        <v>199</v>
      </c>
      <c r="M35" t="s">
        <v>200</v>
      </c>
      <c r="N35" t="s">
        <v>201</v>
      </c>
      <c r="O35" s="3">
        <v>44616</v>
      </c>
      <c r="P35" s="3">
        <v>44616</v>
      </c>
      <c r="Q35" t="s">
        <v>61</v>
      </c>
      <c r="R35" t="s">
        <v>49</v>
      </c>
      <c r="S35" t="s">
        <v>62</v>
      </c>
      <c r="T35" t="s">
        <v>62</v>
      </c>
      <c r="U35" t="s">
        <v>49</v>
      </c>
      <c r="V35" t="s">
        <v>49</v>
      </c>
      <c r="W35" t="s">
        <v>49</v>
      </c>
      <c r="X35" t="s">
        <v>46</v>
      </c>
      <c r="Y35" t="s">
        <v>49</v>
      </c>
      <c r="Z35" t="s">
        <v>58</v>
      </c>
      <c r="AA35" s="3">
        <v>45046</v>
      </c>
      <c r="AB35" s="3">
        <v>44651</v>
      </c>
      <c r="AC35" t="s">
        <v>49</v>
      </c>
    </row>
    <row r="36" spans="1:29" x14ac:dyDescent="0.25">
      <c r="A36" t="s">
        <v>202</v>
      </c>
      <c r="B36" t="s">
        <v>48</v>
      </c>
      <c r="C36" s="3">
        <v>44562</v>
      </c>
      <c r="D36" s="3">
        <v>44651</v>
      </c>
      <c r="E36" t="s">
        <v>38</v>
      </c>
      <c r="F36" t="s">
        <v>203</v>
      </c>
      <c r="G36" t="s">
        <v>183</v>
      </c>
      <c r="H36" t="s">
        <v>184</v>
      </c>
      <c r="I36" t="s">
        <v>58</v>
      </c>
      <c r="J36" t="s">
        <v>43</v>
      </c>
      <c r="K36" t="s">
        <v>135</v>
      </c>
      <c r="L36" t="s">
        <v>204</v>
      </c>
      <c r="M36" t="s">
        <v>205</v>
      </c>
      <c r="N36" t="s">
        <v>206</v>
      </c>
      <c r="O36" s="3">
        <v>44637</v>
      </c>
      <c r="P36" s="3">
        <v>44637</v>
      </c>
      <c r="Q36" t="s">
        <v>61</v>
      </c>
      <c r="R36" t="s">
        <v>49</v>
      </c>
      <c r="S36" t="s">
        <v>62</v>
      </c>
      <c r="T36" t="s">
        <v>62</v>
      </c>
      <c r="U36" t="s">
        <v>49</v>
      </c>
      <c r="V36" t="s">
        <v>49</v>
      </c>
      <c r="W36" t="s">
        <v>49</v>
      </c>
      <c r="X36" t="s">
        <v>46</v>
      </c>
      <c r="Y36" t="s">
        <v>49</v>
      </c>
      <c r="Z36" t="s">
        <v>58</v>
      </c>
      <c r="AA36" s="3">
        <v>45046</v>
      </c>
      <c r="AB36" s="3">
        <v>44651</v>
      </c>
      <c r="AC36" t="s">
        <v>49</v>
      </c>
    </row>
    <row r="37" spans="1:29" x14ac:dyDescent="0.25">
      <c r="A37" t="s">
        <v>207</v>
      </c>
      <c r="B37" t="s">
        <v>48</v>
      </c>
      <c r="C37" s="3">
        <v>44562</v>
      </c>
      <c r="D37" s="3">
        <v>44651</v>
      </c>
      <c r="E37" t="s">
        <v>38</v>
      </c>
      <c r="F37" t="s">
        <v>208</v>
      </c>
      <c r="G37" t="s">
        <v>209</v>
      </c>
      <c r="H37" t="s">
        <v>184</v>
      </c>
      <c r="I37" t="s">
        <v>58</v>
      </c>
      <c r="J37" t="s">
        <v>42</v>
      </c>
      <c r="K37" t="s">
        <v>210</v>
      </c>
      <c r="L37" t="s">
        <v>211</v>
      </c>
      <c r="M37" t="s">
        <v>212</v>
      </c>
      <c r="N37" t="s">
        <v>213</v>
      </c>
      <c r="O37" s="3">
        <v>44615</v>
      </c>
      <c r="P37" s="3">
        <v>44926</v>
      </c>
      <c r="Q37" t="s">
        <v>61</v>
      </c>
      <c r="R37" t="s">
        <v>49</v>
      </c>
      <c r="S37" t="s">
        <v>62</v>
      </c>
      <c r="T37" t="s">
        <v>62</v>
      </c>
      <c r="U37" t="s">
        <v>49</v>
      </c>
      <c r="V37" t="s">
        <v>49</v>
      </c>
      <c r="W37" t="s">
        <v>49</v>
      </c>
      <c r="X37" t="s">
        <v>46</v>
      </c>
      <c r="Y37" t="s">
        <v>49</v>
      </c>
      <c r="Z37" t="s">
        <v>58</v>
      </c>
      <c r="AA37" s="3">
        <v>45046</v>
      </c>
      <c r="AB37" s="3">
        <v>44651</v>
      </c>
      <c r="AC37" t="s">
        <v>49</v>
      </c>
    </row>
    <row r="38" spans="1:29" x14ac:dyDescent="0.25">
      <c r="A38" t="s">
        <v>214</v>
      </c>
      <c r="B38" t="s">
        <v>48</v>
      </c>
      <c r="C38" s="3">
        <v>44562</v>
      </c>
      <c r="D38" s="3">
        <v>44651</v>
      </c>
      <c r="E38" t="s">
        <v>38</v>
      </c>
      <c r="F38" t="s">
        <v>215</v>
      </c>
      <c r="G38" t="s">
        <v>141</v>
      </c>
      <c r="H38" t="s">
        <v>57</v>
      </c>
      <c r="I38" t="s">
        <v>58</v>
      </c>
      <c r="J38" t="s">
        <v>42</v>
      </c>
      <c r="K38" t="s">
        <v>216</v>
      </c>
      <c r="L38" t="s">
        <v>49</v>
      </c>
      <c r="M38" t="s">
        <v>49</v>
      </c>
      <c r="N38" t="s">
        <v>217</v>
      </c>
      <c r="O38" s="3">
        <v>44630</v>
      </c>
      <c r="P38" s="3">
        <v>44926</v>
      </c>
      <c r="Q38" t="s">
        <v>61</v>
      </c>
      <c r="R38" t="s">
        <v>49</v>
      </c>
      <c r="S38" t="s">
        <v>62</v>
      </c>
      <c r="T38" t="s">
        <v>62</v>
      </c>
      <c r="U38" t="s">
        <v>49</v>
      </c>
      <c r="V38" t="s">
        <v>49</v>
      </c>
      <c r="W38" t="s">
        <v>49</v>
      </c>
      <c r="X38" t="s">
        <v>46</v>
      </c>
      <c r="Y38" t="s">
        <v>49</v>
      </c>
      <c r="Z38" t="s">
        <v>58</v>
      </c>
      <c r="AA38" s="3">
        <v>45046</v>
      </c>
      <c r="AB38" s="3">
        <v>44651</v>
      </c>
      <c r="AC38" t="s">
        <v>49</v>
      </c>
    </row>
    <row r="39" spans="1:29" x14ac:dyDescent="0.25">
      <c r="A39" t="s">
        <v>218</v>
      </c>
      <c r="B39" t="s">
        <v>48</v>
      </c>
      <c r="C39" s="3">
        <v>44562</v>
      </c>
      <c r="D39" s="3">
        <v>44651</v>
      </c>
      <c r="E39" t="s">
        <v>37</v>
      </c>
      <c r="F39" t="s">
        <v>49</v>
      </c>
      <c r="G39" t="s">
        <v>219</v>
      </c>
      <c r="H39" t="s">
        <v>220</v>
      </c>
      <c r="I39" t="s">
        <v>221</v>
      </c>
      <c r="J39" t="s">
        <v>42</v>
      </c>
      <c r="K39" t="s">
        <v>222</v>
      </c>
      <c r="L39" t="s">
        <v>222</v>
      </c>
      <c r="M39" t="s">
        <v>222</v>
      </c>
      <c r="N39" t="s">
        <v>223</v>
      </c>
      <c r="O39" s="3">
        <v>44634</v>
      </c>
      <c r="P39" s="3">
        <v>45657</v>
      </c>
      <c r="Q39" t="s">
        <v>224</v>
      </c>
      <c r="R39" t="s">
        <v>225</v>
      </c>
      <c r="S39" t="s">
        <v>226</v>
      </c>
      <c r="T39" t="s">
        <v>62</v>
      </c>
      <c r="U39" t="s">
        <v>49</v>
      </c>
      <c r="V39" t="s">
        <v>49</v>
      </c>
      <c r="W39" t="s">
        <v>49</v>
      </c>
      <c r="X39" t="s">
        <v>46</v>
      </c>
      <c r="Y39" t="s">
        <v>49</v>
      </c>
      <c r="Z39" t="s">
        <v>227</v>
      </c>
      <c r="AA39" s="3">
        <v>45046</v>
      </c>
      <c r="AB39" s="3">
        <v>44662</v>
      </c>
      <c r="AC39" t="s">
        <v>228</v>
      </c>
    </row>
    <row r="40" spans="1:29" x14ac:dyDescent="0.25">
      <c r="A40" t="s">
        <v>229</v>
      </c>
      <c r="B40" t="s">
        <v>48</v>
      </c>
      <c r="C40" s="3">
        <v>44562</v>
      </c>
      <c r="D40" s="3">
        <v>44651</v>
      </c>
      <c r="E40" t="s">
        <v>40</v>
      </c>
      <c r="F40" t="s">
        <v>230</v>
      </c>
      <c r="G40" t="s">
        <v>231</v>
      </c>
      <c r="H40" t="s">
        <v>232</v>
      </c>
      <c r="I40" t="s">
        <v>233</v>
      </c>
      <c r="J40" t="s">
        <v>43</v>
      </c>
      <c r="K40" t="s">
        <v>234</v>
      </c>
      <c r="L40" t="s">
        <v>235</v>
      </c>
      <c r="M40" t="s">
        <v>236</v>
      </c>
      <c r="N40" t="s">
        <v>49</v>
      </c>
      <c r="O40" s="3">
        <v>44609</v>
      </c>
      <c r="P40" s="3">
        <v>44974</v>
      </c>
      <c r="Q40" t="s">
        <v>232</v>
      </c>
      <c r="R40" t="s">
        <v>237</v>
      </c>
      <c r="S40" t="s">
        <v>49</v>
      </c>
      <c r="T40" t="s">
        <v>49</v>
      </c>
      <c r="U40" t="s">
        <v>49</v>
      </c>
      <c r="V40" t="s">
        <v>49</v>
      </c>
      <c r="W40" t="s">
        <v>49</v>
      </c>
      <c r="X40" t="s">
        <v>46</v>
      </c>
      <c r="Y40" t="s">
        <v>49</v>
      </c>
      <c r="Z40" t="s">
        <v>233</v>
      </c>
      <c r="AA40" s="3">
        <v>45046</v>
      </c>
      <c r="AB40" s="3">
        <v>44662</v>
      </c>
      <c r="AC40" t="s">
        <v>238</v>
      </c>
    </row>
    <row r="41" spans="1:29" x14ac:dyDescent="0.25">
      <c r="A41" t="s">
        <v>239</v>
      </c>
      <c r="B41" t="s">
        <v>48</v>
      </c>
      <c r="C41" s="3">
        <v>44562</v>
      </c>
      <c r="D41" s="3">
        <v>44651</v>
      </c>
      <c r="E41" t="s">
        <v>40</v>
      </c>
      <c r="F41" t="s">
        <v>240</v>
      </c>
      <c r="G41" t="s">
        <v>231</v>
      </c>
      <c r="H41" t="s">
        <v>232</v>
      </c>
      <c r="I41" t="s">
        <v>233</v>
      </c>
      <c r="J41" t="s">
        <v>43</v>
      </c>
      <c r="K41" t="s">
        <v>241</v>
      </c>
      <c r="L41" t="s">
        <v>242</v>
      </c>
      <c r="M41" t="s">
        <v>243</v>
      </c>
      <c r="N41" t="s">
        <v>49</v>
      </c>
      <c r="O41" s="3">
        <v>44600</v>
      </c>
      <c r="P41" s="3">
        <v>44600</v>
      </c>
      <c r="Q41" t="s">
        <v>232</v>
      </c>
      <c r="R41" t="s">
        <v>244</v>
      </c>
      <c r="S41" t="s">
        <v>49</v>
      </c>
      <c r="T41" t="s">
        <v>49</v>
      </c>
      <c r="U41" t="s">
        <v>49</v>
      </c>
      <c r="V41" t="s">
        <v>49</v>
      </c>
      <c r="W41" t="s">
        <v>49</v>
      </c>
      <c r="X41" t="s">
        <v>46</v>
      </c>
      <c r="Y41" t="s">
        <v>49</v>
      </c>
      <c r="Z41" t="s">
        <v>233</v>
      </c>
      <c r="AA41" s="3">
        <v>45046</v>
      </c>
      <c r="AB41" s="3">
        <v>44662</v>
      </c>
      <c r="AC41" t="s">
        <v>238</v>
      </c>
    </row>
    <row r="42" spans="1:29" x14ac:dyDescent="0.25">
      <c r="A42" t="s">
        <v>245</v>
      </c>
      <c r="B42" t="s">
        <v>48</v>
      </c>
      <c r="C42" s="3">
        <v>44562</v>
      </c>
      <c r="D42" s="3">
        <v>44651</v>
      </c>
      <c r="E42" t="s">
        <v>40</v>
      </c>
      <c r="F42" t="s">
        <v>246</v>
      </c>
      <c r="G42" t="s">
        <v>247</v>
      </c>
      <c r="H42" t="s">
        <v>248</v>
      </c>
      <c r="I42" t="s">
        <v>233</v>
      </c>
      <c r="J42" t="s">
        <v>43</v>
      </c>
      <c r="K42" t="s">
        <v>249</v>
      </c>
      <c r="L42" t="s">
        <v>250</v>
      </c>
      <c r="M42" t="s">
        <v>251</v>
      </c>
      <c r="N42" t="s">
        <v>252</v>
      </c>
      <c r="O42" s="3">
        <v>44621</v>
      </c>
      <c r="P42" s="3">
        <v>44986</v>
      </c>
      <c r="Q42" t="s">
        <v>248</v>
      </c>
      <c r="R42" t="s">
        <v>253</v>
      </c>
      <c r="S42" t="s">
        <v>49</v>
      </c>
      <c r="T42" t="s">
        <v>49</v>
      </c>
      <c r="U42" t="s">
        <v>49</v>
      </c>
      <c r="V42" t="s">
        <v>49</v>
      </c>
      <c r="W42" t="s">
        <v>49</v>
      </c>
      <c r="X42" t="s">
        <v>46</v>
      </c>
      <c r="Y42" t="s">
        <v>49</v>
      </c>
      <c r="Z42" t="s">
        <v>233</v>
      </c>
      <c r="AA42" s="3">
        <v>45046</v>
      </c>
      <c r="AB42" s="3">
        <v>44662</v>
      </c>
      <c r="AC42" t="s">
        <v>238</v>
      </c>
    </row>
    <row r="43" spans="1:29" x14ac:dyDescent="0.25">
      <c r="A43" t="s">
        <v>254</v>
      </c>
      <c r="B43" t="s">
        <v>48</v>
      </c>
      <c r="C43" s="3">
        <v>44562</v>
      </c>
      <c r="D43" s="3">
        <v>44651</v>
      </c>
      <c r="E43" t="s">
        <v>40</v>
      </c>
      <c r="F43" t="s">
        <v>255</v>
      </c>
      <c r="G43" t="s">
        <v>247</v>
      </c>
      <c r="H43" t="s">
        <v>248</v>
      </c>
      <c r="I43" t="s">
        <v>233</v>
      </c>
      <c r="J43" t="s">
        <v>43</v>
      </c>
      <c r="K43" t="s">
        <v>256</v>
      </c>
      <c r="L43" t="s">
        <v>257</v>
      </c>
      <c r="M43" t="s">
        <v>258</v>
      </c>
      <c r="N43" t="s">
        <v>259</v>
      </c>
      <c r="O43" s="3">
        <v>44634</v>
      </c>
      <c r="P43" s="3">
        <v>44999</v>
      </c>
      <c r="Q43" t="s">
        <v>248</v>
      </c>
      <c r="R43" t="s">
        <v>260</v>
      </c>
      <c r="S43" t="s">
        <v>49</v>
      </c>
      <c r="T43" t="s">
        <v>49</v>
      </c>
      <c r="U43" t="s">
        <v>49</v>
      </c>
      <c r="V43" t="s">
        <v>49</v>
      </c>
      <c r="W43" t="s">
        <v>49</v>
      </c>
      <c r="X43" t="s">
        <v>46</v>
      </c>
      <c r="Y43" t="s">
        <v>49</v>
      </c>
      <c r="Z43" t="s">
        <v>233</v>
      </c>
      <c r="AA43" s="3">
        <v>45046</v>
      </c>
      <c r="AB43" s="3">
        <v>44662</v>
      </c>
      <c r="AC43" t="s">
        <v>238</v>
      </c>
    </row>
    <row r="44" spans="1:29" x14ac:dyDescent="0.25">
      <c r="A44" t="s">
        <v>261</v>
      </c>
      <c r="B44" t="s">
        <v>48</v>
      </c>
      <c r="C44" s="3">
        <v>44652</v>
      </c>
      <c r="D44" s="3">
        <v>44742</v>
      </c>
      <c r="E44" t="s">
        <v>40</v>
      </c>
      <c r="F44" t="s">
        <v>262</v>
      </c>
      <c r="G44" t="s">
        <v>263</v>
      </c>
      <c r="H44" t="s">
        <v>264</v>
      </c>
      <c r="I44" t="s">
        <v>265</v>
      </c>
      <c r="J44" t="s">
        <v>43</v>
      </c>
      <c r="K44" t="s">
        <v>266</v>
      </c>
      <c r="L44" t="s">
        <v>267</v>
      </c>
      <c r="M44" t="s">
        <v>268</v>
      </c>
      <c r="N44" t="s">
        <v>269</v>
      </c>
      <c r="O44" s="3">
        <v>44673</v>
      </c>
      <c r="P44" s="3">
        <v>44702</v>
      </c>
      <c r="Q44" t="s">
        <v>264</v>
      </c>
      <c r="R44" t="s">
        <v>270</v>
      </c>
      <c r="S44" t="s">
        <v>49</v>
      </c>
      <c r="T44" t="s">
        <v>49</v>
      </c>
      <c r="U44" t="s">
        <v>49</v>
      </c>
      <c r="V44" t="s">
        <v>49</v>
      </c>
      <c r="W44" t="s">
        <v>49</v>
      </c>
      <c r="X44" t="s">
        <v>46</v>
      </c>
      <c r="Y44" t="s">
        <v>49</v>
      </c>
      <c r="Z44" t="s">
        <v>271</v>
      </c>
      <c r="AA44" s="3">
        <v>45046</v>
      </c>
      <c r="AB44" s="3">
        <v>44757</v>
      </c>
      <c r="AC44" t="s">
        <v>272</v>
      </c>
    </row>
    <row r="45" spans="1:29" x14ac:dyDescent="0.25">
      <c r="A45" t="s">
        <v>273</v>
      </c>
      <c r="B45" t="s">
        <v>48</v>
      </c>
      <c r="C45" s="3">
        <v>44652</v>
      </c>
      <c r="D45" s="3">
        <v>44742</v>
      </c>
      <c r="E45" t="s">
        <v>40</v>
      </c>
      <c r="F45" t="s">
        <v>274</v>
      </c>
      <c r="G45" t="s">
        <v>275</v>
      </c>
      <c r="H45" t="s">
        <v>264</v>
      </c>
      <c r="I45" t="s">
        <v>265</v>
      </c>
      <c r="J45" t="s">
        <v>43</v>
      </c>
      <c r="K45" t="s">
        <v>276</v>
      </c>
      <c r="L45" t="s">
        <v>277</v>
      </c>
      <c r="M45" t="s">
        <v>278</v>
      </c>
      <c r="N45" t="s">
        <v>279</v>
      </c>
      <c r="O45" s="3">
        <v>44671</v>
      </c>
      <c r="P45" s="3">
        <v>44700</v>
      </c>
      <c r="Q45" t="s">
        <v>264</v>
      </c>
      <c r="R45" t="s">
        <v>280</v>
      </c>
      <c r="S45" t="s">
        <v>49</v>
      </c>
      <c r="T45" t="s">
        <v>49</v>
      </c>
      <c r="U45" t="s">
        <v>49</v>
      </c>
      <c r="V45" t="s">
        <v>49</v>
      </c>
      <c r="W45" t="s">
        <v>49</v>
      </c>
      <c r="X45" t="s">
        <v>46</v>
      </c>
      <c r="Y45" t="s">
        <v>49</v>
      </c>
      <c r="Z45" t="s">
        <v>271</v>
      </c>
      <c r="AA45" s="3">
        <v>45046</v>
      </c>
      <c r="AB45" s="3">
        <v>44757</v>
      </c>
      <c r="AC45" t="s">
        <v>272</v>
      </c>
    </row>
    <row r="46" spans="1:29" x14ac:dyDescent="0.25">
      <c r="A46" t="s">
        <v>281</v>
      </c>
      <c r="B46" t="s">
        <v>48</v>
      </c>
      <c r="C46" s="3">
        <v>44652</v>
      </c>
      <c r="D46" s="3">
        <v>44742</v>
      </c>
      <c r="E46" t="s">
        <v>40</v>
      </c>
      <c r="F46" t="s">
        <v>282</v>
      </c>
      <c r="G46" t="s">
        <v>283</v>
      </c>
      <c r="H46" t="s">
        <v>264</v>
      </c>
      <c r="I46" t="s">
        <v>265</v>
      </c>
      <c r="J46" t="s">
        <v>43</v>
      </c>
      <c r="K46" t="s">
        <v>284</v>
      </c>
      <c r="L46" t="s">
        <v>285</v>
      </c>
      <c r="M46" t="s">
        <v>286</v>
      </c>
      <c r="N46" t="s">
        <v>279</v>
      </c>
      <c r="O46" s="3">
        <v>44735</v>
      </c>
      <c r="P46" s="3">
        <v>44764</v>
      </c>
      <c r="Q46" t="s">
        <v>264</v>
      </c>
      <c r="R46" t="s">
        <v>49</v>
      </c>
      <c r="S46" t="s">
        <v>49</v>
      </c>
      <c r="T46" t="s">
        <v>49</v>
      </c>
      <c r="U46" t="s">
        <v>49</v>
      </c>
      <c r="V46" t="s">
        <v>49</v>
      </c>
      <c r="W46" t="s">
        <v>49</v>
      </c>
      <c r="X46" t="s">
        <v>46</v>
      </c>
      <c r="Y46" t="s">
        <v>49</v>
      </c>
      <c r="Z46" t="s">
        <v>271</v>
      </c>
      <c r="AA46" s="3">
        <v>45046</v>
      </c>
      <c r="AB46" s="3">
        <v>44757</v>
      </c>
      <c r="AC46" t="s">
        <v>272</v>
      </c>
    </row>
    <row r="47" spans="1:29" x14ac:dyDescent="0.25">
      <c r="A47" t="s">
        <v>287</v>
      </c>
      <c r="B47" t="s">
        <v>48</v>
      </c>
      <c r="C47" s="3">
        <v>44652</v>
      </c>
      <c r="D47" s="3">
        <v>44742</v>
      </c>
      <c r="E47" t="s">
        <v>40</v>
      </c>
      <c r="F47" t="s">
        <v>288</v>
      </c>
      <c r="G47" t="s">
        <v>289</v>
      </c>
      <c r="H47" t="s">
        <v>264</v>
      </c>
      <c r="I47" t="s">
        <v>265</v>
      </c>
      <c r="J47" t="s">
        <v>43</v>
      </c>
      <c r="K47" t="s">
        <v>290</v>
      </c>
      <c r="L47" t="s">
        <v>291</v>
      </c>
      <c r="M47" t="s">
        <v>292</v>
      </c>
      <c r="N47" t="s">
        <v>269</v>
      </c>
      <c r="O47" s="3">
        <v>44741</v>
      </c>
      <c r="P47" s="3">
        <v>44770</v>
      </c>
      <c r="Q47" t="s">
        <v>264</v>
      </c>
      <c r="R47" t="s">
        <v>49</v>
      </c>
      <c r="S47" t="s">
        <v>49</v>
      </c>
      <c r="T47" t="s">
        <v>49</v>
      </c>
      <c r="U47" t="s">
        <v>49</v>
      </c>
      <c r="V47" t="s">
        <v>49</v>
      </c>
      <c r="W47" t="s">
        <v>49</v>
      </c>
      <c r="X47" t="s">
        <v>46</v>
      </c>
      <c r="Y47" t="s">
        <v>49</v>
      </c>
      <c r="Z47" t="s">
        <v>271</v>
      </c>
      <c r="AA47" s="3">
        <v>45046</v>
      </c>
      <c r="AB47" s="3">
        <v>44757</v>
      </c>
      <c r="AC47" t="s">
        <v>272</v>
      </c>
    </row>
    <row r="48" spans="1:29" x14ac:dyDescent="0.25">
      <c r="A48" t="s">
        <v>293</v>
      </c>
      <c r="B48" t="s">
        <v>48</v>
      </c>
      <c r="C48" s="3">
        <v>44652</v>
      </c>
      <c r="D48" s="3">
        <v>44742</v>
      </c>
      <c r="E48" t="s">
        <v>40</v>
      </c>
      <c r="F48" t="s">
        <v>294</v>
      </c>
      <c r="G48" t="s">
        <v>283</v>
      </c>
      <c r="H48" t="s">
        <v>264</v>
      </c>
      <c r="I48" t="s">
        <v>265</v>
      </c>
      <c r="J48" t="s">
        <v>43</v>
      </c>
      <c r="K48" t="s">
        <v>295</v>
      </c>
      <c r="L48" t="s">
        <v>296</v>
      </c>
      <c r="M48" t="s">
        <v>297</v>
      </c>
      <c r="N48" t="s">
        <v>269</v>
      </c>
      <c r="O48" s="3">
        <v>44725</v>
      </c>
      <c r="P48" s="3">
        <v>44754</v>
      </c>
      <c r="Q48" t="s">
        <v>264</v>
      </c>
      <c r="R48" t="s">
        <v>298</v>
      </c>
      <c r="S48" t="s">
        <v>49</v>
      </c>
      <c r="T48" t="s">
        <v>49</v>
      </c>
      <c r="U48" t="s">
        <v>49</v>
      </c>
      <c r="V48" t="s">
        <v>49</v>
      </c>
      <c r="W48" t="s">
        <v>49</v>
      </c>
      <c r="X48" t="s">
        <v>46</v>
      </c>
      <c r="Y48" t="s">
        <v>49</v>
      </c>
      <c r="Z48" t="s">
        <v>271</v>
      </c>
      <c r="AA48" s="3">
        <v>45046</v>
      </c>
      <c r="AB48" s="3">
        <v>44757</v>
      </c>
      <c r="AC48" t="s">
        <v>272</v>
      </c>
    </row>
    <row r="49" spans="1:29" x14ac:dyDescent="0.25">
      <c r="A49" t="s">
        <v>299</v>
      </c>
      <c r="B49" t="s">
        <v>48</v>
      </c>
      <c r="C49" s="3">
        <v>44652</v>
      </c>
      <c r="D49" s="3">
        <v>44742</v>
      </c>
      <c r="E49" t="s">
        <v>40</v>
      </c>
      <c r="F49" t="s">
        <v>300</v>
      </c>
      <c r="G49" t="s">
        <v>301</v>
      </c>
      <c r="H49" t="s">
        <v>264</v>
      </c>
      <c r="I49" t="s">
        <v>265</v>
      </c>
      <c r="J49" t="s">
        <v>43</v>
      </c>
      <c r="K49" t="s">
        <v>302</v>
      </c>
      <c r="L49" t="s">
        <v>303</v>
      </c>
      <c r="M49" t="s">
        <v>304</v>
      </c>
      <c r="N49" t="s">
        <v>279</v>
      </c>
      <c r="O49" s="3">
        <v>44704</v>
      </c>
      <c r="P49" s="3">
        <v>44734</v>
      </c>
      <c r="Q49" t="s">
        <v>264</v>
      </c>
      <c r="R49" t="s">
        <v>305</v>
      </c>
      <c r="S49" t="s">
        <v>49</v>
      </c>
      <c r="T49" t="s">
        <v>49</v>
      </c>
      <c r="U49" t="s">
        <v>49</v>
      </c>
      <c r="V49" t="s">
        <v>49</v>
      </c>
      <c r="W49" t="s">
        <v>49</v>
      </c>
      <c r="X49" t="s">
        <v>46</v>
      </c>
      <c r="Y49" t="s">
        <v>49</v>
      </c>
      <c r="Z49" t="s">
        <v>271</v>
      </c>
      <c r="AA49" s="3">
        <v>45046</v>
      </c>
      <c r="AB49" s="3">
        <v>44757</v>
      </c>
      <c r="AC49" t="s">
        <v>272</v>
      </c>
    </row>
    <row r="50" spans="1:29" x14ac:dyDescent="0.25">
      <c r="A50" t="s">
        <v>306</v>
      </c>
      <c r="B50" t="s">
        <v>48</v>
      </c>
      <c r="C50" s="3">
        <v>44652</v>
      </c>
      <c r="D50" s="3">
        <v>44742</v>
      </c>
      <c r="E50" t="s">
        <v>40</v>
      </c>
      <c r="F50" t="s">
        <v>307</v>
      </c>
      <c r="G50" t="s">
        <v>289</v>
      </c>
      <c r="H50" t="s">
        <v>264</v>
      </c>
      <c r="I50" t="s">
        <v>265</v>
      </c>
      <c r="J50" t="s">
        <v>43</v>
      </c>
      <c r="K50" t="s">
        <v>308</v>
      </c>
      <c r="L50" t="s">
        <v>309</v>
      </c>
      <c r="M50" t="s">
        <v>310</v>
      </c>
      <c r="N50" t="s">
        <v>279</v>
      </c>
      <c r="O50" s="3">
        <v>44741</v>
      </c>
      <c r="P50" s="3">
        <v>44770</v>
      </c>
      <c r="Q50" t="s">
        <v>264</v>
      </c>
      <c r="R50" t="s">
        <v>49</v>
      </c>
      <c r="S50" t="s">
        <v>49</v>
      </c>
      <c r="T50" t="s">
        <v>49</v>
      </c>
      <c r="U50" t="s">
        <v>49</v>
      </c>
      <c r="V50" t="s">
        <v>49</v>
      </c>
      <c r="W50" t="s">
        <v>49</v>
      </c>
      <c r="X50" t="s">
        <v>46</v>
      </c>
      <c r="Y50" t="s">
        <v>49</v>
      </c>
      <c r="Z50" t="s">
        <v>271</v>
      </c>
      <c r="AA50" s="3">
        <v>45046</v>
      </c>
      <c r="AB50" s="3">
        <v>44757</v>
      </c>
      <c r="AC50" t="s">
        <v>272</v>
      </c>
    </row>
    <row r="51" spans="1:29" x14ac:dyDescent="0.25">
      <c r="A51" t="s">
        <v>311</v>
      </c>
      <c r="B51" t="s">
        <v>48</v>
      </c>
      <c r="C51" s="3">
        <v>44652</v>
      </c>
      <c r="D51" s="3">
        <v>44742</v>
      </c>
      <c r="E51" t="s">
        <v>40</v>
      </c>
      <c r="F51" t="s">
        <v>312</v>
      </c>
      <c r="G51" t="s">
        <v>289</v>
      </c>
      <c r="H51" t="s">
        <v>264</v>
      </c>
      <c r="I51" t="s">
        <v>265</v>
      </c>
      <c r="J51" t="s">
        <v>43</v>
      </c>
      <c r="K51" t="s">
        <v>313</v>
      </c>
      <c r="L51" t="s">
        <v>314</v>
      </c>
      <c r="M51" t="s">
        <v>49</v>
      </c>
      <c r="N51" t="s">
        <v>279</v>
      </c>
      <c r="O51" s="3">
        <v>44725</v>
      </c>
      <c r="P51" s="3">
        <v>44754</v>
      </c>
      <c r="Q51" t="s">
        <v>264</v>
      </c>
      <c r="R51" t="s">
        <v>315</v>
      </c>
      <c r="S51" t="s">
        <v>49</v>
      </c>
      <c r="T51" t="s">
        <v>49</v>
      </c>
      <c r="U51" t="s">
        <v>49</v>
      </c>
      <c r="V51" t="s">
        <v>49</v>
      </c>
      <c r="W51" t="s">
        <v>49</v>
      </c>
      <c r="X51" t="s">
        <v>46</v>
      </c>
      <c r="Y51" t="s">
        <v>49</v>
      </c>
      <c r="Z51" t="s">
        <v>271</v>
      </c>
      <c r="AA51" s="3">
        <v>45046</v>
      </c>
      <c r="AB51" s="3">
        <v>44757</v>
      </c>
      <c r="AC51" t="s">
        <v>272</v>
      </c>
    </row>
    <row r="52" spans="1:29" x14ac:dyDescent="0.25">
      <c r="A52" t="s">
        <v>316</v>
      </c>
      <c r="B52" t="s">
        <v>48</v>
      </c>
      <c r="C52" s="3">
        <v>44652</v>
      </c>
      <c r="D52" s="3">
        <v>44742</v>
      </c>
      <c r="E52" t="s">
        <v>40</v>
      </c>
      <c r="F52" t="s">
        <v>317</v>
      </c>
      <c r="G52" t="s">
        <v>289</v>
      </c>
      <c r="H52" t="s">
        <v>264</v>
      </c>
      <c r="I52" t="s">
        <v>265</v>
      </c>
      <c r="J52" t="s">
        <v>43</v>
      </c>
      <c r="K52" t="s">
        <v>318</v>
      </c>
      <c r="L52" t="s">
        <v>319</v>
      </c>
      <c r="M52" t="s">
        <v>309</v>
      </c>
      <c r="N52" t="s">
        <v>279</v>
      </c>
      <c r="O52" s="3">
        <v>44725</v>
      </c>
      <c r="P52" s="3">
        <v>44754</v>
      </c>
      <c r="Q52" t="s">
        <v>264</v>
      </c>
      <c r="R52" t="s">
        <v>320</v>
      </c>
      <c r="S52" t="s">
        <v>49</v>
      </c>
      <c r="T52" t="s">
        <v>49</v>
      </c>
      <c r="U52" t="s">
        <v>49</v>
      </c>
      <c r="V52" t="s">
        <v>49</v>
      </c>
      <c r="W52" t="s">
        <v>49</v>
      </c>
      <c r="X52" t="s">
        <v>46</v>
      </c>
      <c r="Y52" t="s">
        <v>49</v>
      </c>
      <c r="Z52" t="s">
        <v>271</v>
      </c>
      <c r="AA52" s="3">
        <v>45046</v>
      </c>
      <c r="AB52" s="3">
        <v>44757</v>
      </c>
      <c r="AC52" t="s">
        <v>272</v>
      </c>
    </row>
    <row r="53" spans="1:29" x14ac:dyDescent="0.25">
      <c r="A53" t="s">
        <v>321</v>
      </c>
      <c r="B53" t="s">
        <v>48</v>
      </c>
      <c r="C53" s="3">
        <v>44652</v>
      </c>
      <c r="D53" s="3">
        <v>44742</v>
      </c>
      <c r="E53" t="s">
        <v>40</v>
      </c>
      <c r="F53" t="s">
        <v>322</v>
      </c>
      <c r="G53" t="s">
        <v>289</v>
      </c>
      <c r="H53" t="s">
        <v>264</v>
      </c>
      <c r="I53" t="s">
        <v>265</v>
      </c>
      <c r="J53" t="s">
        <v>43</v>
      </c>
      <c r="K53" t="s">
        <v>323</v>
      </c>
      <c r="L53" t="s">
        <v>324</v>
      </c>
      <c r="M53" t="s">
        <v>325</v>
      </c>
      <c r="N53" t="s">
        <v>279</v>
      </c>
      <c r="O53" s="3">
        <v>44715</v>
      </c>
      <c r="P53" s="3">
        <v>44744</v>
      </c>
      <c r="Q53" t="s">
        <v>264</v>
      </c>
      <c r="R53" t="s">
        <v>49</v>
      </c>
      <c r="S53" t="s">
        <v>49</v>
      </c>
      <c r="T53" t="s">
        <v>49</v>
      </c>
      <c r="U53" t="s">
        <v>49</v>
      </c>
      <c r="V53" t="s">
        <v>49</v>
      </c>
      <c r="W53" t="s">
        <v>49</v>
      </c>
      <c r="X53" t="s">
        <v>46</v>
      </c>
      <c r="Y53" t="s">
        <v>49</v>
      </c>
      <c r="Z53" t="s">
        <v>271</v>
      </c>
      <c r="AA53" s="3">
        <v>45046</v>
      </c>
      <c r="AB53" s="3">
        <v>44757</v>
      </c>
      <c r="AC53" t="s">
        <v>272</v>
      </c>
    </row>
    <row r="54" spans="1:29" x14ac:dyDescent="0.25">
      <c r="A54" t="s">
        <v>326</v>
      </c>
      <c r="B54" t="s">
        <v>48</v>
      </c>
      <c r="C54" s="3">
        <v>44652</v>
      </c>
      <c r="D54" s="3">
        <v>44742</v>
      </c>
      <c r="E54" t="s">
        <v>40</v>
      </c>
      <c r="F54" t="s">
        <v>327</v>
      </c>
      <c r="G54" t="s">
        <v>301</v>
      </c>
      <c r="H54" t="s">
        <v>264</v>
      </c>
      <c r="I54" t="s">
        <v>265</v>
      </c>
      <c r="J54" t="s">
        <v>43</v>
      </c>
      <c r="K54" t="s">
        <v>328</v>
      </c>
      <c r="L54" t="s">
        <v>329</v>
      </c>
      <c r="M54" t="s">
        <v>292</v>
      </c>
      <c r="N54" t="s">
        <v>279</v>
      </c>
      <c r="O54" s="3">
        <v>44718</v>
      </c>
      <c r="P54" s="3">
        <v>44747</v>
      </c>
      <c r="Q54" t="s">
        <v>264</v>
      </c>
      <c r="R54" t="s">
        <v>330</v>
      </c>
      <c r="S54" t="s">
        <v>49</v>
      </c>
      <c r="T54" t="s">
        <v>49</v>
      </c>
      <c r="U54" t="s">
        <v>49</v>
      </c>
      <c r="V54" t="s">
        <v>49</v>
      </c>
      <c r="W54" t="s">
        <v>49</v>
      </c>
      <c r="X54" t="s">
        <v>46</v>
      </c>
      <c r="Y54" t="s">
        <v>49</v>
      </c>
      <c r="Z54" t="s">
        <v>271</v>
      </c>
      <c r="AA54" s="3">
        <v>45046</v>
      </c>
      <c r="AB54" s="3">
        <v>44757</v>
      </c>
      <c r="AC54" t="s">
        <v>272</v>
      </c>
    </row>
    <row r="55" spans="1:29" x14ac:dyDescent="0.25">
      <c r="A55" t="s">
        <v>331</v>
      </c>
      <c r="B55" t="s">
        <v>48</v>
      </c>
      <c r="C55" s="3">
        <v>44652</v>
      </c>
      <c r="D55" s="3">
        <v>44742</v>
      </c>
      <c r="E55" t="s">
        <v>40</v>
      </c>
      <c r="F55" t="s">
        <v>332</v>
      </c>
      <c r="G55" t="s">
        <v>333</v>
      </c>
      <c r="H55" t="s">
        <v>264</v>
      </c>
      <c r="I55" t="s">
        <v>265</v>
      </c>
      <c r="J55" t="s">
        <v>43</v>
      </c>
      <c r="K55" t="s">
        <v>334</v>
      </c>
      <c r="L55" t="s">
        <v>335</v>
      </c>
      <c r="M55" t="s">
        <v>336</v>
      </c>
      <c r="N55" t="s">
        <v>269</v>
      </c>
      <c r="O55" s="3">
        <v>44707</v>
      </c>
      <c r="P55" s="3">
        <v>44737</v>
      </c>
      <c r="Q55" t="s">
        <v>264</v>
      </c>
      <c r="R55" t="s">
        <v>49</v>
      </c>
      <c r="S55" t="s">
        <v>49</v>
      </c>
      <c r="T55" t="s">
        <v>49</v>
      </c>
      <c r="U55" t="s">
        <v>49</v>
      </c>
      <c r="V55" t="s">
        <v>49</v>
      </c>
      <c r="W55" t="s">
        <v>49</v>
      </c>
      <c r="X55" t="s">
        <v>46</v>
      </c>
      <c r="Y55" t="s">
        <v>49</v>
      </c>
      <c r="Z55" t="s">
        <v>271</v>
      </c>
      <c r="AA55" s="3">
        <v>45046</v>
      </c>
      <c r="AB55" s="3">
        <v>44757</v>
      </c>
      <c r="AC55" t="s">
        <v>272</v>
      </c>
    </row>
    <row r="56" spans="1:29" x14ac:dyDescent="0.25">
      <c r="A56" t="s">
        <v>337</v>
      </c>
      <c r="B56" t="s">
        <v>48</v>
      </c>
      <c r="C56" s="3">
        <v>44652</v>
      </c>
      <c r="D56" s="3">
        <v>44742</v>
      </c>
      <c r="E56" t="s">
        <v>40</v>
      </c>
      <c r="F56" t="s">
        <v>338</v>
      </c>
      <c r="G56" t="s">
        <v>289</v>
      </c>
      <c r="H56" t="s">
        <v>264</v>
      </c>
      <c r="I56" t="s">
        <v>265</v>
      </c>
      <c r="J56" t="s">
        <v>43</v>
      </c>
      <c r="K56" t="s">
        <v>339</v>
      </c>
      <c r="L56" t="s">
        <v>340</v>
      </c>
      <c r="M56" t="s">
        <v>340</v>
      </c>
      <c r="N56" t="s">
        <v>279</v>
      </c>
      <c r="O56" s="3">
        <v>44699</v>
      </c>
      <c r="P56" s="3">
        <v>44729</v>
      </c>
      <c r="Q56" t="s">
        <v>264</v>
      </c>
      <c r="R56" t="s">
        <v>341</v>
      </c>
      <c r="S56" t="s">
        <v>49</v>
      </c>
      <c r="T56" t="s">
        <v>49</v>
      </c>
      <c r="U56" t="s">
        <v>49</v>
      </c>
      <c r="V56" t="s">
        <v>49</v>
      </c>
      <c r="W56" t="s">
        <v>49</v>
      </c>
      <c r="X56" t="s">
        <v>46</v>
      </c>
      <c r="Y56" t="s">
        <v>49</v>
      </c>
      <c r="Z56" t="s">
        <v>271</v>
      </c>
      <c r="AA56" s="3">
        <v>45046</v>
      </c>
      <c r="AB56" s="3">
        <v>44757</v>
      </c>
      <c r="AC56" t="s">
        <v>272</v>
      </c>
    </row>
    <row r="57" spans="1:29" x14ac:dyDescent="0.25">
      <c r="A57" t="s">
        <v>342</v>
      </c>
      <c r="B57" t="s">
        <v>48</v>
      </c>
      <c r="C57" s="3">
        <v>44652</v>
      </c>
      <c r="D57" s="3">
        <v>44742</v>
      </c>
      <c r="E57" t="s">
        <v>40</v>
      </c>
      <c r="F57" t="s">
        <v>343</v>
      </c>
      <c r="G57" t="s">
        <v>289</v>
      </c>
      <c r="H57" t="s">
        <v>264</v>
      </c>
      <c r="I57" t="s">
        <v>265</v>
      </c>
      <c r="J57" t="s">
        <v>43</v>
      </c>
      <c r="K57" t="s">
        <v>344</v>
      </c>
      <c r="L57" t="s">
        <v>292</v>
      </c>
      <c r="M57" t="s">
        <v>345</v>
      </c>
      <c r="N57" t="s">
        <v>279</v>
      </c>
      <c r="O57" s="3">
        <v>44699</v>
      </c>
      <c r="P57" s="3">
        <v>44729</v>
      </c>
      <c r="Q57" t="s">
        <v>264</v>
      </c>
      <c r="R57" t="s">
        <v>346</v>
      </c>
      <c r="S57" t="s">
        <v>49</v>
      </c>
      <c r="T57" t="s">
        <v>49</v>
      </c>
      <c r="U57" t="s">
        <v>49</v>
      </c>
      <c r="V57" t="s">
        <v>49</v>
      </c>
      <c r="W57" t="s">
        <v>49</v>
      </c>
      <c r="X57" t="s">
        <v>46</v>
      </c>
      <c r="Y57" t="s">
        <v>49</v>
      </c>
      <c r="Z57" t="s">
        <v>271</v>
      </c>
      <c r="AA57" s="3">
        <v>45046</v>
      </c>
      <c r="AB57" s="3">
        <v>44757</v>
      </c>
      <c r="AC57" t="s">
        <v>272</v>
      </c>
    </row>
    <row r="58" spans="1:29" x14ac:dyDescent="0.25">
      <c r="A58" t="s">
        <v>347</v>
      </c>
      <c r="B58" t="s">
        <v>48</v>
      </c>
      <c r="C58" s="3">
        <v>44652</v>
      </c>
      <c r="D58" s="3">
        <v>44742</v>
      </c>
      <c r="E58" t="s">
        <v>40</v>
      </c>
      <c r="F58" t="s">
        <v>348</v>
      </c>
      <c r="G58" t="s">
        <v>349</v>
      </c>
      <c r="H58" t="s">
        <v>264</v>
      </c>
      <c r="I58" t="s">
        <v>265</v>
      </c>
      <c r="J58" t="s">
        <v>43</v>
      </c>
      <c r="K58" t="s">
        <v>350</v>
      </c>
      <c r="L58" t="s">
        <v>351</v>
      </c>
      <c r="M58" t="s">
        <v>352</v>
      </c>
      <c r="N58" t="s">
        <v>279</v>
      </c>
      <c r="O58" s="3">
        <v>44705</v>
      </c>
      <c r="P58" s="3">
        <v>44735</v>
      </c>
      <c r="Q58" t="s">
        <v>264</v>
      </c>
      <c r="R58" t="s">
        <v>353</v>
      </c>
      <c r="S58" t="s">
        <v>49</v>
      </c>
      <c r="T58" t="s">
        <v>49</v>
      </c>
      <c r="U58" t="s">
        <v>49</v>
      </c>
      <c r="V58" t="s">
        <v>49</v>
      </c>
      <c r="W58" t="s">
        <v>49</v>
      </c>
      <c r="X58" t="s">
        <v>46</v>
      </c>
      <c r="Y58" t="s">
        <v>49</v>
      </c>
      <c r="Z58" t="s">
        <v>271</v>
      </c>
      <c r="AA58" s="3">
        <v>45046</v>
      </c>
      <c r="AB58" s="3">
        <v>44757</v>
      </c>
      <c r="AC58" t="s">
        <v>272</v>
      </c>
    </row>
    <row r="59" spans="1:29" x14ac:dyDescent="0.25">
      <c r="A59" t="s">
        <v>354</v>
      </c>
      <c r="B59" t="s">
        <v>48</v>
      </c>
      <c r="C59" s="3">
        <v>44652</v>
      </c>
      <c r="D59" s="3">
        <v>44742</v>
      </c>
      <c r="E59" t="s">
        <v>40</v>
      </c>
      <c r="F59" t="s">
        <v>355</v>
      </c>
      <c r="G59" t="s">
        <v>333</v>
      </c>
      <c r="H59" t="s">
        <v>264</v>
      </c>
      <c r="I59" t="s">
        <v>265</v>
      </c>
      <c r="J59" t="s">
        <v>43</v>
      </c>
      <c r="K59" t="s">
        <v>334</v>
      </c>
      <c r="L59" t="s">
        <v>335</v>
      </c>
      <c r="M59" t="s">
        <v>336</v>
      </c>
      <c r="N59" t="s">
        <v>269</v>
      </c>
      <c r="O59" s="3">
        <v>44684</v>
      </c>
      <c r="P59" s="3">
        <v>44714</v>
      </c>
      <c r="Q59" t="s">
        <v>264</v>
      </c>
      <c r="R59" t="s">
        <v>356</v>
      </c>
      <c r="S59" t="s">
        <v>49</v>
      </c>
      <c r="T59" t="s">
        <v>49</v>
      </c>
      <c r="U59" t="s">
        <v>49</v>
      </c>
      <c r="V59" t="s">
        <v>49</v>
      </c>
      <c r="W59" t="s">
        <v>49</v>
      </c>
      <c r="X59" t="s">
        <v>46</v>
      </c>
      <c r="Y59" t="s">
        <v>49</v>
      </c>
      <c r="Z59" t="s">
        <v>271</v>
      </c>
      <c r="AA59" s="3">
        <v>45046</v>
      </c>
      <c r="AB59" s="3">
        <v>44757</v>
      </c>
      <c r="AC59" t="s">
        <v>272</v>
      </c>
    </row>
    <row r="60" spans="1:29" x14ac:dyDescent="0.25">
      <c r="A60" t="s">
        <v>357</v>
      </c>
      <c r="B60" t="s">
        <v>48</v>
      </c>
      <c r="C60" s="3">
        <v>44562</v>
      </c>
      <c r="D60" s="3">
        <v>44651</v>
      </c>
      <c r="E60" t="s">
        <v>40</v>
      </c>
      <c r="F60" t="s">
        <v>358</v>
      </c>
      <c r="G60" t="s">
        <v>359</v>
      </c>
      <c r="H60" t="s">
        <v>264</v>
      </c>
      <c r="I60" t="s">
        <v>265</v>
      </c>
      <c r="J60" t="s">
        <v>43</v>
      </c>
      <c r="K60" t="s">
        <v>360</v>
      </c>
      <c r="L60" t="s">
        <v>361</v>
      </c>
      <c r="M60" t="s">
        <v>340</v>
      </c>
      <c r="N60" t="s">
        <v>279</v>
      </c>
      <c r="O60" s="3">
        <v>44608</v>
      </c>
      <c r="P60" s="3">
        <v>44637</v>
      </c>
      <c r="Q60" t="s">
        <v>264</v>
      </c>
      <c r="R60" t="s">
        <v>362</v>
      </c>
      <c r="S60" t="s">
        <v>49</v>
      </c>
      <c r="T60" t="s">
        <v>49</v>
      </c>
      <c r="U60" t="s">
        <v>49</v>
      </c>
      <c r="V60" t="s">
        <v>49</v>
      </c>
      <c r="W60" t="s">
        <v>49</v>
      </c>
      <c r="X60" t="s">
        <v>46</v>
      </c>
      <c r="Y60" t="s">
        <v>49</v>
      </c>
      <c r="Z60" t="s">
        <v>271</v>
      </c>
      <c r="AA60" s="3">
        <v>45046</v>
      </c>
      <c r="AB60" s="3">
        <v>44666</v>
      </c>
      <c r="AC60" t="s">
        <v>363</v>
      </c>
    </row>
    <row r="61" spans="1:29" x14ac:dyDescent="0.25">
      <c r="A61" t="s">
        <v>364</v>
      </c>
      <c r="B61" t="s">
        <v>48</v>
      </c>
      <c r="C61" s="3">
        <v>44562</v>
      </c>
      <c r="D61" s="3">
        <v>44651</v>
      </c>
      <c r="E61" t="s">
        <v>40</v>
      </c>
      <c r="F61" t="s">
        <v>365</v>
      </c>
      <c r="G61" t="s">
        <v>366</v>
      </c>
      <c r="H61" t="s">
        <v>264</v>
      </c>
      <c r="I61" t="s">
        <v>265</v>
      </c>
      <c r="J61" t="s">
        <v>43</v>
      </c>
      <c r="K61" t="s">
        <v>367</v>
      </c>
      <c r="L61" t="s">
        <v>368</v>
      </c>
      <c r="M61" t="s">
        <v>369</v>
      </c>
      <c r="N61" t="s">
        <v>279</v>
      </c>
      <c r="O61" s="3">
        <v>44645</v>
      </c>
      <c r="P61" s="3">
        <v>44674</v>
      </c>
      <c r="Q61" t="s">
        <v>264</v>
      </c>
      <c r="R61" t="s">
        <v>370</v>
      </c>
      <c r="S61" t="s">
        <v>49</v>
      </c>
      <c r="T61" t="s">
        <v>49</v>
      </c>
      <c r="U61" t="s">
        <v>49</v>
      </c>
      <c r="V61" t="s">
        <v>49</v>
      </c>
      <c r="W61" t="s">
        <v>49</v>
      </c>
      <c r="X61" t="s">
        <v>46</v>
      </c>
      <c r="Y61" t="s">
        <v>49</v>
      </c>
      <c r="Z61" t="s">
        <v>271</v>
      </c>
      <c r="AA61" s="3">
        <v>45046</v>
      </c>
      <c r="AB61" s="3">
        <v>44666</v>
      </c>
      <c r="AC61" t="s">
        <v>363</v>
      </c>
    </row>
    <row r="62" spans="1:29" x14ac:dyDescent="0.25">
      <c r="A62" t="s">
        <v>371</v>
      </c>
      <c r="B62" t="s">
        <v>48</v>
      </c>
      <c r="C62" s="3">
        <v>44562</v>
      </c>
      <c r="D62" s="3">
        <v>44651</v>
      </c>
      <c r="E62" t="s">
        <v>40</v>
      </c>
      <c r="F62" t="s">
        <v>372</v>
      </c>
      <c r="G62" t="s">
        <v>349</v>
      </c>
      <c r="H62" t="s">
        <v>264</v>
      </c>
      <c r="I62" t="s">
        <v>265</v>
      </c>
      <c r="J62" t="s">
        <v>43</v>
      </c>
      <c r="K62" t="s">
        <v>373</v>
      </c>
      <c r="L62" t="s">
        <v>292</v>
      </c>
      <c r="M62" t="s">
        <v>374</v>
      </c>
      <c r="N62" t="s">
        <v>269</v>
      </c>
      <c r="O62" s="3">
        <v>44636</v>
      </c>
      <c r="P62" s="3">
        <v>44666</v>
      </c>
      <c r="Q62" t="s">
        <v>264</v>
      </c>
      <c r="R62" t="s">
        <v>375</v>
      </c>
      <c r="S62" t="s">
        <v>49</v>
      </c>
      <c r="T62" t="s">
        <v>49</v>
      </c>
      <c r="U62" t="s">
        <v>49</v>
      </c>
      <c r="V62" t="s">
        <v>49</v>
      </c>
      <c r="W62" t="s">
        <v>49</v>
      </c>
      <c r="X62" t="s">
        <v>46</v>
      </c>
      <c r="Y62" t="s">
        <v>49</v>
      </c>
      <c r="Z62" t="s">
        <v>271</v>
      </c>
      <c r="AA62" s="3">
        <v>45046</v>
      </c>
      <c r="AB62" s="3">
        <v>44666</v>
      </c>
      <c r="AC62" t="s">
        <v>363</v>
      </c>
    </row>
    <row r="63" spans="1:29" x14ac:dyDescent="0.25">
      <c r="A63" t="s">
        <v>376</v>
      </c>
      <c r="B63" t="s">
        <v>48</v>
      </c>
      <c r="C63" s="3">
        <v>44562</v>
      </c>
      <c r="D63" s="3">
        <v>44651</v>
      </c>
      <c r="E63" t="s">
        <v>40</v>
      </c>
      <c r="F63" t="s">
        <v>377</v>
      </c>
      <c r="G63" t="s">
        <v>275</v>
      </c>
      <c r="H63" t="s">
        <v>264</v>
      </c>
      <c r="I63" t="s">
        <v>265</v>
      </c>
      <c r="J63" t="s">
        <v>43</v>
      </c>
      <c r="K63" t="s">
        <v>378</v>
      </c>
      <c r="L63" t="s">
        <v>379</v>
      </c>
      <c r="M63" t="s">
        <v>380</v>
      </c>
      <c r="N63" t="s">
        <v>381</v>
      </c>
      <c r="O63" s="3">
        <v>44620</v>
      </c>
      <c r="P63" s="3">
        <v>44647</v>
      </c>
      <c r="Q63" t="s">
        <v>264</v>
      </c>
      <c r="R63" t="s">
        <v>382</v>
      </c>
      <c r="S63" t="s">
        <v>49</v>
      </c>
      <c r="T63" t="s">
        <v>49</v>
      </c>
      <c r="U63" t="s">
        <v>49</v>
      </c>
      <c r="V63" t="s">
        <v>49</v>
      </c>
      <c r="W63" t="s">
        <v>49</v>
      </c>
      <c r="X63" t="s">
        <v>46</v>
      </c>
      <c r="Y63" t="s">
        <v>49</v>
      </c>
      <c r="Z63" t="s">
        <v>271</v>
      </c>
      <c r="AA63" s="3">
        <v>45046</v>
      </c>
      <c r="AB63" s="3">
        <v>44666</v>
      </c>
      <c r="AC63" t="s">
        <v>363</v>
      </c>
    </row>
    <row r="64" spans="1:29" x14ac:dyDescent="0.25">
      <c r="A64" t="s">
        <v>383</v>
      </c>
      <c r="B64" t="s">
        <v>48</v>
      </c>
      <c r="C64" s="3">
        <v>44562</v>
      </c>
      <c r="D64" s="3">
        <v>44651</v>
      </c>
      <c r="E64" t="s">
        <v>40</v>
      </c>
      <c r="F64" t="s">
        <v>384</v>
      </c>
      <c r="G64" t="s">
        <v>289</v>
      </c>
      <c r="H64" t="s">
        <v>264</v>
      </c>
      <c r="I64" t="s">
        <v>265</v>
      </c>
      <c r="J64" t="s">
        <v>43</v>
      </c>
      <c r="K64" t="s">
        <v>385</v>
      </c>
      <c r="L64" t="s">
        <v>386</v>
      </c>
      <c r="M64" t="s">
        <v>387</v>
      </c>
      <c r="N64" t="s">
        <v>279</v>
      </c>
      <c r="O64" s="3">
        <v>44588</v>
      </c>
      <c r="P64" s="3">
        <v>44619</v>
      </c>
      <c r="Q64" t="s">
        <v>264</v>
      </c>
      <c r="R64" t="s">
        <v>388</v>
      </c>
      <c r="S64" t="s">
        <v>49</v>
      </c>
      <c r="T64" t="s">
        <v>49</v>
      </c>
      <c r="U64" t="s">
        <v>49</v>
      </c>
      <c r="V64" t="s">
        <v>49</v>
      </c>
      <c r="W64" t="s">
        <v>49</v>
      </c>
      <c r="X64" t="s">
        <v>46</v>
      </c>
      <c r="Y64" t="s">
        <v>49</v>
      </c>
      <c r="Z64" t="s">
        <v>271</v>
      </c>
      <c r="AA64" s="3">
        <v>45046</v>
      </c>
      <c r="AB64" s="3">
        <v>44666</v>
      </c>
      <c r="AC64" t="s">
        <v>363</v>
      </c>
    </row>
    <row r="65" spans="1:29" x14ac:dyDescent="0.25">
      <c r="A65" t="s">
        <v>389</v>
      </c>
      <c r="B65" t="s">
        <v>48</v>
      </c>
      <c r="C65" s="3">
        <v>44562</v>
      </c>
      <c r="D65" s="3">
        <v>44651</v>
      </c>
      <c r="E65" t="s">
        <v>40</v>
      </c>
      <c r="F65" t="s">
        <v>390</v>
      </c>
      <c r="G65" t="s">
        <v>391</v>
      </c>
      <c r="H65" t="s">
        <v>264</v>
      </c>
      <c r="I65" t="s">
        <v>265</v>
      </c>
      <c r="J65" t="s">
        <v>43</v>
      </c>
      <c r="K65" t="s">
        <v>392</v>
      </c>
      <c r="L65" t="s">
        <v>393</v>
      </c>
      <c r="M65" t="s">
        <v>394</v>
      </c>
      <c r="N65" t="s">
        <v>279</v>
      </c>
      <c r="O65" s="3">
        <v>44617</v>
      </c>
      <c r="P65" s="3">
        <v>44646</v>
      </c>
      <c r="Q65" t="s">
        <v>264</v>
      </c>
      <c r="R65" t="s">
        <v>395</v>
      </c>
      <c r="S65" t="s">
        <v>49</v>
      </c>
      <c r="T65" t="s">
        <v>49</v>
      </c>
      <c r="U65" t="s">
        <v>49</v>
      </c>
      <c r="V65" t="s">
        <v>49</v>
      </c>
      <c r="W65" t="s">
        <v>49</v>
      </c>
      <c r="X65" t="s">
        <v>46</v>
      </c>
      <c r="Y65" t="s">
        <v>49</v>
      </c>
      <c r="Z65" t="s">
        <v>271</v>
      </c>
      <c r="AA65" s="3">
        <v>45046</v>
      </c>
      <c r="AB65" s="3">
        <v>44666</v>
      </c>
      <c r="AC65" t="s">
        <v>363</v>
      </c>
    </row>
    <row r="66" spans="1:29" x14ac:dyDescent="0.25">
      <c r="A66" t="s">
        <v>396</v>
      </c>
      <c r="B66" t="s">
        <v>48</v>
      </c>
      <c r="C66" s="3">
        <v>44562</v>
      </c>
      <c r="D66" s="3">
        <v>44651</v>
      </c>
      <c r="E66" t="s">
        <v>40</v>
      </c>
      <c r="F66" t="s">
        <v>397</v>
      </c>
      <c r="G66" t="s">
        <v>333</v>
      </c>
      <c r="H66" t="s">
        <v>264</v>
      </c>
      <c r="I66" t="s">
        <v>265</v>
      </c>
      <c r="J66" t="s">
        <v>43</v>
      </c>
      <c r="K66" t="s">
        <v>398</v>
      </c>
      <c r="L66" t="s">
        <v>387</v>
      </c>
      <c r="M66" t="s">
        <v>292</v>
      </c>
      <c r="N66" t="s">
        <v>279</v>
      </c>
      <c r="O66" s="3">
        <v>44615</v>
      </c>
      <c r="P66" s="3">
        <v>44644</v>
      </c>
      <c r="Q66" t="s">
        <v>264</v>
      </c>
      <c r="R66" t="s">
        <v>399</v>
      </c>
      <c r="S66" t="s">
        <v>49</v>
      </c>
      <c r="T66" t="s">
        <v>49</v>
      </c>
      <c r="U66" t="s">
        <v>49</v>
      </c>
      <c r="V66" t="s">
        <v>49</v>
      </c>
      <c r="W66" t="s">
        <v>49</v>
      </c>
      <c r="X66" t="s">
        <v>46</v>
      </c>
      <c r="Y66" t="s">
        <v>49</v>
      </c>
      <c r="Z66" t="s">
        <v>271</v>
      </c>
      <c r="AA66" s="3">
        <v>45046</v>
      </c>
      <c r="AB66" s="3">
        <v>44666</v>
      </c>
      <c r="AC66" t="s">
        <v>363</v>
      </c>
    </row>
    <row r="67" spans="1:29" x14ac:dyDescent="0.25">
      <c r="A67" t="s">
        <v>400</v>
      </c>
      <c r="B67" t="s">
        <v>48</v>
      </c>
      <c r="C67" s="3">
        <v>44562</v>
      </c>
      <c r="D67" s="3">
        <v>44651</v>
      </c>
      <c r="E67" t="s">
        <v>40</v>
      </c>
      <c r="F67" t="s">
        <v>401</v>
      </c>
      <c r="G67" t="s">
        <v>275</v>
      </c>
      <c r="H67" t="s">
        <v>264</v>
      </c>
      <c r="I67" t="s">
        <v>265</v>
      </c>
      <c r="J67" t="s">
        <v>43</v>
      </c>
      <c r="K67" t="s">
        <v>402</v>
      </c>
      <c r="L67" t="s">
        <v>403</v>
      </c>
      <c r="M67" t="s">
        <v>404</v>
      </c>
      <c r="N67" t="s">
        <v>269</v>
      </c>
      <c r="O67" s="3">
        <v>44630</v>
      </c>
      <c r="P67" s="3">
        <v>44660</v>
      </c>
      <c r="Q67" t="s">
        <v>264</v>
      </c>
      <c r="R67" t="s">
        <v>405</v>
      </c>
      <c r="S67" t="s">
        <v>49</v>
      </c>
      <c r="T67" t="s">
        <v>49</v>
      </c>
      <c r="U67" t="s">
        <v>49</v>
      </c>
      <c r="V67" t="s">
        <v>49</v>
      </c>
      <c r="W67" t="s">
        <v>49</v>
      </c>
      <c r="X67" t="s">
        <v>46</v>
      </c>
      <c r="Y67" t="s">
        <v>49</v>
      </c>
      <c r="Z67" t="s">
        <v>271</v>
      </c>
      <c r="AA67" s="3">
        <v>45046</v>
      </c>
      <c r="AB67" s="3">
        <v>44666</v>
      </c>
      <c r="AC67" t="s">
        <v>363</v>
      </c>
    </row>
    <row r="68" spans="1:29" x14ac:dyDescent="0.25">
      <c r="A68" t="s">
        <v>406</v>
      </c>
      <c r="B68" t="s">
        <v>48</v>
      </c>
      <c r="C68" s="3">
        <v>44562</v>
      </c>
      <c r="D68" s="3">
        <v>44651</v>
      </c>
      <c r="E68" t="s">
        <v>40</v>
      </c>
      <c r="F68" t="s">
        <v>407</v>
      </c>
      <c r="G68" t="s">
        <v>366</v>
      </c>
      <c r="H68" t="s">
        <v>264</v>
      </c>
      <c r="I68" t="s">
        <v>265</v>
      </c>
      <c r="J68" t="s">
        <v>43</v>
      </c>
      <c r="K68" t="s">
        <v>367</v>
      </c>
      <c r="L68" t="s">
        <v>368</v>
      </c>
      <c r="M68" t="s">
        <v>369</v>
      </c>
      <c r="N68" t="s">
        <v>269</v>
      </c>
      <c r="O68" s="3">
        <v>44599</v>
      </c>
      <c r="P68" s="3">
        <v>44628</v>
      </c>
      <c r="Q68" t="s">
        <v>264</v>
      </c>
      <c r="R68" t="s">
        <v>408</v>
      </c>
      <c r="S68" t="s">
        <v>49</v>
      </c>
      <c r="T68" t="s">
        <v>49</v>
      </c>
      <c r="U68" t="s">
        <v>49</v>
      </c>
      <c r="V68" t="s">
        <v>49</v>
      </c>
      <c r="W68" t="s">
        <v>49</v>
      </c>
      <c r="X68" t="s">
        <v>46</v>
      </c>
      <c r="Y68" t="s">
        <v>49</v>
      </c>
      <c r="Z68" t="s">
        <v>271</v>
      </c>
      <c r="AA68" s="3">
        <v>45046</v>
      </c>
      <c r="AB68" s="3">
        <v>44666</v>
      </c>
      <c r="AC68" t="s">
        <v>363</v>
      </c>
    </row>
    <row r="69" spans="1:29" x14ac:dyDescent="0.25">
      <c r="A69" t="s">
        <v>409</v>
      </c>
      <c r="B69" t="s">
        <v>48</v>
      </c>
      <c r="C69" s="3">
        <v>44562</v>
      </c>
      <c r="D69" s="3">
        <v>44651</v>
      </c>
      <c r="E69" t="s">
        <v>40</v>
      </c>
      <c r="F69" t="s">
        <v>410</v>
      </c>
      <c r="G69" t="s">
        <v>289</v>
      </c>
      <c r="H69" t="s">
        <v>264</v>
      </c>
      <c r="I69" t="s">
        <v>265</v>
      </c>
      <c r="J69" t="s">
        <v>43</v>
      </c>
      <c r="K69" t="s">
        <v>411</v>
      </c>
      <c r="L69" t="s">
        <v>374</v>
      </c>
      <c r="M69" t="s">
        <v>412</v>
      </c>
      <c r="N69" t="s">
        <v>279</v>
      </c>
      <c r="O69" s="3">
        <v>44586</v>
      </c>
      <c r="P69" s="3">
        <v>44617</v>
      </c>
      <c r="Q69" t="s">
        <v>264</v>
      </c>
      <c r="R69" t="s">
        <v>413</v>
      </c>
      <c r="S69" t="s">
        <v>49</v>
      </c>
      <c r="T69" t="s">
        <v>49</v>
      </c>
      <c r="U69" t="s">
        <v>49</v>
      </c>
      <c r="V69" t="s">
        <v>49</v>
      </c>
      <c r="W69" t="s">
        <v>49</v>
      </c>
      <c r="X69" t="s">
        <v>46</v>
      </c>
      <c r="Y69" t="s">
        <v>49</v>
      </c>
      <c r="Z69" t="s">
        <v>271</v>
      </c>
      <c r="AA69" s="3">
        <v>45046</v>
      </c>
      <c r="AB69" s="3">
        <v>44666</v>
      </c>
      <c r="AC69" t="s">
        <v>363</v>
      </c>
    </row>
    <row r="70" spans="1:29" x14ac:dyDescent="0.25">
      <c r="A70" t="s">
        <v>414</v>
      </c>
      <c r="B70" t="s">
        <v>48</v>
      </c>
      <c r="C70" s="3">
        <v>44562</v>
      </c>
      <c r="D70" s="3">
        <v>44651</v>
      </c>
      <c r="E70" t="s">
        <v>40</v>
      </c>
      <c r="F70" t="s">
        <v>415</v>
      </c>
      <c r="G70" t="s">
        <v>289</v>
      </c>
      <c r="H70" t="s">
        <v>264</v>
      </c>
      <c r="I70" t="s">
        <v>265</v>
      </c>
      <c r="J70" t="s">
        <v>43</v>
      </c>
      <c r="K70" t="s">
        <v>416</v>
      </c>
      <c r="L70" t="s">
        <v>417</v>
      </c>
      <c r="M70" t="s">
        <v>418</v>
      </c>
      <c r="N70" t="s">
        <v>279</v>
      </c>
      <c r="O70" s="3">
        <v>44594</v>
      </c>
      <c r="P70" s="3">
        <v>44623</v>
      </c>
      <c r="Q70" t="s">
        <v>264</v>
      </c>
      <c r="R70" t="s">
        <v>419</v>
      </c>
      <c r="S70" t="s">
        <v>49</v>
      </c>
      <c r="T70" t="s">
        <v>49</v>
      </c>
      <c r="U70" t="s">
        <v>49</v>
      </c>
      <c r="V70" t="s">
        <v>49</v>
      </c>
      <c r="W70" t="s">
        <v>49</v>
      </c>
      <c r="X70" t="s">
        <v>46</v>
      </c>
      <c r="Y70" t="s">
        <v>49</v>
      </c>
      <c r="Z70" t="s">
        <v>271</v>
      </c>
      <c r="AA70" s="3">
        <v>45046</v>
      </c>
      <c r="AB70" s="3">
        <v>44666</v>
      </c>
      <c r="AC70" t="s">
        <v>363</v>
      </c>
    </row>
    <row r="71" spans="1:29" x14ac:dyDescent="0.25">
      <c r="A71" t="s">
        <v>420</v>
      </c>
      <c r="B71" t="s">
        <v>48</v>
      </c>
      <c r="C71" s="3">
        <v>44562</v>
      </c>
      <c r="D71" s="3">
        <v>44651</v>
      </c>
      <c r="E71" t="s">
        <v>38</v>
      </c>
      <c r="F71" t="s">
        <v>421</v>
      </c>
      <c r="G71" t="s">
        <v>422</v>
      </c>
      <c r="H71" t="s">
        <v>423</v>
      </c>
      <c r="I71" t="s">
        <v>424</v>
      </c>
      <c r="J71" t="s">
        <v>42</v>
      </c>
      <c r="K71" t="s">
        <v>425</v>
      </c>
      <c r="L71" t="s">
        <v>426</v>
      </c>
      <c r="M71" t="s">
        <v>427</v>
      </c>
      <c r="N71" t="s">
        <v>428</v>
      </c>
      <c r="O71" s="3">
        <v>44606</v>
      </c>
      <c r="P71" s="3">
        <v>44926</v>
      </c>
      <c r="Q71" t="s">
        <v>423</v>
      </c>
      <c r="R71" t="s">
        <v>429</v>
      </c>
      <c r="S71" t="s">
        <v>430</v>
      </c>
      <c r="T71" t="s">
        <v>431</v>
      </c>
      <c r="U71" t="s">
        <v>49</v>
      </c>
      <c r="V71" t="s">
        <v>49</v>
      </c>
      <c r="W71" t="s">
        <v>49</v>
      </c>
      <c r="X71" t="s">
        <v>46</v>
      </c>
      <c r="Y71" t="s">
        <v>49</v>
      </c>
      <c r="Z71" t="s">
        <v>432</v>
      </c>
      <c r="AA71" s="3">
        <v>45046</v>
      </c>
      <c r="AB71" s="3">
        <v>44678</v>
      </c>
      <c r="AC71" t="s">
        <v>49</v>
      </c>
    </row>
    <row r="72" spans="1:29" x14ac:dyDescent="0.25">
      <c r="A72" t="s">
        <v>433</v>
      </c>
      <c r="B72" t="s">
        <v>48</v>
      </c>
      <c r="C72" s="3">
        <v>44562</v>
      </c>
      <c r="D72" s="3">
        <v>44651</v>
      </c>
      <c r="E72" t="s">
        <v>38</v>
      </c>
      <c r="F72" t="s">
        <v>421</v>
      </c>
      <c r="G72" t="s">
        <v>434</v>
      </c>
      <c r="H72" t="s">
        <v>435</v>
      </c>
      <c r="I72" t="s">
        <v>424</v>
      </c>
      <c r="J72" t="s">
        <v>42</v>
      </c>
      <c r="K72" t="s">
        <v>436</v>
      </c>
      <c r="L72" t="s">
        <v>437</v>
      </c>
      <c r="M72" t="s">
        <v>438</v>
      </c>
      <c r="N72" t="s">
        <v>439</v>
      </c>
      <c r="O72" s="3">
        <v>44645</v>
      </c>
      <c r="P72" s="3">
        <v>44926</v>
      </c>
      <c r="Q72" t="s">
        <v>435</v>
      </c>
      <c r="R72" t="s">
        <v>440</v>
      </c>
      <c r="S72" t="s">
        <v>441</v>
      </c>
      <c r="T72" t="s">
        <v>442</v>
      </c>
      <c r="U72" t="s">
        <v>49</v>
      </c>
      <c r="V72" t="s">
        <v>49</v>
      </c>
      <c r="W72" t="s">
        <v>49</v>
      </c>
      <c r="X72" t="s">
        <v>46</v>
      </c>
      <c r="Y72" t="s">
        <v>49</v>
      </c>
      <c r="Z72" t="s">
        <v>432</v>
      </c>
      <c r="AA72" s="3">
        <v>45046</v>
      </c>
      <c r="AB72" s="3">
        <v>44678</v>
      </c>
      <c r="AC72" t="s">
        <v>49</v>
      </c>
    </row>
    <row r="73" spans="1:29" x14ac:dyDescent="0.25">
      <c r="A73" t="s">
        <v>443</v>
      </c>
      <c r="B73" t="s">
        <v>48</v>
      </c>
      <c r="C73" s="3">
        <v>44562</v>
      </c>
      <c r="D73" s="3">
        <v>44651</v>
      </c>
      <c r="E73" t="s">
        <v>38</v>
      </c>
      <c r="F73" t="s">
        <v>421</v>
      </c>
      <c r="G73" t="s">
        <v>444</v>
      </c>
      <c r="H73" t="s">
        <v>445</v>
      </c>
      <c r="I73" t="s">
        <v>424</v>
      </c>
      <c r="J73" t="s">
        <v>42</v>
      </c>
      <c r="K73" t="s">
        <v>446</v>
      </c>
      <c r="L73" t="s">
        <v>447</v>
      </c>
      <c r="M73" t="s">
        <v>448</v>
      </c>
      <c r="N73" t="s">
        <v>449</v>
      </c>
      <c r="O73" s="3">
        <v>44621</v>
      </c>
      <c r="P73" s="3">
        <v>44926</v>
      </c>
      <c r="Q73" t="s">
        <v>445</v>
      </c>
      <c r="R73" t="s">
        <v>450</v>
      </c>
      <c r="S73" t="s">
        <v>451</v>
      </c>
      <c r="T73" t="s">
        <v>452</v>
      </c>
      <c r="U73" t="s">
        <v>49</v>
      </c>
      <c r="V73" t="s">
        <v>49</v>
      </c>
      <c r="W73" t="s">
        <v>49</v>
      </c>
      <c r="X73" t="s">
        <v>46</v>
      </c>
      <c r="Y73" t="s">
        <v>49</v>
      </c>
      <c r="Z73" t="s">
        <v>432</v>
      </c>
      <c r="AA73" s="3">
        <v>45046</v>
      </c>
      <c r="AB73" s="3">
        <v>44678</v>
      </c>
      <c r="AC73" t="s">
        <v>49</v>
      </c>
    </row>
    <row r="74" spans="1:29" x14ac:dyDescent="0.25">
      <c r="A74" t="s">
        <v>453</v>
      </c>
      <c r="B74" t="s">
        <v>48</v>
      </c>
      <c r="C74" s="3">
        <v>44562</v>
      </c>
      <c r="D74" s="3">
        <v>44651</v>
      </c>
      <c r="E74" t="s">
        <v>38</v>
      </c>
      <c r="F74" t="s">
        <v>421</v>
      </c>
      <c r="G74" t="s">
        <v>454</v>
      </c>
      <c r="H74" t="s">
        <v>455</v>
      </c>
      <c r="I74" t="s">
        <v>424</v>
      </c>
      <c r="J74" t="s">
        <v>42</v>
      </c>
      <c r="K74" t="s">
        <v>456</v>
      </c>
      <c r="L74" t="s">
        <v>457</v>
      </c>
      <c r="M74" t="s">
        <v>361</v>
      </c>
      <c r="N74" t="s">
        <v>458</v>
      </c>
      <c r="O74" s="3">
        <v>44625</v>
      </c>
      <c r="P74" s="3">
        <v>44926</v>
      </c>
      <c r="Q74" t="s">
        <v>455</v>
      </c>
      <c r="R74" t="s">
        <v>459</v>
      </c>
      <c r="S74" t="s">
        <v>460</v>
      </c>
      <c r="T74" t="s">
        <v>461</v>
      </c>
      <c r="U74" t="s">
        <v>49</v>
      </c>
      <c r="V74" t="s">
        <v>49</v>
      </c>
      <c r="W74" t="s">
        <v>49</v>
      </c>
      <c r="X74" t="s">
        <v>46</v>
      </c>
      <c r="Y74" t="s">
        <v>49</v>
      </c>
      <c r="Z74" t="s">
        <v>432</v>
      </c>
      <c r="AA74" s="3">
        <v>45046</v>
      </c>
      <c r="AB74" s="3">
        <v>44678</v>
      </c>
      <c r="AC74" t="s">
        <v>49</v>
      </c>
    </row>
    <row r="75" spans="1:29" x14ac:dyDescent="0.25">
      <c r="A75" t="s">
        <v>462</v>
      </c>
      <c r="B75" t="s">
        <v>48</v>
      </c>
      <c r="C75" s="3">
        <v>44562</v>
      </c>
      <c r="D75" s="3">
        <v>44651</v>
      </c>
      <c r="E75" t="s">
        <v>38</v>
      </c>
      <c r="F75" t="s">
        <v>421</v>
      </c>
      <c r="G75" t="s">
        <v>434</v>
      </c>
      <c r="H75" t="s">
        <v>435</v>
      </c>
      <c r="I75" t="s">
        <v>424</v>
      </c>
      <c r="J75" t="s">
        <v>42</v>
      </c>
      <c r="K75" t="s">
        <v>463</v>
      </c>
      <c r="L75" t="s">
        <v>369</v>
      </c>
      <c r="M75" t="s">
        <v>464</v>
      </c>
      <c r="N75" t="s">
        <v>465</v>
      </c>
      <c r="O75" s="3">
        <v>44634</v>
      </c>
      <c r="P75" s="3">
        <v>44926</v>
      </c>
      <c r="Q75" t="s">
        <v>435</v>
      </c>
      <c r="R75" t="s">
        <v>466</v>
      </c>
      <c r="S75" t="s">
        <v>467</v>
      </c>
      <c r="T75" t="s">
        <v>468</v>
      </c>
      <c r="U75" t="s">
        <v>49</v>
      </c>
      <c r="V75" t="s">
        <v>49</v>
      </c>
      <c r="W75" t="s">
        <v>49</v>
      </c>
      <c r="X75" t="s">
        <v>46</v>
      </c>
      <c r="Y75" t="s">
        <v>49</v>
      </c>
      <c r="Z75" t="s">
        <v>432</v>
      </c>
      <c r="AA75" s="3">
        <v>45046</v>
      </c>
      <c r="AB75" s="3">
        <v>44678</v>
      </c>
      <c r="AC75" t="s">
        <v>49</v>
      </c>
    </row>
    <row r="76" spans="1:29" x14ac:dyDescent="0.25">
      <c r="A76" t="s">
        <v>469</v>
      </c>
      <c r="B76" t="s">
        <v>48</v>
      </c>
      <c r="C76" s="3">
        <v>44562</v>
      </c>
      <c r="D76" s="3">
        <v>44651</v>
      </c>
      <c r="E76" t="s">
        <v>38</v>
      </c>
      <c r="F76" t="s">
        <v>421</v>
      </c>
      <c r="G76" t="s">
        <v>470</v>
      </c>
      <c r="H76" t="s">
        <v>471</v>
      </c>
      <c r="I76" t="s">
        <v>424</v>
      </c>
      <c r="J76" t="s">
        <v>42</v>
      </c>
      <c r="K76" t="s">
        <v>472</v>
      </c>
      <c r="L76" t="s">
        <v>438</v>
      </c>
      <c r="M76" t="s">
        <v>457</v>
      </c>
      <c r="N76" t="s">
        <v>473</v>
      </c>
      <c r="O76" s="3">
        <v>44637</v>
      </c>
      <c r="P76" s="3">
        <v>44926</v>
      </c>
      <c r="Q76" t="s">
        <v>471</v>
      </c>
      <c r="R76" t="s">
        <v>474</v>
      </c>
      <c r="S76" t="s">
        <v>475</v>
      </c>
      <c r="T76" t="s">
        <v>476</v>
      </c>
      <c r="U76" t="s">
        <v>49</v>
      </c>
      <c r="V76" t="s">
        <v>49</v>
      </c>
      <c r="W76" t="s">
        <v>49</v>
      </c>
      <c r="X76" t="s">
        <v>46</v>
      </c>
      <c r="Y76" t="s">
        <v>49</v>
      </c>
      <c r="Z76" t="s">
        <v>432</v>
      </c>
      <c r="AA76" s="3">
        <v>45046</v>
      </c>
      <c r="AB76" s="3">
        <v>44678</v>
      </c>
      <c r="AC76" t="s">
        <v>49</v>
      </c>
    </row>
    <row r="77" spans="1:29" x14ac:dyDescent="0.25">
      <c r="A77" t="s">
        <v>477</v>
      </c>
      <c r="B77" t="s">
        <v>48</v>
      </c>
      <c r="C77" s="3">
        <v>44562</v>
      </c>
      <c r="D77" s="3">
        <v>44651</v>
      </c>
      <c r="E77" t="s">
        <v>38</v>
      </c>
      <c r="F77" t="s">
        <v>421</v>
      </c>
      <c r="G77" t="s">
        <v>470</v>
      </c>
      <c r="H77" t="s">
        <v>471</v>
      </c>
      <c r="I77" t="s">
        <v>424</v>
      </c>
      <c r="J77" t="s">
        <v>42</v>
      </c>
      <c r="K77" t="s">
        <v>478</v>
      </c>
      <c r="L77" t="s">
        <v>479</v>
      </c>
      <c r="M77" t="s">
        <v>361</v>
      </c>
      <c r="N77" t="s">
        <v>480</v>
      </c>
      <c r="O77" s="3">
        <v>44631</v>
      </c>
      <c r="P77" s="3">
        <v>44926</v>
      </c>
      <c r="Q77" t="s">
        <v>471</v>
      </c>
      <c r="R77" t="s">
        <v>481</v>
      </c>
      <c r="S77" t="s">
        <v>475</v>
      </c>
      <c r="T77" t="s">
        <v>476</v>
      </c>
      <c r="U77" t="s">
        <v>49</v>
      </c>
      <c r="V77" t="s">
        <v>49</v>
      </c>
      <c r="W77" t="s">
        <v>49</v>
      </c>
      <c r="X77" t="s">
        <v>46</v>
      </c>
      <c r="Y77" t="s">
        <v>49</v>
      </c>
      <c r="Z77" t="s">
        <v>432</v>
      </c>
      <c r="AA77" s="3">
        <v>45046</v>
      </c>
      <c r="AB77" s="3">
        <v>44678</v>
      </c>
      <c r="AC77" t="s">
        <v>49</v>
      </c>
    </row>
    <row r="78" spans="1:29" x14ac:dyDescent="0.25">
      <c r="A78" t="s">
        <v>482</v>
      </c>
      <c r="B78" t="s">
        <v>48</v>
      </c>
      <c r="C78" s="3">
        <v>44562</v>
      </c>
      <c r="D78" s="3">
        <v>44651</v>
      </c>
      <c r="E78" t="s">
        <v>37</v>
      </c>
      <c r="F78" t="s">
        <v>226</v>
      </c>
      <c r="G78" t="s">
        <v>226</v>
      </c>
      <c r="H78" t="s">
        <v>226</v>
      </c>
      <c r="I78" t="s">
        <v>226</v>
      </c>
      <c r="J78" t="s">
        <v>43</v>
      </c>
      <c r="K78" t="s">
        <v>226</v>
      </c>
      <c r="L78" t="s">
        <v>226</v>
      </c>
      <c r="M78" t="s">
        <v>226</v>
      </c>
      <c r="N78" t="s">
        <v>226</v>
      </c>
      <c r="O78" s="3"/>
      <c r="P78" s="3"/>
      <c r="Q78" t="s">
        <v>226</v>
      </c>
      <c r="R78" t="s">
        <v>49</v>
      </c>
      <c r="S78" t="s">
        <v>62</v>
      </c>
      <c r="T78" t="s">
        <v>62</v>
      </c>
      <c r="U78" t="s">
        <v>49</v>
      </c>
      <c r="V78" t="s">
        <v>49</v>
      </c>
      <c r="W78" t="s">
        <v>49</v>
      </c>
      <c r="X78" t="s">
        <v>49</v>
      </c>
      <c r="Y78" t="s">
        <v>49</v>
      </c>
      <c r="Z78" t="s">
        <v>483</v>
      </c>
      <c r="AA78" s="3">
        <v>45046</v>
      </c>
      <c r="AB78" s="3">
        <v>44681</v>
      </c>
      <c r="AC78" t="s">
        <v>484</v>
      </c>
    </row>
    <row r="79" spans="1:29" x14ac:dyDescent="0.25">
      <c r="A79" t="s">
        <v>485</v>
      </c>
      <c r="B79" t="s">
        <v>48</v>
      </c>
      <c r="C79" s="3">
        <v>44562</v>
      </c>
      <c r="D79" s="3">
        <v>44651</v>
      </c>
      <c r="E79" t="s">
        <v>37</v>
      </c>
      <c r="F79" t="s">
        <v>486</v>
      </c>
      <c r="G79" t="s">
        <v>487</v>
      </c>
      <c r="H79" t="s">
        <v>486</v>
      </c>
      <c r="I79" t="s">
        <v>488</v>
      </c>
      <c r="J79" t="s">
        <v>43</v>
      </c>
      <c r="K79" t="s">
        <v>486</v>
      </c>
      <c r="L79" t="s">
        <v>486</v>
      </c>
      <c r="M79" t="s">
        <v>487</v>
      </c>
      <c r="N79" t="s">
        <v>486</v>
      </c>
      <c r="O79" s="3"/>
      <c r="P79" s="3"/>
      <c r="Q79" t="s">
        <v>486</v>
      </c>
      <c r="R79" t="s">
        <v>49</v>
      </c>
      <c r="S79" t="s">
        <v>49</v>
      </c>
      <c r="T79" t="s">
        <v>49</v>
      </c>
      <c r="U79" t="s">
        <v>49</v>
      </c>
      <c r="V79" t="s">
        <v>49</v>
      </c>
      <c r="W79" t="s">
        <v>49</v>
      </c>
      <c r="X79" t="s">
        <v>46</v>
      </c>
      <c r="Y79" t="s">
        <v>49</v>
      </c>
      <c r="Z79" t="s">
        <v>488</v>
      </c>
      <c r="AA79" s="3">
        <v>45046</v>
      </c>
      <c r="AB79" s="3">
        <v>44715</v>
      </c>
      <c r="AC79" t="s">
        <v>489</v>
      </c>
    </row>
    <row r="80" spans="1:29" x14ac:dyDescent="0.25">
      <c r="A80" t="s">
        <v>490</v>
      </c>
      <c r="B80" t="s">
        <v>48</v>
      </c>
      <c r="C80" s="3">
        <v>44652</v>
      </c>
      <c r="D80" s="3">
        <v>44742</v>
      </c>
      <c r="E80" t="s">
        <v>35</v>
      </c>
      <c r="F80" t="s">
        <v>491</v>
      </c>
      <c r="G80" t="s">
        <v>71</v>
      </c>
      <c r="H80" t="s">
        <v>72</v>
      </c>
      <c r="I80" t="s">
        <v>73</v>
      </c>
      <c r="J80" t="s">
        <v>42</v>
      </c>
      <c r="K80" t="s">
        <v>492</v>
      </c>
      <c r="L80" t="s">
        <v>49</v>
      </c>
      <c r="M80" t="s">
        <v>49</v>
      </c>
      <c r="N80" t="s">
        <v>493</v>
      </c>
      <c r="O80" s="3">
        <v>44740</v>
      </c>
      <c r="P80" s="3">
        <v>44926</v>
      </c>
      <c r="Q80" t="s">
        <v>75</v>
      </c>
      <c r="R80" t="s">
        <v>494</v>
      </c>
      <c r="S80" t="s">
        <v>62</v>
      </c>
      <c r="T80" t="s">
        <v>62</v>
      </c>
      <c r="U80" t="s">
        <v>77</v>
      </c>
      <c r="V80" t="s">
        <v>49</v>
      </c>
      <c r="W80" t="s">
        <v>49</v>
      </c>
      <c r="X80" t="s">
        <v>46</v>
      </c>
      <c r="Y80" t="s">
        <v>49</v>
      </c>
      <c r="Z80" t="s">
        <v>73</v>
      </c>
      <c r="AA80" s="3">
        <v>45046</v>
      </c>
      <c r="AB80" s="3">
        <v>44773</v>
      </c>
      <c r="AC80" t="s">
        <v>495</v>
      </c>
    </row>
    <row r="81" spans="1:29" x14ac:dyDescent="0.25">
      <c r="A81" t="s">
        <v>496</v>
      </c>
      <c r="B81" t="s">
        <v>48</v>
      </c>
      <c r="C81" s="3">
        <v>44652</v>
      </c>
      <c r="D81" s="3">
        <v>44742</v>
      </c>
      <c r="E81" t="s">
        <v>35</v>
      </c>
      <c r="F81" t="s">
        <v>497</v>
      </c>
      <c r="G81" t="s">
        <v>71</v>
      </c>
      <c r="H81" t="s">
        <v>72</v>
      </c>
      <c r="I81" t="s">
        <v>73</v>
      </c>
      <c r="J81" t="s">
        <v>42</v>
      </c>
      <c r="K81" t="s">
        <v>498</v>
      </c>
      <c r="L81" t="s">
        <v>49</v>
      </c>
      <c r="M81" t="s">
        <v>49</v>
      </c>
      <c r="N81" t="s">
        <v>498</v>
      </c>
      <c r="O81" s="3">
        <v>44672</v>
      </c>
      <c r="P81" s="3">
        <v>44926</v>
      </c>
      <c r="Q81" t="s">
        <v>75</v>
      </c>
      <c r="R81" t="s">
        <v>499</v>
      </c>
      <c r="S81" t="s">
        <v>62</v>
      </c>
      <c r="T81" t="s">
        <v>62</v>
      </c>
      <c r="U81" t="s">
        <v>77</v>
      </c>
      <c r="V81" t="s">
        <v>49</v>
      </c>
      <c r="W81" t="s">
        <v>49</v>
      </c>
      <c r="X81" t="s">
        <v>46</v>
      </c>
      <c r="Y81" t="s">
        <v>49</v>
      </c>
      <c r="Z81" t="s">
        <v>73</v>
      </c>
      <c r="AA81" s="3">
        <v>45046</v>
      </c>
      <c r="AB81" s="3">
        <v>44773</v>
      </c>
      <c r="AC81" t="s">
        <v>495</v>
      </c>
    </row>
    <row r="82" spans="1:29" x14ac:dyDescent="0.25">
      <c r="A82" t="s">
        <v>500</v>
      </c>
      <c r="B82" t="s">
        <v>48</v>
      </c>
      <c r="C82" s="3">
        <v>44652</v>
      </c>
      <c r="D82" s="3">
        <v>44742</v>
      </c>
      <c r="E82" t="s">
        <v>35</v>
      </c>
      <c r="F82" t="s">
        <v>501</v>
      </c>
      <c r="G82" t="s">
        <v>71</v>
      </c>
      <c r="H82" t="s">
        <v>72</v>
      </c>
      <c r="I82" t="s">
        <v>73</v>
      </c>
      <c r="J82" t="s">
        <v>42</v>
      </c>
      <c r="K82" t="s">
        <v>502</v>
      </c>
      <c r="L82" t="s">
        <v>49</v>
      </c>
      <c r="M82" t="s">
        <v>49</v>
      </c>
      <c r="N82" t="s">
        <v>502</v>
      </c>
      <c r="O82" s="3">
        <v>44672</v>
      </c>
      <c r="P82" s="3">
        <v>44926</v>
      </c>
      <c r="Q82" t="s">
        <v>75</v>
      </c>
      <c r="R82" t="s">
        <v>503</v>
      </c>
      <c r="S82" t="s">
        <v>62</v>
      </c>
      <c r="T82" t="s">
        <v>62</v>
      </c>
      <c r="U82" t="s">
        <v>77</v>
      </c>
      <c r="V82" t="s">
        <v>49</v>
      </c>
      <c r="W82" t="s">
        <v>49</v>
      </c>
      <c r="X82" t="s">
        <v>46</v>
      </c>
      <c r="Y82" t="s">
        <v>49</v>
      </c>
      <c r="Z82" t="s">
        <v>73</v>
      </c>
      <c r="AA82" s="3">
        <v>45046</v>
      </c>
      <c r="AB82" s="3">
        <v>44773</v>
      </c>
      <c r="AC82" t="s">
        <v>495</v>
      </c>
    </row>
    <row r="83" spans="1:29" x14ac:dyDescent="0.25">
      <c r="A83" t="s">
        <v>504</v>
      </c>
      <c r="B83" t="s">
        <v>48</v>
      </c>
      <c r="C83" s="3">
        <v>44652</v>
      </c>
      <c r="D83" s="3">
        <v>44742</v>
      </c>
      <c r="E83" t="s">
        <v>40</v>
      </c>
      <c r="F83" t="s">
        <v>505</v>
      </c>
      <c r="G83" t="s">
        <v>349</v>
      </c>
      <c r="H83" t="s">
        <v>264</v>
      </c>
      <c r="I83" t="s">
        <v>265</v>
      </c>
      <c r="J83" t="s">
        <v>43</v>
      </c>
      <c r="K83" t="s">
        <v>506</v>
      </c>
      <c r="L83" t="s">
        <v>507</v>
      </c>
      <c r="M83" t="s">
        <v>508</v>
      </c>
      <c r="N83" t="s">
        <v>269</v>
      </c>
      <c r="O83" s="3">
        <v>44657</v>
      </c>
      <c r="P83" s="3">
        <v>44686</v>
      </c>
      <c r="Q83" t="s">
        <v>264</v>
      </c>
      <c r="R83" t="s">
        <v>49</v>
      </c>
      <c r="S83" t="s">
        <v>49</v>
      </c>
      <c r="T83" t="s">
        <v>49</v>
      </c>
      <c r="U83" t="s">
        <v>49</v>
      </c>
      <c r="V83" t="s">
        <v>49</v>
      </c>
      <c r="W83" t="s">
        <v>49</v>
      </c>
      <c r="X83" t="s">
        <v>46</v>
      </c>
      <c r="Y83" t="s">
        <v>49</v>
      </c>
      <c r="Z83" t="s">
        <v>271</v>
      </c>
      <c r="AA83" s="3">
        <v>45046</v>
      </c>
      <c r="AB83" s="3">
        <v>44773</v>
      </c>
      <c r="AC83" t="s">
        <v>509</v>
      </c>
    </row>
    <row r="84" spans="1:29" x14ac:dyDescent="0.25">
      <c r="A84" t="s">
        <v>510</v>
      </c>
      <c r="B84" t="s">
        <v>48</v>
      </c>
      <c r="C84" s="3">
        <v>44652</v>
      </c>
      <c r="D84" s="3">
        <v>44742</v>
      </c>
      <c r="E84" t="s">
        <v>40</v>
      </c>
      <c r="F84" t="s">
        <v>511</v>
      </c>
      <c r="G84" t="s">
        <v>301</v>
      </c>
      <c r="H84" t="s">
        <v>264</v>
      </c>
      <c r="I84" t="s">
        <v>265</v>
      </c>
      <c r="J84" t="s">
        <v>43</v>
      </c>
      <c r="K84" t="s">
        <v>512</v>
      </c>
      <c r="L84" t="s">
        <v>513</v>
      </c>
      <c r="M84" t="s">
        <v>427</v>
      </c>
      <c r="N84" t="s">
        <v>279</v>
      </c>
      <c r="O84" s="3">
        <v>44706</v>
      </c>
      <c r="P84" s="3">
        <v>44736</v>
      </c>
      <c r="Q84" t="s">
        <v>264</v>
      </c>
      <c r="R84" t="s">
        <v>49</v>
      </c>
      <c r="S84" t="s">
        <v>49</v>
      </c>
      <c r="T84" t="s">
        <v>49</v>
      </c>
      <c r="U84" t="s">
        <v>49</v>
      </c>
      <c r="V84" t="s">
        <v>49</v>
      </c>
      <c r="W84" t="s">
        <v>49</v>
      </c>
      <c r="X84" t="s">
        <v>46</v>
      </c>
      <c r="Y84" t="s">
        <v>49</v>
      </c>
      <c r="Z84" t="s">
        <v>271</v>
      </c>
      <c r="AA84" s="3">
        <v>45046</v>
      </c>
      <c r="AB84" s="3">
        <v>44773</v>
      </c>
      <c r="AC84" t="s">
        <v>509</v>
      </c>
    </row>
    <row r="85" spans="1:29" x14ac:dyDescent="0.25">
      <c r="A85" t="s">
        <v>514</v>
      </c>
      <c r="B85" t="s">
        <v>48</v>
      </c>
      <c r="C85" s="3">
        <v>44652</v>
      </c>
      <c r="D85" s="3">
        <v>44742</v>
      </c>
      <c r="E85" t="s">
        <v>35</v>
      </c>
      <c r="F85" t="s">
        <v>515</v>
      </c>
      <c r="G85" t="s">
        <v>71</v>
      </c>
      <c r="H85" t="s">
        <v>72</v>
      </c>
      <c r="I85" t="s">
        <v>73</v>
      </c>
      <c r="J85" t="s">
        <v>42</v>
      </c>
      <c r="K85" t="s">
        <v>516</v>
      </c>
      <c r="L85" t="s">
        <v>49</v>
      </c>
      <c r="M85" t="s">
        <v>49</v>
      </c>
      <c r="N85" t="s">
        <v>516</v>
      </c>
      <c r="O85" s="3">
        <v>44652</v>
      </c>
      <c r="P85" s="3">
        <v>44926</v>
      </c>
      <c r="Q85" t="s">
        <v>75</v>
      </c>
      <c r="R85" t="s">
        <v>517</v>
      </c>
      <c r="S85" t="s">
        <v>62</v>
      </c>
      <c r="T85" t="s">
        <v>62</v>
      </c>
      <c r="U85" t="s">
        <v>77</v>
      </c>
      <c r="V85" t="s">
        <v>49</v>
      </c>
      <c r="W85" t="s">
        <v>49</v>
      </c>
      <c r="X85" t="s">
        <v>46</v>
      </c>
      <c r="Y85" t="s">
        <v>49</v>
      </c>
      <c r="Z85" t="s">
        <v>73</v>
      </c>
      <c r="AA85" s="3">
        <v>45046</v>
      </c>
      <c r="AB85" s="3">
        <v>44773</v>
      </c>
      <c r="AC85" t="s">
        <v>495</v>
      </c>
    </row>
    <row r="86" spans="1:29" x14ac:dyDescent="0.25">
      <c r="A86" t="s">
        <v>518</v>
      </c>
      <c r="B86" t="s">
        <v>48</v>
      </c>
      <c r="C86" s="3">
        <v>44652</v>
      </c>
      <c r="D86" s="3">
        <v>44742</v>
      </c>
      <c r="E86" t="s">
        <v>35</v>
      </c>
      <c r="F86" t="s">
        <v>519</v>
      </c>
      <c r="G86" t="s">
        <v>71</v>
      </c>
      <c r="H86" t="s">
        <v>72</v>
      </c>
      <c r="I86" t="s">
        <v>73</v>
      </c>
      <c r="J86" t="s">
        <v>42</v>
      </c>
      <c r="K86" t="s">
        <v>520</v>
      </c>
      <c r="L86" t="s">
        <v>49</v>
      </c>
      <c r="M86" t="s">
        <v>49</v>
      </c>
      <c r="N86" t="s">
        <v>520</v>
      </c>
      <c r="O86" s="3">
        <v>44659</v>
      </c>
      <c r="P86" s="3">
        <v>44926</v>
      </c>
      <c r="Q86" t="s">
        <v>75</v>
      </c>
      <c r="R86" t="s">
        <v>521</v>
      </c>
      <c r="S86" t="s">
        <v>62</v>
      </c>
      <c r="T86" t="s">
        <v>62</v>
      </c>
      <c r="U86" t="s">
        <v>77</v>
      </c>
      <c r="V86" t="s">
        <v>49</v>
      </c>
      <c r="W86" t="s">
        <v>49</v>
      </c>
      <c r="X86" t="s">
        <v>46</v>
      </c>
      <c r="Y86" t="s">
        <v>49</v>
      </c>
      <c r="Z86" t="s">
        <v>73</v>
      </c>
      <c r="AA86" s="3">
        <v>45046</v>
      </c>
      <c r="AB86" s="3">
        <v>44773</v>
      </c>
      <c r="AC86" t="s">
        <v>495</v>
      </c>
    </row>
    <row r="87" spans="1:29" x14ac:dyDescent="0.25">
      <c r="A87" t="s">
        <v>522</v>
      </c>
      <c r="B87" t="s">
        <v>48</v>
      </c>
      <c r="C87" s="3">
        <v>44652</v>
      </c>
      <c r="D87" s="3">
        <v>44742</v>
      </c>
      <c r="E87" t="s">
        <v>35</v>
      </c>
      <c r="F87" t="s">
        <v>523</v>
      </c>
      <c r="G87" t="s">
        <v>71</v>
      </c>
      <c r="H87" t="s">
        <v>72</v>
      </c>
      <c r="I87" t="s">
        <v>73</v>
      </c>
      <c r="J87" t="s">
        <v>42</v>
      </c>
      <c r="K87" t="s">
        <v>524</v>
      </c>
      <c r="L87" t="s">
        <v>49</v>
      </c>
      <c r="M87" t="s">
        <v>49</v>
      </c>
      <c r="N87" t="s">
        <v>524</v>
      </c>
      <c r="O87" s="3">
        <v>44643</v>
      </c>
      <c r="P87" s="3">
        <v>44926</v>
      </c>
      <c r="Q87" t="s">
        <v>75</v>
      </c>
      <c r="R87" t="s">
        <v>525</v>
      </c>
      <c r="S87" t="s">
        <v>62</v>
      </c>
      <c r="T87" t="s">
        <v>62</v>
      </c>
      <c r="U87" t="s">
        <v>77</v>
      </c>
      <c r="V87" t="s">
        <v>49</v>
      </c>
      <c r="W87" t="s">
        <v>49</v>
      </c>
      <c r="X87" t="s">
        <v>46</v>
      </c>
      <c r="Y87" t="s">
        <v>49</v>
      </c>
      <c r="Z87" t="s">
        <v>73</v>
      </c>
      <c r="AA87" s="3">
        <v>45046</v>
      </c>
      <c r="AB87" s="3">
        <v>44773</v>
      </c>
      <c r="AC87" t="s">
        <v>495</v>
      </c>
    </row>
    <row r="88" spans="1:29" x14ac:dyDescent="0.25">
      <c r="A88" t="s">
        <v>526</v>
      </c>
      <c r="B88" t="s">
        <v>48</v>
      </c>
      <c r="C88" s="3">
        <v>44652</v>
      </c>
      <c r="D88" s="3">
        <v>44742</v>
      </c>
      <c r="E88" t="s">
        <v>35</v>
      </c>
      <c r="F88" t="s">
        <v>527</v>
      </c>
      <c r="G88" t="s">
        <v>71</v>
      </c>
      <c r="H88" t="s">
        <v>72</v>
      </c>
      <c r="I88" t="s">
        <v>73</v>
      </c>
      <c r="J88" t="s">
        <v>42</v>
      </c>
      <c r="K88" t="s">
        <v>520</v>
      </c>
      <c r="L88" t="s">
        <v>49</v>
      </c>
      <c r="M88" t="s">
        <v>49</v>
      </c>
      <c r="N88" t="s">
        <v>520</v>
      </c>
      <c r="O88" s="3">
        <v>44659</v>
      </c>
      <c r="P88" s="3">
        <v>44926</v>
      </c>
      <c r="Q88" t="s">
        <v>75</v>
      </c>
      <c r="R88" t="s">
        <v>528</v>
      </c>
      <c r="S88" t="s">
        <v>62</v>
      </c>
      <c r="T88" t="s">
        <v>62</v>
      </c>
      <c r="U88" t="s">
        <v>77</v>
      </c>
      <c r="V88" t="s">
        <v>49</v>
      </c>
      <c r="W88" t="s">
        <v>49</v>
      </c>
      <c r="X88" t="s">
        <v>46</v>
      </c>
      <c r="Y88" t="s">
        <v>49</v>
      </c>
      <c r="Z88" t="s">
        <v>73</v>
      </c>
      <c r="AA88" s="3">
        <v>45046</v>
      </c>
      <c r="AB88" s="3">
        <v>44773</v>
      </c>
      <c r="AC88" t="s">
        <v>495</v>
      </c>
    </row>
    <row r="89" spans="1:29" x14ac:dyDescent="0.25">
      <c r="A89" t="s">
        <v>529</v>
      </c>
      <c r="B89" t="s">
        <v>48</v>
      </c>
      <c r="C89" s="3">
        <v>44652</v>
      </c>
      <c r="D89" s="3">
        <v>44742</v>
      </c>
      <c r="E89" t="s">
        <v>35</v>
      </c>
      <c r="F89" t="s">
        <v>530</v>
      </c>
      <c r="G89" t="s">
        <v>71</v>
      </c>
      <c r="H89" t="s">
        <v>72</v>
      </c>
      <c r="I89" t="s">
        <v>73</v>
      </c>
      <c r="J89" t="s">
        <v>42</v>
      </c>
      <c r="K89" t="s">
        <v>516</v>
      </c>
      <c r="L89" t="s">
        <v>49</v>
      </c>
      <c r="M89" t="s">
        <v>49</v>
      </c>
      <c r="N89" t="s">
        <v>516</v>
      </c>
      <c r="O89" s="3">
        <v>44652</v>
      </c>
      <c r="P89" s="3">
        <v>44926</v>
      </c>
      <c r="Q89" t="s">
        <v>75</v>
      </c>
      <c r="R89" t="s">
        <v>531</v>
      </c>
      <c r="S89" t="s">
        <v>62</v>
      </c>
      <c r="T89" t="s">
        <v>62</v>
      </c>
      <c r="U89" t="s">
        <v>77</v>
      </c>
      <c r="V89" t="s">
        <v>49</v>
      </c>
      <c r="W89" t="s">
        <v>49</v>
      </c>
      <c r="X89" t="s">
        <v>46</v>
      </c>
      <c r="Y89" t="s">
        <v>49</v>
      </c>
      <c r="Z89" t="s">
        <v>73</v>
      </c>
      <c r="AA89" s="3">
        <v>45046</v>
      </c>
      <c r="AB89" s="3">
        <v>44773</v>
      </c>
      <c r="AC89" t="s">
        <v>495</v>
      </c>
    </row>
    <row r="90" spans="1:29" x14ac:dyDescent="0.25">
      <c r="A90" t="s">
        <v>532</v>
      </c>
      <c r="B90" t="s">
        <v>48</v>
      </c>
      <c r="C90" s="3">
        <v>44652</v>
      </c>
      <c r="D90" s="3">
        <v>44742</v>
      </c>
      <c r="E90" t="s">
        <v>35</v>
      </c>
      <c r="F90" t="s">
        <v>533</v>
      </c>
      <c r="G90" t="s">
        <v>71</v>
      </c>
      <c r="H90" t="s">
        <v>72</v>
      </c>
      <c r="I90" t="s">
        <v>73</v>
      </c>
      <c r="J90" t="s">
        <v>42</v>
      </c>
      <c r="K90" t="s">
        <v>534</v>
      </c>
      <c r="L90" t="s">
        <v>49</v>
      </c>
      <c r="M90" t="s">
        <v>49</v>
      </c>
      <c r="N90" t="s">
        <v>534</v>
      </c>
      <c r="O90" s="3">
        <v>44652</v>
      </c>
      <c r="P90" s="3">
        <v>44926</v>
      </c>
      <c r="Q90" t="s">
        <v>75</v>
      </c>
      <c r="R90" t="s">
        <v>535</v>
      </c>
      <c r="S90" t="s">
        <v>62</v>
      </c>
      <c r="T90" t="s">
        <v>62</v>
      </c>
      <c r="U90" t="s">
        <v>77</v>
      </c>
      <c r="V90" t="s">
        <v>49</v>
      </c>
      <c r="W90" t="s">
        <v>49</v>
      </c>
      <c r="X90" t="s">
        <v>46</v>
      </c>
      <c r="Y90" t="s">
        <v>49</v>
      </c>
      <c r="Z90" t="s">
        <v>73</v>
      </c>
      <c r="AA90" s="3">
        <v>45046</v>
      </c>
      <c r="AB90" s="3">
        <v>44773</v>
      </c>
      <c r="AC90" t="s">
        <v>495</v>
      </c>
    </row>
    <row r="91" spans="1:29" x14ac:dyDescent="0.25">
      <c r="A91" t="s">
        <v>536</v>
      </c>
      <c r="B91" t="s">
        <v>48</v>
      </c>
      <c r="C91" s="3">
        <v>44652</v>
      </c>
      <c r="D91" s="3">
        <v>44742</v>
      </c>
      <c r="E91" t="s">
        <v>35</v>
      </c>
      <c r="F91" t="s">
        <v>537</v>
      </c>
      <c r="G91" t="s">
        <v>71</v>
      </c>
      <c r="H91" t="s">
        <v>72</v>
      </c>
      <c r="I91" t="s">
        <v>73</v>
      </c>
      <c r="J91" t="s">
        <v>42</v>
      </c>
      <c r="K91" t="s">
        <v>538</v>
      </c>
      <c r="L91" t="s">
        <v>49</v>
      </c>
      <c r="M91" t="s">
        <v>49</v>
      </c>
      <c r="N91" t="s">
        <v>538</v>
      </c>
      <c r="O91" s="3">
        <v>44694</v>
      </c>
      <c r="P91" s="3">
        <v>44926</v>
      </c>
      <c r="Q91" t="s">
        <v>75</v>
      </c>
      <c r="R91" t="s">
        <v>539</v>
      </c>
      <c r="S91" t="s">
        <v>62</v>
      </c>
      <c r="T91" t="s">
        <v>62</v>
      </c>
      <c r="U91" t="s">
        <v>77</v>
      </c>
      <c r="V91" t="s">
        <v>49</v>
      </c>
      <c r="W91" t="s">
        <v>49</v>
      </c>
      <c r="X91" t="s">
        <v>46</v>
      </c>
      <c r="Y91" t="s">
        <v>49</v>
      </c>
      <c r="Z91" t="s">
        <v>73</v>
      </c>
      <c r="AA91" s="3">
        <v>45046</v>
      </c>
      <c r="AB91" s="3">
        <v>44773</v>
      </c>
      <c r="AC91" t="s">
        <v>495</v>
      </c>
    </row>
    <row r="92" spans="1:29" x14ac:dyDescent="0.25">
      <c r="A92" t="s">
        <v>540</v>
      </c>
      <c r="B92" t="s">
        <v>48</v>
      </c>
      <c r="C92" s="3">
        <v>44652</v>
      </c>
      <c r="D92" s="3">
        <v>44742</v>
      </c>
      <c r="E92" t="s">
        <v>40</v>
      </c>
      <c r="F92" t="s">
        <v>541</v>
      </c>
      <c r="G92" t="s">
        <v>301</v>
      </c>
      <c r="H92" t="s">
        <v>264</v>
      </c>
      <c r="I92" t="s">
        <v>265</v>
      </c>
      <c r="J92" t="s">
        <v>43</v>
      </c>
      <c r="K92" t="s">
        <v>334</v>
      </c>
      <c r="L92" t="s">
        <v>335</v>
      </c>
      <c r="M92" t="s">
        <v>336</v>
      </c>
      <c r="N92" t="s">
        <v>269</v>
      </c>
      <c r="O92" s="3">
        <v>44739</v>
      </c>
      <c r="P92" s="3">
        <v>44768</v>
      </c>
      <c r="Q92" t="s">
        <v>264</v>
      </c>
      <c r="R92" t="s">
        <v>49</v>
      </c>
      <c r="S92" t="s">
        <v>49</v>
      </c>
      <c r="T92" t="s">
        <v>49</v>
      </c>
      <c r="U92" t="s">
        <v>49</v>
      </c>
      <c r="V92" t="s">
        <v>49</v>
      </c>
      <c r="W92" t="s">
        <v>49</v>
      </c>
      <c r="X92" t="s">
        <v>46</v>
      </c>
      <c r="Y92" t="s">
        <v>49</v>
      </c>
      <c r="Z92" t="s">
        <v>271</v>
      </c>
      <c r="AA92" s="3">
        <v>45046</v>
      </c>
      <c r="AB92" s="3">
        <v>44773</v>
      </c>
      <c r="AC92" t="s">
        <v>509</v>
      </c>
    </row>
    <row r="93" spans="1:29" x14ac:dyDescent="0.25">
      <c r="A93" t="s">
        <v>542</v>
      </c>
      <c r="B93" t="s">
        <v>48</v>
      </c>
      <c r="C93" s="3">
        <v>44652</v>
      </c>
      <c r="D93" s="3">
        <v>44742</v>
      </c>
      <c r="E93" t="s">
        <v>35</v>
      </c>
      <c r="F93" t="s">
        <v>543</v>
      </c>
      <c r="G93" t="s">
        <v>71</v>
      </c>
      <c r="H93" t="s">
        <v>72</v>
      </c>
      <c r="I93" t="s">
        <v>73</v>
      </c>
      <c r="J93" t="s">
        <v>42</v>
      </c>
      <c r="K93" t="s">
        <v>544</v>
      </c>
      <c r="L93" t="s">
        <v>49</v>
      </c>
      <c r="M93" t="s">
        <v>49</v>
      </c>
      <c r="N93" t="s">
        <v>544</v>
      </c>
      <c r="O93" s="3">
        <v>44670</v>
      </c>
      <c r="P93" s="3">
        <v>44926</v>
      </c>
      <c r="Q93" t="s">
        <v>75</v>
      </c>
      <c r="R93" t="s">
        <v>545</v>
      </c>
      <c r="S93" t="s">
        <v>62</v>
      </c>
      <c r="T93" t="s">
        <v>62</v>
      </c>
      <c r="U93" t="s">
        <v>77</v>
      </c>
      <c r="V93" t="s">
        <v>49</v>
      </c>
      <c r="W93" t="s">
        <v>49</v>
      </c>
      <c r="X93" t="s">
        <v>46</v>
      </c>
      <c r="Y93" t="s">
        <v>49</v>
      </c>
      <c r="Z93" t="s">
        <v>73</v>
      </c>
      <c r="AA93" s="3">
        <v>45046</v>
      </c>
      <c r="AB93" s="3">
        <v>44773</v>
      </c>
      <c r="AC93" t="s">
        <v>495</v>
      </c>
    </row>
    <row r="94" spans="1:29" x14ac:dyDescent="0.25">
      <c r="A94" t="s">
        <v>546</v>
      </c>
      <c r="B94" t="s">
        <v>48</v>
      </c>
      <c r="C94" s="3">
        <v>44652</v>
      </c>
      <c r="D94" s="3">
        <v>44742</v>
      </c>
      <c r="E94" t="s">
        <v>35</v>
      </c>
      <c r="F94" t="s">
        <v>547</v>
      </c>
      <c r="G94" t="s">
        <v>71</v>
      </c>
      <c r="H94" t="s">
        <v>72</v>
      </c>
      <c r="I94" t="s">
        <v>73</v>
      </c>
      <c r="J94" t="s">
        <v>42</v>
      </c>
      <c r="K94" t="s">
        <v>548</v>
      </c>
      <c r="L94" t="s">
        <v>49</v>
      </c>
      <c r="M94" t="s">
        <v>49</v>
      </c>
      <c r="N94" t="s">
        <v>549</v>
      </c>
      <c r="O94" s="3">
        <v>44652</v>
      </c>
      <c r="P94" s="3">
        <v>44926</v>
      </c>
      <c r="Q94" t="s">
        <v>75</v>
      </c>
      <c r="R94" t="s">
        <v>550</v>
      </c>
      <c r="S94" t="s">
        <v>62</v>
      </c>
      <c r="T94" t="s">
        <v>62</v>
      </c>
      <c r="U94" t="s">
        <v>77</v>
      </c>
      <c r="V94" t="s">
        <v>49</v>
      </c>
      <c r="W94" t="s">
        <v>49</v>
      </c>
      <c r="X94" t="s">
        <v>46</v>
      </c>
      <c r="Y94" t="s">
        <v>49</v>
      </c>
      <c r="Z94" t="s">
        <v>73</v>
      </c>
      <c r="AA94" s="3">
        <v>45046</v>
      </c>
      <c r="AB94" s="3">
        <v>44773</v>
      </c>
      <c r="AC94" t="s">
        <v>495</v>
      </c>
    </row>
    <row r="95" spans="1:29" x14ac:dyDescent="0.25">
      <c r="A95" t="s">
        <v>551</v>
      </c>
      <c r="B95" t="s">
        <v>48</v>
      </c>
      <c r="C95" s="3">
        <v>44652</v>
      </c>
      <c r="D95" s="3">
        <v>44742</v>
      </c>
      <c r="E95" t="s">
        <v>35</v>
      </c>
      <c r="F95" t="s">
        <v>552</v>
      </c>
      <c r="G95" t="s">
        <v>71</v>
      </c>
      <c r="H95" t="s">
        <v>72</v>
      </c>
      <c r="I95" t="s">
        <v>73</v>
      </c>
      <c r="J95" t="s">
        <v>42</v>
      </c>
      <c r="K95" t="s">
        <v>544</v>
      </c>
      <c r="L95" t="s">
        <v>49</v>
      </c>
      <c r="M95" t="s">
        <v>49</v>
      </c>
      <c r="N95" t="s">
        <v>544</v>
      </c>
      <c r="O95" s="3">
        <v>44670</v>
      </c>
      <c r="P95" s="3">
        <v>44926</v>
      </c>
      <c r="Q95" t="s">
        <v>75</v>
      </c>
      <c r="R95" t="s">
        <v>553</v>
      </c>
      <c r="S95" t="s">
        <v>62</v>
      </c>
      <c r="T95" t="s">
        <v>62</v>
      </c>
      <c r="U95" t="s">
        <v>77</v>
      </c>
      <c r="V95" t="s">
        <v>49</v>
      </c>
      <c r="W95" t="s">
        <v>49</v>
      </c>
      <c r="X95" t="s">
        <v>46</v>
      </c>
      <c r="Y95" t="s">
        <v>49</v>
      </c>
      <c r="Z95" t="s">
        <v>73</v>
      </c>
      <c r="AA95" s="3">
        <v>45046</v>
      </c>
      <c r="AB95" s="3">
        <v>44773</v>
      </c>
      <c r="AC95" t="s">
        <v>495</v>
      </c>
    </row>
    <row r="96" spans="1:29" x14ac:dyDescent="0.25">
      <c r="A96" t="s">
        <v>554</v>
      </c>
      <c r="B96" t="s">
        <v>48</v>
      </c>
      <c r="C96" s="3">
        <v>44652</v>
      </c>
      <c r="D96" s="3">
        <v>44742</v>
      </c>
      <c r="E96" t="s">
        <v>35</v>
      </c>
      <c r="F96" t="s">
        <v>555</v>
      </c>
      <c r="G96" t="s">
        <v>71</v>
      </c>
      <c r="H96" t="s">
        <v>72</v>
      </c>
      <c r="I96" t="s">
        <v>73</v>
      </c>
      <c r="J96" t="s">
        <v>42</v>
      </c>
      <c r="K96" t="s">
        <v>556</v>
      </c>
      <c r="L96" t="s">
        <v>49</v>
      </c>
      <c r="M96" t="s">
        <v>49</v>
      </c>
      <c r="N96" t="s">
        <v>556</v>
      </c>
      <c r="O96" s="3">
        <v>44659</v>
      </c>
      <c r="P96" s="3">
        <v>44926</v>
      </c>
      <c r="Q96" t="s">
        <v>75</v>
      </c>
      <c r="R96" t="s">
        <v>557</v>
      </c>
      <c r="S96" t="s">
        <v>62</v>
      </c>
      <c r="T96" t="s">
        <v>62</v>
      </c>
      <c r="U96" t="s">
        <v>77</v>
      </c>
      <c r="V96" t="s">
        <v>49</v>
      </c>
      <c r="W96" t="s">
        <v>49</v>
      </c>
      <c r="X96" t="s">
        <v>46</v>
      </c>
      <c r="Y96" t="s">
        <v>49</v>
      </c>
      <c r="Z96" t="s">
        <v>73</v>
      </c>
      <c r="AA96" s="3">
        <v>45046</v>
      </c>
      <c r="AB96" s="3">
        <v>44773</v>
      </c>
      <c r="AC96" t="s">
        <v>495</v>
      </c>
    </row>
    <row r="97" spans="1:29" x14ac:dyDescent="0.25">
      <c r="A97" t="s">
        <v>558</v>
      </c>
      <c r="B97" t="s">
        <v>48</v>
      </c>
      <c r="C97" s="3">
        <v>44652</v>
      </c>
      <c r="D97" s="3">
        <v>44742</v>
      </c>
      <c r="E97" t="s">
        <v>35</v>
      </c>
      <c r="F97" t="s">
        <v>559</v>
      </c>
      <c r="G97" t="s">
        <v>71</v>
      </c>
      <c r="H97" t="s">
        <v>72</v>
      </c>
      <c r="I97" t="s">
        <v>73</v>
      </c>
      <c r="J97" t="s">
        <v>42</v>
      </c>
      <c r="K97" t="s">
        <v>560</v>
      </c>
      <c r="L97" t="s">
        <v>49</v>
      </c>
      <c r="M97" t="s">
        <v>49</v>
      </c>
      <c r="N97" t="s">
        <v>560</v>
      </c>
      <c r="O97" s="3">
        <v>44652</v>
      </c>
      <c r="P97" s="3">
        <v>44926</v>
      </c>
      <c r="Q97" t="s">
        <v>75</v>
      </c>
      <c r="R97" t="s">
        <v>561</v>
      </c>
      <c r="S97" t="s">
        <v>62</v>
      </c>
      <c r="T97" t="s">
        <v>62</v>
      </c>
      <c r="U97" t="s">
        <v>77</v>
      </c>
      <c r="V97" t="s">
        <v>49</v>
      </c>
      <c r="W97" t="s">
        <v>49</v>
      </c>
      <c r="X97" t="s">
        <v>46</v>
      </c>
      <c r="Y97" t="s">
        <v>49</v>
      </c>
      <c r="Z97" t="s">
        <v>73</v>
      </c>
      <c r="AA97" s="3">
        <v>45046</v>
      </c>
      <c r="AB97" s="3">
        <v>44773</v>
      </c>
      <c r="AC97" t="s">
        <v>495</v>
      </c>
    </row>
    <row r="98" spans="1:29" x14ac:dyDescent="0.25">
      <c r="A98" t="s">
        <v>562</v>
      </c>
      <c r="B98" t="s">
        <v>48</v>
      </c>
      <c r="C98" s="3">
        <v>44652</v>
      </c>
      <c r="D98" s="3">
        <v>44742</v>
      </c>
      <c r="E98" t="s">
        <v>35</v>
      </c>
      <c r="F98" t="s">
        <v>563</v>
      </c>
      <c r="G98" t="s">
        <v>71</v>
      </c>
      <c r="H98" t="s">
        <v>72</v>
      </c>
      <c r="I98" t="s">
        <v>73</v>
      </c>
      <c r="J98" t="s">
        <v>42</v>
      </c>
      <c r="K98" t="s">
        <v>564</v>
      </c>
      <c r="L98" t="s">
        <v>49</v>
      </c>
      <c r="M98" t="s">
        <v>49</v>
      </c>
      <c r="N98" t="s">
        <v>564</v>
      </c>
      <c r="O98" s="3">
        <v>44697</v>
      </c>
      <c r="P98" s="3">
        <v>44926</v>
      </c>
      <c r="Q98" t="s">
        <v>75</v>
      </c>
      <c r="R98" t="s">
        <v>565</v>
      </c>
      <c r="S98" t="s">
        <v>62</v>
      </c>
      <c r="T98" t="s">
        <v>62</v>
      </c>
      <c r="U98" t="s">
        <v>77</v>
      </c>
      <c r="V98" t="s">
        <v>49</v>
      </c>
      <c r="W98" t="s">
        <v>49</v>
      </c>
      <c r="X98" t="s">
        <v>46</v>
      </c>
      <c r="Y98" t="s">
        <v>49</v>
      </c>
      <c r="Z98" t="s">
        <v>73</v>
      </c>
      <c r="AA98" s="3">
        <v>45046</v>
      </c>
      <c r="AB98" s="3">
        <v>44773</v>
      </c>
      <c r="AC98" t="s">
        <v>495</v>
      </c>
    </row>
    <row r="99" spans="1:29" x14ac:dyDescent="0.25">
      <c r="A99" t="s">
        <v>566</v>
      </c>
      <c r="B99" t="s">
        <v>48</v>
      </c>
      <c r="C99" s="3">
        <v>44652</v>
      </c>
      <c r="D99" s="3">
        <v>44742</v>
      </c>
      <c r="E99" t="s">
        <v>38</v>
      </c>
      <c r="F99" t="s">
        <v>567</v>
      </c>
      <c r="G99" t="s">
        <v>90</v>
      </c>
      <c r="H99" t="s">
        <v>91</v>
      </c>
      <c r="I99" t="s">
        <v>58</v>
      </c>
      <c r="J99" t="s">
        <v>42</v>
      </c>
      <c r="K99" t="s">
        <v>568</v>
      </c>
      <c r="L99" t="s">
        <v>569</v>
      </c>
      <c r="M99" t="s">
        <v>570</v>
      </c>
      <c r="N99" t="s">
        <v>571</v>
      </c>
      <c r="O99" s="3">
        <v>44709</v>
      </c>
      <c r="P99" s="3">
        <v>44709</v>
      </c>
      <c r="Q99" t="s">
        <v>61</v>
      </c>
      <c r="R99" t="s">
        <v>49</v>
      </c>
      <c r="S99" t="s">
        <v>62</v>
      </c>
      <c r="T99" t="s">
        <v>62</v>
      </c>
      <c r="U99" t="s">
        <v>49</v>
      </c>
      <c r="V99" t="s">
        <v>49</v>
      </c>
      <c r="W99" t="s">
        <v>49</v>
      </c>
      <c r="X99" t="s">
        <v>46</v>
      </c>
      <c r="Y99" t="s">
        <v>49</v>
      </c>
      <c r="Z99" t="s">
        <v>58</v>
      </c>
      <c r="AA99" s="3">
        <v>45046</v>
      </c>
      <c r="AB99" s="3">
        <v>44742</v>
      </c>
      <c r="AC99" t="s">
        <v>49</v>
      </c>
    </row>
    <row r="100" spans="1:29" x14ac:dyDescent="0.25">
      <c r="A100" t="s">
        <v>572</v>
      </c>
      <c r="B100" t="s">
        <v>48</v>
      </c>
      <c r="C100" s="3">
        <v>44652</v>
      </c>
      <c r="D100" s="3">
        <v>44742</v>
      </c>
      <c r="E100" t="s">
        <v>38</v>
      </c>
      <c r="F100" t="s">
        <v>573</v>
      </c>
      <c r="G100" t="s">
        <v>90</v>
      </c>
      <c r="H100" t="s">
        <v>91</v>
      </c>
      <c r="I100" t="s">
        <v>58</v>
      </c>
      <c r="J100" t="s">
        <v>42</v>
      </c>
      <c r="K100" t="s">
        <v>574</v>
      </c>
      <c r="L100" t="s">
        <v>575</v>
      </c>
      <c r="M100" t="s">
        <v>369</v>
      </c>
      <c r="N100" t="s">
        <v>576</v>
      </c>
      <c r="O100" s="3">
        <v>36687</v>
      </c>
      <c r="P100" s="3">
        <v>36687</v>
      </c>
      <c r="Q100" t="s">
        <v>61</v>
      </c>
      <c r="R100" t="s">
        <v>49</v>
      </c>
      <c r="S100" t="s">
        <v>62</v>
      </c>
      <c r="T100" t="s">
        <v>62</v>
      </c>
      <c r="U100" t="s">
        <v>49</v>
      </c>
      <c r="V100" t="s">
        <v>49</v>
      </c>
      <c r="W100" t="s">
        <v>49</v>
      </c>
      <c r="X100" t="s">
        <v>46</v>
      </c>
      <c r="Y100" t="s">
        <v>49</v>
      </c>
      <c r="Z100" t="s">
        <v>58</v>
      </c>
      <c r="AA100" s="3">
        <v>45046</v>
      </c>
      <c r="AB100" s="3">
        <v>44742</v>
      </c>
      <c r="AC100" t="s">
        <v>49</v>
      </c>
    </row>
    <row r="101" spans="1:29" x14ac:dyDescent="0.25">
      <c r="A101" t="s">
        <v>577</v>
      </c>
      <c r="B101" t="s">
        <v>48</v>
      </c>
      <c r="C101" s="3">
        <v>44652</v>
      </c>
      <c r="D101" s="3">
        <v>44742</v>
      </c>
      <c r="E101" t="s">
        <v>38</v>
      </c>
      <c r="F101" t="s">
        <v>578</v>
      </c>
      <c r="G101" t="s">
        <v>90</v>
      </c>
      <c r="H101" t="s">
        <v>91</v>
      </c>
      <c r="I101" t="s">
        <v>58</v>
      </c>
      <c r="J101" t="s">
        <v>42</v>
      </c>
      <c r="K101" t="s">
        <v>579</v>
      </c>
      <c r="L101" t="s">
        <v>404</v>
      </c>
      <c r="M101" t="s">
        <v>580</v>
      </c>
      <c r="N101" t="s">
        <v>581</v>
      </c>
      <c r="O101" s="3">
        <v>44717</v>
      </c>
      <c r="P101" s="3">
        <v>44717</v>
      </c>
      <c r="Q101" t="s">
        <v>61</v>
      </c>
      <c r="R101" t="s">
        <v>49</v>
      </c>
      <c r="S101" t="s">
        <v>62</v>
      </c>
      <c r="T101" t="s">
        <v>62</v>
      </c>
      <c r="U101" t="s">
        <v>49</v>
      </c>
      <c r="V101" t="s">
        <v>49</v>
      </c>
      <c r="W101" t="s">
        <v>49</v>
      </c>
      <c r="X101" t="s">
        <v>46</v>
      </c>
      <c r="Y101" t="s">
        <v>49</v>
      </c>
      <c r="Z101" t="s">
        <v>58</v>
      </c>
      <c r="AA101" s="3">
        <v>45046</v>
      </c>
      <c r="AB101" s="3">
        <v>44742</v>
      </c>
      <c r="AC101" t="s">
        <v>49</v>
      </c>
    </row>
    <row r="102" spans="1:29" x14ac:dyDescent="0.25">
      <c r="A102" t="s">
        <v>582</v>
      </c>
      <c r="B102" t="s">
        <v>48</v>
      </c>
      <c r="C102" s="3">
        <v>44652</v>
      </c>
      <c r="D102" s="3">
        <v>44742</v>
      </c>
      <c r="E102" t="s">
        <v>38</v>
      </c>
      <c r="F102" t="s">
        <v>583</v>
      </c>
      <c r="G102" t="s">
        <v>584</v>
      </c>
      <c r="H102" t="s">
        <v>57</v>
      </c>
      <c r="I102" t="s">
        <v>58</v>
      </c>
      <c r="J102" t="s">
        <v>42</v>
      </c>
      <c r="K102" t="s">
        <v>585</v>
      </c>
      <c r="L102" t="s">
        <v>586</v>
      </c>
      <c r="M102" t="s">
        <v>587</v>
      </c>
      <c r="N102" t="s">
        <v>588</v>
      </c>
      <c r="O102" s="3">
        <v>44697</v>
      </c>
      <c r="P102" s="3">
        <v>44926</v>
      </c>
      <c r="Q102" t="s">
        <v>61</v>
      </c>
      <c r="R102" t="s">
        <v>49</v>
      </c>
      <c r="S102" t="s">
        <v>62</v>
      </c>
      <c r="T102" t="s">
        <v>62</v>
      </c>
      <c r="U102" t="s">
        <v>49</v>
      </c>
      <c r="V102" t="s">
        <v>49</v>
      </c>
      <c r="W102" t="s">
        <v>49</v>
      </c>
      <c r="X102" t="s">
        <v>46</v>
      </c>
      <c r="Y102" t="s">
        <v>49</v>
      </c>
      <c r="Z102" t="s">
        <v>58</v>
      </c>
      <c r="AA102" s="3">
        <v>45046</v>
      </c>
      <c r="AB102" s="3">
        <v>44742</v>
      </c>
      <c r="AC102" t="s">
        <v>49</v>
      </c>
    </row>
    <row r="103" spans="1:29" x14ac:dyDescent="0.25">
      <c r="A103" t="s">
        <v>589</v>
      </c>
      <c r="B103" t="s">
        <v>48</v>
      </c>
      <c r="C103" s="3">
        <v>44652</v>
      </c>
      <c r="D103" s="3">
        <v>44742</v>
      </c>
      <c r="E103" t="s">
        <v>38</v>
      </c>
      <c r="F103" t="s">
        <v>590</v>
      </c>
      <c r="G103" t="s">
        <v>591</v>
      </c>
      <c r="H103" t="s">
        <v>57</v>
      </c>
      <c r="I103" t="s">
        <v>58</v>
      </c>
      <c r="J103" t="s">
        <v>42</v>
      </c>
      <c r="K103" t="s">
        <v>592</v>
      </c>
      <c r="L103" t="s">
        <v>49</v>
      </c>
      <c r="M103" t="s">
        <v>49</v>
      </c>
      <c r="N103" t="s">
        <v>592</v>
      </c>
      <c r="O103" s="3">
        <v>44729</v>
      </c>
      <c r="P103" s="3">
        <v>44926</v>
      </c>
      <c r="Q103" t="s">
        <v>61</v>
      </c>
      <c r="R103" t="s">
        <v>49</v>
      </c>
      <c r="S103" t="s">
        <v>62</v>
      </c>
      <c r="T103" t="s">
        <v>62</v>
      </c>
      <c r="U103" t="s">
        <v>49</v>
      </c>
      <c r="V103" t="s">
        <v>49</v>
      </c>
      <c r="W103" t="s">
        <v>49</v>
      </c>
      <c r="X103" t="s">
        <v>46</v>
      </c>
      <c r="Y103" t="s">
        <v>49</v>
      </c>
      <c r="Z103" t="s">
        <v>58</v>
      </c>
      <c r="AA103" s="3">
        <v>45046</v>
      </c>
      <c r="AB103" s="3">
        <v>44742</v>
      </c>
      <c r="AC103" t="s">
        <v>49</v>
      </c>
    </row>
    <row r="104" spans="1:29" x14ac:dyDescent="0.25">
      <c r="A104" t="s">
        <v>593</v>
      </c>
      <c r="B104" t="s">
        <v>48</v>
      </c>
      <c r="C104" s="3">
        <v>44652</v>
      </c>
      <c r="D104" s="3">
        <v>44742</v>
      </c>
      <c r="E104" t="s">
        <v>38</v>
      </c>
      <c r="F104" t="s">
        <v>594</v>
      </c>
      <c r="G104" t="s">
        <v>90</v>
      </c>
      <c r="H104" t="s">
        <v>91</v>
      </c>
      <c r="I104" t="s">
        <v>58</v>
      </c>
      <c r="J104" t="s">
        <v>42</v>
      </c>
      <c r="K104" t="s">
        <v>595</v>
      </c>
      <c r="L104" t="s">
        <v>596</v>
      </c>
      <c r="M104" t="s">
        <v>448</v>
      </c>
      <c r="N104" t="s">
        <v>597</v>
      </c>
      <c r="O104" s="3">
        <v>44688</v>
      </c>
      <c r="P104" s="3">
        <v>44688</v>
      </c>
      <c r="Q104" t="s">
        <v>61</v>
      </c>
      <c r="R104" t="s">
        <v>49</v>
      </c>
      <c r="S104" t="s">
        <v>62</v>
      </c>
      <c r="T104" t="s">
        <v>62</v>
      </c>
      <c r="U104" t="s">
        <v>49</v>
      </c>
      <c r="V104" t="s">
        <v>49</v>
      </c>
      <c r="W104" t="s">
        <v>49</v>
      </c>
      <c r="X104" t="s">
        <v>46</v>
      </c>
      <c r="Y104" t="s">
        <v>49</v>
      </c>
      <c r="Z104" t="s">
        <v>58</v>
      </c>
      <c r="AA104" s="3">
        <v>45046</v>
      </c>
      <c r="AB104" s="3">
        <v>44742</v>
      </c>
      <c r="AC104" t="s">
        <v>49</v>
      </c>
    </row>
    <row r="105" spans="1:29" x14ac:dyDescent="0.25">
      <c r="A105" t="s">
        <v>598</v>
      </c>
      <c r="B105" t="s">
        <v>48</v>
      </c>
      <c r="C105" s="3">
        <v>44652</v>
      </c>
      <c r="D105" s="3">
        <v>44742</v>
      </c>
      <c r="E105" t="s">
        <v>38</v>
      </c>
      <c r="F105" t="s">
        <v>599</v>
      </c>
      <c r="G105" t="s">
        <v>90</v>
      </c>
      <c r="H105" t="s">
        <v>91</v>
      </c>
      <c r="I105" t="s">
        <v>58</v>
      </c>
      <c r="J105" t="s">
        <v>42</v>
      </c>
      <c r="K105" t="s">
        <v>600</v>
      </c>
      <c r="L105" t="s">
        <v>292</v>
      </c>
      <c r="M105" t="s">
        <v>464</v>
      </c>
      <c r="N105" t="s">
        <v>571</v>
      </c>
      <c r="O105" s="3">
        <v>44687</v>
      </c>
      <c r="P105" s="3">
        <v>44687</v>
      </c>
      <c r="Q105" t="s">
        <v>61</v>
      </c>
      <c r="R105" t="s">
        <v>49</v>
      </c>
      <c r="S105" t="s">
        <v>62</v>
      </c>
      <c r="T105" t="s">
        <v>62</v>
      </c>
      <c r="U105" t="s">
        <v>49</v>
      </c>
      <c r="V105" t="s">
        <v>49</v>
      </c>
      <c r="W105" t="s">
        <v>49</v>
      </c>
      <c r="X105" t="s">
        <v>46</v>
      </c>
      <c r="Y105" t="s">
        <v>49</v>
      </c>
      <c r="Z105" t="s">
        <v>58</v>
      </c>
      <c r="AA105" s="3">
        <v>45046</v>
      </c>
      <c r="AB105" s="3">
        <v>44742</v>
      </c>
      <c r="AC105" t="s">
        <v>49</v>
      </c>
    </row>
    <row r="106" spans="1:29" x14ac:dyDescent="0.25">
      <c r="A106" t="s">
        <v>601</v>
      </c>
      <c r="B106" t="s">
        <v>48</v>
      </c>
      <c r="C106" s="3">
        <v>44652</v>
      </c>
      <c r="D106" s="3">
        <v>44742</v>
      </c>
      <c r="E106" t="s">
        <v>38</v>
      </c>
      <c r="F106" t="s">
        <v>602</v>
      </c>
      <c r="G106" t="s">
        <v>603</v>
      </c>
      <c r="H106" t="s">
        <v>57</v>
      </c>
      <c r="I106" t="s">
        <v>58</v>
      </c>
      <c r="J106" t="s">
        <v>42</v>
      </c>
      <c r="K106" t="s">
        <v>604</v>
      </c>
      <c r="L106" t="s">
        <v>437</v>
      </c>
      <c r="M106" t="s">
        <v>49</v>
      </c>
      <c r="N106" t="s">
        <v>605</v>
      </c>
      <c r="O106" s="3">
        <v>44656</v>
      </c>
      <c r="P106" s="3">
        <v>44926</v>
      </c>
      <c r="Q106" t="s">
        <v>61</v>
      </c>
      <c r="R106" t="s">
        <v>49</v>
      </c>
      <c r="S106" t="s">
        <v>62</v>
      </c>
      <c r="T106" t="s">
        <v>62</v>
      </c>
      <c r="U106" t="s">
        <v>49</v>
      </c>
      <c r="V106" t="s">
        <v>49</v>
      </c>
      <c r="W106" t="s">
        <v>49</v>
      </c>
      <c r="X106" t="s">
        <v>46</v>
      </c>
      <c r="Y106" t="s">
        <v>49</v>
      </c>
      <c r="Z106" t="s">
        <v>58</v>
      </c>
      <c r="AA106" s="3">
        <v>45046</v>
      </c>
      <c r="AB106" s="3">
        <v>44742</v>
      </c>
      <c r="AC106" t="s">
        <v>49</v>
      </c>
    </row>
    <row r="107" spans="1:29" x14ac:dyDescent="0.25">
      <c r="A107" t="s">
        <v>606</v>
      </c>
      <c r="B107" t="s">
        <v>48</v>
      </c>
      <c r="C107" s="3">
        <v>44652</v>
      </c>
      <c r="D107" s="3">
        <v>44742</v>
      </c>
      <c r="E107" t="s">
        <v>38</v>
      </c>
      <c r="F107" t="s">
        <v>607</v>
      </c>
      <c r="G107" t="s">
        <v>608</v>
      </c>
      <c r="H107" t="s">
        <v>57</v>
      </c>
      <c r="I107" t="s">
        <v>58</v>
      </c>
      <c r="J107" t="s">
        <v>42</v>
      </c>
      <c r="K107" t="s">
        <v>609</v>
      </c>
      <c r="L107" t="s">
        <v>610</v>
      </c>
      <c r="M107" t="s">
        <v>611</v>
      </c>
      <c r="N107" t="s">
        <v>612</v>
      </c>
      <c r="O107" s="3">
        <v>44733</v>
      </c>
      <c r="P107" s="3">
        <v>44926</v>
      </c>
      <c r="Q107" t="s">
        <v>61</v>
      </c>
      <c r="R107" t="s">
        <v>49</v>
      </c>
      <c r="S107" t="s">
        <v>62</v>
      </c>
      <c r="T107" t="s">
        <v>62</v>
      </c>
      <c r="U107" t="s">
        <v>49</v>
      </c>
      <c r="V107" t="s">
        <v>49</v>
      </c>
      <c r="W107" t="s">
        <v>49</v>
      </c>
      <c r="X107" t="s">
        <v>46</v>
      </c>
      <c r="Y107" t="s">
        <v>49</v>
      </c>
      <c r="Z107" t="s">
        <v>58</v>
      </c>
      <c r="AA107" s="3">
        <v>45046</v>
      </c>
      <c r="AB107" s="3">
        <v>44742</v>
      </c>
      <c r="AC107" t="s">
        <v>49</v>
      </c>
    </row>
    <row r="108" spans="1:29" x14ac:dyDescent="0.25">
      <c r="A108" t="s">
        <v>613</v>
      </c>
      <c r="B108" t="s">
        <v>48</v>
      </c>
      <c r="C108" s="3">
        <v>44652</v>
      </c>
      <c r="D108" s="3">
        <v>44742</v>
      </c>
      <c r="E108" t="s">
        <v>38</v>
      </c>
      <c r="F108" t="s">
        <v>614</v>
      </c>
      <c r="G108" t="s">
        <v>608</v>
      </c>
      <c r="H108" t="s">
        <v>57</v>
      </c>
      <c r="I108" t="s">
        <v>58</v>
      </c>
      <c r="J108" t="s">
        <v>42</v>
      </c>
      <c r="K108" t="s">
        <v>538</v>
      </c>
      <c r="L108" t="s">
        <v>49</v>
      </c>
      <c r="M108" t="s">
        <v>49</v>
      </c>
      <c r="N108" t="s">
        <v>538</v>
      </c>
      <c r="O108" s="3">
        <v>44733</v>
      </c>
      <c r="P108" s="3">
        <v>44926</v>
      </c>
      <c r="Q108" t="s">
        <v>61</v>
      </c>
      <c r="R108" t="s">
        <v>49</v>
      </c>
      <c r="S108" t="s">
        <v>62</v>
      </c>
      <c r="T108" t="s">
        <v>62</v>
      </c>
      <c r="U108" t="s">
        <v>49</v>
      </c>
      <c r="V108" t="s">
        <v>49</v>
      </c>
      <c r="W108" t="s">
        <v>49</v>
      </c>
      <c r="X108" t="s">
        <v>46</v>
      </c>
      <c r="Y108" t="s">
        <v>49</v>
      </c>
      <c r="Z108" t="s">
        <v>58</v>
      </c>
      <c r="AA108" s="3">
        <v>45046</v>
      </c>
      <c r="AB108" s="3">
        <v>44742</v>
      </c>
      <c r="AC108" t="s">
        <v>49</v>
      </c>
    </row>
    <row r="109" spans="1:29" x14ac:dyDescent="0.25">
      <c r="A109" t="s">
        <v>615</v>
      </c>
      <c r="B109" t="s">
        <v>48</v>
      </c>
      <c r="C109" s="3">
        <v>44652</v>
      </c>
      <c r="D109" s="3">
        <v>44742</v>
      </c>
      <c r="E109" t="s">
        <v>38</v>
      </c>
      <c r="F109" t="s">
        <v>616</v>
      </c>
      <c r="G109" t="s">
        <v>591</v>
      </c>
      <c r="H109" t="s">
        <v>57</v>
      </c>
      <c r="I109" t="s">
        <v>58</v>
      </c>
      <c r="J109" t="s">
        <v>42</v>
      </c>
      <c r="K109" t="s">
        <v>617</v>
      </c>
      <c r="L109" t="s">
        <v>618</v>
      </c>
      <c r="M109" t="s">
        <v>386</v>
      </c>
      <c r="N109" t="s">
        <v>619</v>
      </c>
      <c r="O109" s="3">
        <v>44712</v>
      </c>
      <c r="P109" s="3">
        <v>44926</v>
      </c>
      <c r="Q109" t="s">
        <v>61</v>
      </c>
      <c r="R109" t="s">
        <v>49</v>
      </c>
      <c r="S109" t="s">
        <v>62</v>
      </c>
      <c r="T109" t="s">
        <v>62</v>
      </c>
      <c r="U109" t="s">
        <v>49</v>
      </c>
      <c r="V109" t="s">
        <v>49</v>
      </c>
      <c r="W109" t="s">
        <v>49</v>
      </c>
      <c r="X109" t="s">
        <v>46</v>
      </c>
      <c r="Y109" t="s">
        <v>49</v>
      </c>
      <c r="Z109" t="s">
        <v>58</v>
      </c>
      <c r="AA109" s="3">
        <v>45046</v>
      </c>
      <c r="AB109" s="3">
        <v>44742</v>
      </c>
      <c r="AC109" t="s">
        <v>49</v>
      </c>
    </row>
    <row r="110" spans="1:29" x14ac:dyDescent="0.25">
      <c r="A110" t="s">
        <v>620</v>
      </c>
      <c r="B110" t="s">
        <v>48</v>
      </c>
      <c r="C110" s="3">
        <v>44652</v>
      </c>
      <c r="D110" s="3">
        <v>44742</v>
      </c>
      <c r="E110" t="s">
        <v>38</v>
      </c>
      <c r="F110" t="s">
        <v>621</v>
      </c>
      <c r="G110" t="s">
        <v>90</v>
      </c>
      <c r="H110" t="s">
        <v>91</v>
      </c>
      <c r="I110" t="s">
        <v>58</v>
      </c>
      <c r="J110" t="s">
        <v>42</v>
      </c>
      <c r="K110" t="s">
        <v>622</v>
      </c>
      <c r="L110" t="s">
        <v>340</v>
      </c>
      <c r="M110" t="s">
        <v>623</v>
      </c>
      <c r="N110" t="s">
        <v>624</v>
      </c>
      <c r="O110" s="3">
        <v>44708</v>
      </c>
      <c r="P110" s="3">
        <v>44708</v>
      </c>
      <c r="Q110" t="s">
        <v>61</v>
      </c>
      <c r="R110" t="s">
        <v>49</v>
      </c>
      <c r="S110" t="s">
        <v>62</v>
      </c>
      <c r="T110" t="s">
        <v>62</v>
      </c>
      <c r="U110" t="s">
        <v>49</v>
      </c>
      <c r="V110" t="s">
        <v>49</v>
      </c>
      <c r="W110" t="s">
        <v>49</v>
      </c>
      <c r="X110" t="s">
        <v>46</v>
      </c>
      <c r="Y110" t="s">
        <v>49</v>
      </c>
      <c r="Z110" t="s">
        <v>58</v>
      </c>
      <c r="AA110" s="3">
        <v>45046</v>
      </c>
      <c r="AB110" s="3">
        <v>44742</v>
      </c>
      <c r="AC110" t="s">
        <v>49</v>
      </c>
    </row>
    <row r="111" spans="1:29" x14ac:dyDescent="0.25">
      <c r="A111" t="s">
        <v>625</v>
      </c>
      <c r="B111" t="s">
        <v>48</v>
      </c>
      <c r="C111" s="3">
        <v>44652</v>
      </c>
      <c r="D111" s="3">
        <v>44742</v>
      </c>
      <c r="E111" t="s">
        <v>38</v>
      </c>
      <c r="F111" t="s">
        <v>626</v>
      </c>
      <c r="G111" t="s">
        <v>90</v>
      </c>
      <c r="H111" t="s">
        <v>91</v>
      </c>
      <c r="I111" t="s">
        <v>58</v>
      </c>
      <c r="J111" t="s">
        <v>42</v>
      </c>
      <c r="K111" t="s">
        <v>627</v>
      </c>
      <c r="L111" t="s">
        <v>628</v>
      </c>
      <c r="M111" t="s">
        <v>629</v>
      </c>
      <c r="N111" t="s">
        <v>630</v>
      </c>
      <c r="O111" s="3">
        <v>44743</v>
      </c>
      <c r="P111" s="3">
        <v>44743</v>
      </c>
      <c r="Q111" t="s">
        <v>61</v>
      </c>
      <c r="R111" t="s">
        <v>49</v>
      </c>
      <c r="S111" t="s">
        <v>62</v>
      </c>
      <c r="T111" t="s">
        <v>62</v>
      </c>
      <c r="U111" t="s">
        <v>49</v>
      </c>
      <c r="V111" t="s">
        <v>49</v>
      </c>
      <c r="W111" t="s">
        <v>49</v>
      </c>
      <c r="X111" t="s">
        <v>46</v>
      </c>
      <c r="Y111" t="s">
        <v>49</v>
      </c>
      <c r="Z111" t="s">
        <v>58</v>
      </c>
      <c r="AA111" s="3">
        <v>45046</v>
      </c>
      <c r="AB111" s="3">
        <v>44742</v>
      </c>
      <c r="AC111" t="s">
        <v>49</v>
      </c>
    </row>
    <row r="112" spans="1:29" x14ac:dyDescent="0.25">
      <c r="A112" t="s">
        <v>631</v>
      </c>
      <c r="B112" t="s">
        <v>48</v>
      </c>
      <c r="C112" s="3">
        <v>44652</v>
      </c>
      <c r="D112" s="3">
        <v>44742</v>
      </c>
      <c r="E112" t="s">
        <v>38</v>
      </c>
      <c r="F112" t="s">
        <v>632</v>
      </c>
      <c r="G112" t="s">
        <v>591</v>
      </c>
      <c r="H112" t="s">
        <v>57</v>
      </c>
      <c r="I112" t="s">
        <v>58</v>
      </c>
      <c r="J112" t="s">
        <v>42</v>
      </c>
      <c r="K112" t="s">
        <v>633</v>
      </c>
      <c r="L112" t="s">
        <v>49</v>
      </c>
      <c r="M112" t="s">
        <v>49</v>
      </c>
      <c r="N112" t="s">
        <v>634</v>
      </c>
      <c r="O112" s="3">
        <v>44684</v>
      </c>
      <c r="P112" s="3">
        <v>44926</v>
      </c>
      <c r="Q112" t="s">
        <v>61</v>
      </c>
      <c r="R112" t="s">
        <v>49</v>
      </c>
      <c r="S112" t="s">
        <v>62</v>
      </c>
      <c r="T112" t="s">
        <v>62</v>
      </c>
      <c r="U112" t="s">
        <v>49</v>
      </c>
      <c r="V112" t="s">
        <v>49</v>
      </c>
      <c r="W112" t="s">
        <v>49</v>
      </c>
      <c r="X112" t="s">
        <v>46</v>
      </c>
      <c r="Y112" t="s">
        <v>49</v>
      </c>
      <c r="Z112" t="s">
        <v>58</v>
      </c>
      <c r="AA112" s="3">
        <v>45046</v>
      </c>
      <c r="AB112" s="3">
        <v>44742</v>
      </c>
      <c r="AC112" t="s">
        <v>49</v>
      </c>
    </row>
    <row r="113" spans="1:29" x14ac:dyDescent="0.25">
      <c r="A113" t="s">
        <v>635</v>
      </c>
      <c r="B113" t="s">
        <v>48</v>
      </c>
      <c r="C113" s="3">
        <v>44652</v>
      </c>
      <c r="D113" s="3">
        <v>44742</v>
      </c>
      <c r="E113" t="s">
        <v>38</v>
      </c>
      <c r="F113" t="s">
        <v>636</v>
      </c>
      <c r="G113" t="s">
        <v>591</v>
      </c>
      <c r="H113" t="s">
        <v>57</v>
      </c>
      <c r="I113" t="s">
        <v>58</v>
      </c>
      <c r="J113" t="s">
        <v>42</v>
      </c>
      <c r="K113" t="s">
        <v>637</v>
      </c>
      <c r="L113" t="s">
        <v>638</v>
      </c>
      <c r="M113" t="s">
        <v>374</v>
      </c>
      <c r="N113" t="s">
        <v>639</v>
      </c>
      <c r="O113" s="3">
        <v>44663</v>
      </c>
      <c r="P113" s="3">
        <v>44926</v>
      </c>
      <c r="Q113" t="s">
        <v>61</v>
      </c>
      <c r="R113" t="s">
        <v>49</v>
      </c>
      <c r="S113" t="s">
        <v>62</v>
      </c>
      <c r="T113" t="s">
        <v>62</v>
      </c>
      <c r="U113" t="s">
        <v>49</v>
      </c>
      <c r="V113" t="s">
        <v>49</v>
      </c>
      <c r="W113" t="s">
        <v>49</v>
      </c>
      <c r="X113" t="s">
        <v>46</v>
      </c>
      <c r="Y113" t="s">
        <v>49</v>
      </c>
      <c r="Z113" t="s">
        <v>58</v>
      </c>
      <c r="AA113" s="3">
        <v>45046</v>
      </c>
      <c r="AB113" s="3">
        <v>44742</v>
      </c>
      <c r="AC113" t="s">
        <v>49</v>
      </c>
    </row>
    <row r="114" spans="1:29" x14ac:dyDescent="0.25">
      <c r="A114" t="s">
        <v>640</v>
      </c>
      <c r="B114" t="s">
        <v>48</v>
      </c>
      <c r="C114" s="3">
        <v>44652</v>
      </c>
      <c r="D114" s="3">
        <v>44742</v>
      </c>
      <c r="E114" t="s">
        <v>38</v>
      </c>
      <c r="F114" t="s">
        <v>641</v>
      </c>
      <c r="G114" t="s">
        <v>591</v>
      </c>
      <c r="H114" t="s">
        <v>57</v>
      </c>
      <c r="I114" t="s">
        <v>58</v>
      </c>
      <c r="J114" t="s">
        <v>42</v>
      </c>
      <c r="K114" t="s">
        <v>642</v>
      </c>
      <c r="L114" t="s">
        <v>643</v>
      </c>
      <c r="M114" t="s">
        <v>610</v>
      </c>
      <c r="N114" t="s">
        <v>644</v>
      </c>
      <c r="O114" s="3">
        <v>44708</v>
      </c>
      <c r="P114" s="3">
        <v>44926</v>
      </c>
      <c r="Q114" t="s">
        <v>61</v>
      </c>
      <c r="R114" t="s">
        <v>49</v>
      </c>
      <c r="S114" t="s">
        <v>62</v>
      </c>
      <c r="T114" t="s">
        <v>62</v>
      </c>
      <c r="U114" t="s">
        <v>49</v>
      </c>
      <c r="V114" t="s">
        <v>49</v>
      </c>
      <c r="W114" t="s">
        <v>49</v>
      </c>
      <c r="X114" t="s">
        <v>46</v>
      </c>
      <c r="Y114" t="s">
        <v>49</v>
      </c>
      <c r="Z114" t="s">
        <v>58</v>
      </c>
      <c r="AA114" s="3">
        <v>45046</v>
      </c>
      <c r="AB114" s="3">
        <v>44742</v>
      </c>
      <c r="AC114" t="s">
        <v>49</v>
      </c>
    </row>
    <row r="115" spans="1:29" x14ac:dyDescent="0.25">
      <c r="A115" t="s">
        <v>645</v>
      </c>
      <c r="B115" t="s">
        <v>48</v>
      </c>
      <c r="C115" s="3">
        <v>44652</v>
      </c>
      <c r="D115" s="3">
        <v>44742</v>
      </c>
      <c r="E115" t="s">
        <v>38</v>
      </c>
      <c r="F115" t="s">
        <v>646</v>
      </c>
      <c r="G115" t="s">
        <v>90</v>
      </c>
      <c r="H115" t="s">
        <v>91</v>
      </c>
      <c r="I115" t="s">
        <v>58</v>
      </c>
      <c r="J115" t="s">
        <v>42</v>
      </c>
      <c r="K115" t="s">
        <v>574</v>
      </c>
      <c r="L115" t="s">
        <v>575</v>
      </c>
      <c r="M115" t="s">
        <v>369</v>
      </c>
      <c r="N115" t="s">
        <v>647</v>
      </c>
      <c r="O115" s="3">
        <v>44730</v>
      </c>
      <c r="P115" s="3">
        <v>44730</v>
      </c>
      <c r="Q115" t="s">
        <v>61</v>
      </c>
      <c r="R115" t="s">
        <v>49</v>
      </c>
      <c r="S115" t="s">
        <v>62</v>
      </c>
      <c r="T115" t="s">
        <v>62</v>
      </c>
      <c r="U115" t="s">
        <v>49</v>
      </c>
      <c r="V115" t="s">
        <v>49</v>
      </c>
      <c r="W115" t="s">
        <v>49</v>
      </c>
      <c r="X115" t="s">
        <v>46</v>
      </c>
      <c r="Y115" t="s">
        <v>49</v>
      </c>
      <c r="Z115" t="s">
        <v>58</v>
      </c>
      <c r="AA115" s="3">
        <v>45046</v>
      </c>
      <c r="AB115" s="3">
        <v>44742</v>
      </c>
      <c r="AC115" t="s">
        <v>49</v>
      </c>
    </row>
    <row r="116" spans="1:29" x14ac:dyDescent="0.25">
      <c r="A116" t="s">
        <v>648</v>
      </c>
      <c r="B116" t="s">
        <v>48</v>
      </c>
      <c r="C116" s="3">
        <v>44652</v>
      </c>
      <c r="D116" s="3">
        <v>44742</v>
      </c>
      <c r="E116" t="s">
        <v>38</v>
      </c>
      <c r="F116" t="s">
        <v>649</v>
      </c>
      <c r="G116" t="s">
        <v>90</v>
      </c>
      <c r="H116" t="s">
        <v>91</v>
      </c>
      <c r="I116" t="s">
        <v>58</v>
      </c>
      <c r="J116" t="s">
        <v>42</v>
      </c>
      <c r="K116" t="s">
        <v>568</v>
      </c>
      <c r="L116" t="s">
        <v>569</v>
      </c>
      <c r="M116" t="s">
        <v>570</v>
      </c>
      <c r="N116" t="s">
        <v>650</v>
      </c>
      <c r="O116" s="3">
        <v>44656</v>
      </c>
      <c r="P116" s="3">
        <v>44656</v>
      </c>
      <c r="Q116" t="s">
        <v>61</v>
      </c>
      <c r="R116" t="s">
        <v>49</v>
      </c>
      <c r="S116" t="s">
        <v>62</v>
      </c>
      <c r="T116" t="s">
        <v>62</v>
      </c>
      <c r="U116" t="s">
        <v>49</v>
      </c>
      <c r="V116" t="s">
        <v>49</v>
      </c>
      <c r="W116" t="s">
        <v>49</v>
      </c>
      <c r="X116" t="s">
        <v>46</v>
      </c>
      <c r="Y116" t="s">
        <v>49</v>
      </c>
      <c r="Z116" t="s">
        <v>58</v>
      </c>
      <c r="AA116" s="3">
        <v>45046</v>
      </c>
      <c r="AB116" s="3">
        <v>44742</v>
      </c>
      <c r="AC116" t="s">
        <v>49</v>
      </c>
    </row>
    <row r="117" spans="1:29" x14ac:dyDescent="0.25">
      <c r="A117" t="s">
        <v>651</v>
      </c>
      <c r="B117" t="s">
        <v>48</v>
      </c>
      <c r="C117" s="3">
        <v>44652</v>
      </c>
      <c r="D117" s="3">
        <v>44742</v>
      </c>
      <c r="E117" t="s">
        <v>38</v>
      </c>
      <c r="F117" t="s">
        <v>652</v>
      </c>
      <c r="G117" t="s">
        <v>608</v>
      </c>
      <c r="H117" t="s">
        <v>57</v>
      </c>
      <c r="I117" t="s">
        <v>58</v>
      </c>
      <c r="J117" t="s">
        <v>42</v>
      </c>
      <c r="K117" t="s">
        <v>653</v>
      </c>
      <c r="L117" t="s">
        <v>49</v>
      </c>
      <c r="M117" t="s">
        <v>49</v>
      </c>
      <c r="N117" t="s">
        <v>654</v>
      </c>
      <c r="O117" s="3">
        <v>44679</v>
      </c>
      <c r="P117" s="3">
        <v>44926</v>
      </c>
      <c r="Q117" t="s">
        <v>61</v>
      </c>
      <c r="R117" t="s">
        <v>49</v>
      </c>
      <c r="S117" t="s">
        <v>62</v>
      </c>
      <c r="T117" t="s">
        <v>62</v>
      </c>
      <c r="U117" t="s">
        <v>49</v>
      </c>
      <c r="V117" t="s">
        <v>49</v>
      </c>
      <c r="W117" t="s">
        <v>49</v>
      </c>
      <c r="X117" t="s">
        <v>46</v>
      </c>
      <c r="Y117" t="s">
        <v>49</v>
      </c>
      <c r="Z117" t="s">
        <v>58</v>
      </c>
      <c r="AA117" s="3">
        <v>45046</v>
      </c>
      <c r="AB117" s="3">
        <v>44742</v>
      </c>
      <c r="AC117" t="s">
        <v>49</v>
      </c>
    </row>
    <row r="118" spans="1:29" x14ac:dyDescent="0.25">
      <c r="A118" t="s">
        <v>655</v>
      </c>
      <c r="B118" t="s">
        <v>48</v>
      </c>
      <c r="C118" s="3">
        <v>44652</v>
      </c>
      <c r="D118" s="3">
        <v>44742</v>
      </c>
      <c r="E118" t="s">
        <v>38</v>
      </c>
      <c r="F118" t="s">
        <v>656</v>
      </c>
      <c r="G118" t="s">
        <v>90</v>
      </c>
      <c r="H118" t="s">
        <v>91</v>
      </c>
      <c r="I118" t="s">
        <v>58</v>
      </c>
      <c r="J118" t="s">
        <v>42</v>
      </c>
      <c r="K118" t="s">
        <v>657</v>
      </c>
      <c r="L118" t="s">
        <v>587</v>
      </c>
      <c r="M118" t="s">
        <v>448</v>
      </c>
      <c r="N118" t="s">
        <v>658</v>
      </c>
      <c r="O118" s="3">
        <v>44696</v>
      </c>
      <c r="P118" s="3">
        <v>44696</v>
      </c>
      <c r="Q118" t="s">
        <v>61</v>
      </c>
      <c r="R118" t="s">
        <v>49</v>
      </c>
      <c r="S118" t="s">
        <v>62</v>
      </c>
      <c r="T118" t="s">
        <v>62</v>
      </c>
      <c r="U118" t="s">
        <v>49</v>
      </c>
      <c r="V118" t="s">
        <v>49</v>
      </c>
      <c r="W118" t="s">
        <v>49</v>
      </c>
      <c r="X118" t="s">
        <v>46</v>
      </c>
      <c r="Y118" t="s">
        <v>49</v>
      </c>
      <c r="Z118" t="s">
        <v>58</v>
      </c>
      <c r="AA118" s="3">
        <v>45046</v>
      </c>
      <c r="AB118" s="3">
        <v>44742</v>
      </c>
      <c r="AC118" t="s">
        <v>49</v>
      </c>
    </row>
    <row r="119" spans="1:29" x14ac:dyDescent="0.25">
      <c r="A119" t="s">
        <v>659</v>
      </c>
      <c r="B119" t="s">
        <v>48</v>
      </c>
      <c r="C119" s="3">
        <v>44652</v>
      </c>
      <c r="D119" s="3">
        <v>44742</v>
      </c>
      <c r="E119" t="s">
        <v>38</v>
      </c>
      <c r="F119" t="s">
        <v>660</v>
      </c>
      <c r="G119" t="s">
        <v>661</v>
      </c>
      <c r="H119" t="s">
        <v>57</v>
      </c>
      <c r="I119" t="s">
        <v>58</v>
      </c>
      <c r="J119" t="s">
        <v>42</v>
      </c>
      <c r="K119" t="s">
        <v>448</v>
      </c>
      <c r="L119" t="s">
        <v>250</v>
      </c>
      <c r="M119" t="s">
        <v>586</v>
      </c>
      <c r="N119" t="s">
        <v>662</v>
      </c>
      <c r="O119" s="3">
        <v>44739</v>
      </c>
      <c r="P119" s="3">
        <v>44926</v>
      </c>
      <c r="Q119" t="s">
        <v>61</v>
      </c>
      <c r="R119" t="s">
        <v>49</v>
      </c>
      <c r="S119" t="s">
        <v>62</v>
      </c>
      <c r="T119" t="s">
        <v>62</v>
      </c>
      <c r="U119" t="s">
        <v>49</v>
      </c>
      <c r="V119" t="s">
        <v>49</v>
      </c>
      <c r="W119" t="s">
        <v>49</v>
      </c>
      <c r="X119" t="s">
        <v>46</v>
      </c>
      <c r="Y119" t="s">
        <v>49</v>
      </c>
      <c r="Z119" t="s">
        <v>58</v>
      </c>
      <c r="AA119" s="3">
        <v>45046</v>
      </c>
      <c r="AB119" s="3">
        <v>44742</v>
      </c>
      <c r="AC119" t="s">
        <v>49</v>
      </c>
    </row>
    <row r="120" spans="1:29" x14ac:dyDescent="0.25">
      <c r="A120" t="s">
        <v>663</v>
      </c>
      <c r="B120" t="s">
        <v>48</v>
      </c>
      <c r="C120" s="3">
        <v>44652</v>
      </c>
      <c r="D120" s="3">
        <v>44742</v>
      </c>
      <c r="E120" t="s">
        <v>38</v>
      </c>
      <c r="F120" t="s">
        <v>664</v>
      </c>
      <c r="G120" t="s">
        <v>56</v>
      </c>
      <c r="H120" t="s">
        <v>57</v>
      </c>
      <c r="I120" t="s">
        <v>58</v>
      </c>
      <c r="J120" t="s">
        <v>42</v>
      </c>
      <c r="K120" t="s">
        <v>665</v>
      </c>
      <c r="L120" t="s">
        <v>666</v>
      </c>
      <c r="M120" t="s">
        <v>667</v>
      </c>
      <c r="N120" t="s">
        <v>668</v>
      </c>
      <c r="O120" s="3">
        <v>44721</v>
      </c>
      <c r="P120" s="3">
        <v>44721</v>
      </c>
      <c r="Q120" t="s">
        <v>61</v>
      </c>
      <c r="R120" t="s">
        <v>49</v>
      </c>
      <c r="S120" t="s">
        <v>62</v>
      </c>
      <c r="T120" t="s">
        <v>62</v>
      </c>
      <c r="U120" t="s">
        <v>49</v>
      </c>
      <c r="V120" t="s">
        <v>49</v>
      </c>
      <c r="W120" t="s">
        <v>49</v>
      </c>
      <c r="X120" t="s">
        <v>46</v>
      </c>
      <c r="Y120" t="s">
        <v>49</v>
      </c>
      <c r="Z120" t="s">
        <v>58</v>
      </c>
      <c r="AA120" s="3">
        <v>45046</v>
      </c>
      <c r="AB120" s="3">
        <v>44742</v>
      </c>
      <c r="AC120" t="s">
        <v>49</v>
      </c>
    </row>
    <row r="121" spans="1:29" x14ac:dyDescent="0.25">
      <c r="A121" t="s">
        <v>669</v>
      </c>
      <c r="B121" t="s">
        <v>48</v>
      </c>
      <c r="C121" s="3">
        <v>44652</v>
      </c>
      <c r="D121" s="3">
        <v>44742</v>
      </c>
      <c r="E121" t="s">
        <v>38</v>
      </c>
      <c r="F121" t="s">
        <v>670</v>
      </c>
      <c r="G121" t="s">
        <v>90</v>
      </c>
      <c r="H121" t="s">
        <v>91</v>
      </c>
      <c r="I121" t="s">
        <v>58</v>
      </c>
      <c r="J121" t="s">
        <v>42</v>
      </c>
      <c r="K121" t="s">
        <v>671</v>
      </c>
      <c r="L121" t="s">
        <v>672</v>
      </c>
      <c r="M121" t="s">
        <v>457</v>
      </c>
      <c r="N121" t="s">
        <v>673</v>
      </c>
      <c r="O121" s="3">
        <v>44695</v>
      </c>
      <c r="P121" s="3">
        <v>44695</v>
      </c>
      <c r="Q121" t="s">
        <v>61</v>
      </c>
      <c r="R121" t="s">
        <v>49</v>
      </c>
      <c r="S121" t="s">
        <v>62</v>
      </c>
      <c r="T121" t="s">
        <v>62</v>
      </c>
      <c r="U121" t="s">
        <v>49</v>
      </c>
      <c r="V121" t="s">
        <v>49</v>
      </c>
      <c r="W121" t="s">
        <v>49</v>
      </c>
      <c r="X121" t="s">
        <v>46</v>
      </c>
      <c r="Y121" t="s">
        <v>49</v>
      </c>
      <c r="Z121" t="s">
        <v>58</v>
      </c>
      <c r="AA121" s="3">
        <v>45046</v>
      </c>
      <c r="AB121" s="3">
        <v>44742</v>
      </c>
      <c r="AC121" t="s">
        <v>49</v>
      </c>
    </row>
    <row r="122" spans="1:29" x14ac:dyDescent="0.25">
      <c r="A122" t="s">
        <v>674</v>
      </c>
      <c r="B122" t="s">
        <v>48</v>
      </c>
      <c r="C122" s="3">
        <v>44652</v>
      </c>
      <c r="D122" s="3">
        <v>44742</v>
      </c>
      <c r="E122" t="s">
        <v>38</v>
      </c>
      <c r="F122" t="s">
        <v>675</v>
      </c>
      <c r="G122" t="s">
        <v>90</v>
      </c>
      <c r="H122" t="s">
        <v>91</v>
      </c>
      <c r="I122" t="s">
        <v>58</v>
      </c>
      <c r="J122" t="s">
        <v>42</v>
      </c>
      <c r="K122" t="s">
        <v>676</v>
      </c>
      <c r="L122" t="s">
        <v>569</v>
      </c>
      <c r="M122" t="s">
        <v>677</v>
      </c>
      <c r="N122" t="s">
        <v>678</v>
      </c>
      <c r="O122" s="3">
        <v>44674</v>
      </c>
      <c r="P122" s="3">
        <v>44674</v>
      </c>
      <c r="Q122" t="s">
        <v>61</v>
      </c>
      <c r="R122" t="s">
        <v>49</v>
      </c>
      <c r="S122" t="s">
        <v>62</v>
      </c>
      <c r="T122" t="s">
        <v>62</v>
      </c>
      <c r="U122" t="s">
        <v>49</v>
      </c>
      <c r="V122" t="s">
        <v>49</v>
      </c>
      <c r="W122" t="s">
        <v>49</v>
      </c>
      <c r="X122" t="s">
        <v>46</v>
      </c>
      <c r="Y122" t="s">
        <v>49</v>
      </c>
      <c r="Z122" t="s">
        <v>58</v>
      </c>
      <c r="AA122" s="3">
        <v>45046</v>
      </c>
      <c r="AB122" s="3">
        <v>44742</v>
      </c>
      <c r="AC122" t="s">
        <v>49</v>
      </c>
    </row>
    <row r="123" spans="1:29" x14ac:dyDescent="0.25">
      <c r="A123" t="s">
        <v>679</v>
      </c>
      <c r="B123" t="s">
        <v>48</v>
      </c>
      <c r="C123" s="3">
        <v>44652</v>
      </c>
      <c r="D123" s="3">
        <v>44742</v>
      </c>
      <c r="E123" t="s">
        <v>38</v>
      </c>
      <c r="F123" t="s">
        <v>680</v>
      </c>
      <c r="G123" t="s">
        <v>90</v>
      </c>
      <c r="H123" t="s">
        <v>91</v>
      </c>
      <c r="I123" t="s">
        <v>58</v>
      </c>
      <c r="J123" t="s">
        <v>42</v>
      </c>
      <c r="K123" t="s">
        <v>681</v>
      </c>
      <c r="L123" t="s">
        <v>340</v>
      </c>
      <c r="M123" t="s">
        <v>682</v>
      </c>
      <c r="N123" t="s">
        <v>683</v>
      </c>
      <c r="O123" s="3">
        <v>44695</v>
      </c>
      <c r="P123" s="3">
        <v>44695</v>
      </c>
      <c r="Q123" t="s">
        <v>61</v>
      </c>
      <c r="R123" t="s">
        <v>49</v>
      </c>
      <c r="S123" t="s">
        <v>62</v>
      </c>
      <c r="T123" t="s">
        <v>62</v>
      </c>
      <c r="U123" t="s">
        <v>49</v>
      </c>
      <c r="V123" t="s">
        <v>49</v>
      </c>
      <c r="W123" t="s">
        <v>49</v>
      </c>
      <c r="X123" t="s">
        <v>46</v>
      </c>
      <c r="Y123" t="s">
        <v>49</v>
      </c>
      <c r="Z123" t="s">
        <v>58</v>
      </c>
      <c r="AA123" s="3">
        <v>45046</v>
      </c>
      <c r="AB123" s="3">
        <v>44742</v>
      </c>
      <c r="AC123" t="s">
        <v>49</v>
      </c>
    </row>
    <row r="124" spans="1:29" x14ac:dyDescent="0.25">
      <c r="A124" t="s">
        <v>684</v>
      </c>
      <c r="B124" t="s">
        <v>48</v>
      </c>
      <c r="C124" s="3">
        <v>44652</v>
      </c>
      <c r="D124" s="3">
        <v>44742</v>
      </c>
      <c r="E124" t="s">
        <v>38</v>
      </c>
      <c r="F124" t="s">
        <v>685</v>
      </c>
      <c r="G124" t="s">
        <v>591</v>
      </c>
      <c r="H124" t="s">
        <v>57</v>
      </c>
      <c r="I124" t="s">
        <v>58</v>
      </c>
      <c r="J124" t="s">
        <v>42</v>
      </c>
      <c r="K124" t="s">
        <v>686</v>
      </c>
      <c r="L124" t="s">
        <v>687</v>
      </c>
      <c r="M124" t="s">
        <v>688</v>
      </c>
      <c r="N124" t="s">
        <v>689</v>
      </c>
      <c r="O124" s="3">
        <v>44741</v>
      </c>
      <c r="P124" s="3">
        <v>44926</v>
      </c>
      <c r="Q124" t="s">
        <v>61</v>
      </c>
      <c r="R124" t="s">
        <v>49</v>
      </c>
      <c r="S124" t="s">
        <v>62</v>
      </c>
      <c r="T124" t="s">
        <v>62</v>
      </c>
      <c r="U124" t="s">
        <v>49</v>
      </c>
      <c r="V124" t="s">
        <v>49</v>
      </c>
      <c r="W124" t="s">
        <v>49</v>
      </c>
      <c r="X124" t="s">
        <v>46</v>
      </c>
      <c r="Y124" t="s">
        <v>49</v>
      </c>
      <c r="Z124" t="s">
        <v>58</v>
      </c>
      <c r="AA124" s="3">
        <v>45046</v>
      </c>
      <c r="AB124" s="3">
        <v>44742</v>
      </c>
      <c r="AC124" t="s">
        <v>49</v>
      </c>
    </row>
    <row r="125" spans="1:29" x14ac:dyDescent="0.25">
      <c r="A125" t="s">
        <v>690</v>
      </c>
      <c r="B125" t="s">
        <v>48</v>
      </c>
      <c r="C125" s="3">
        <v>44652</v>
      </c>
      <c r="D125" s="3">
        <v>44742</v>
      </c>
      <c r="E125" t="s">
        <v>40</v>
      </c>
      <c r="F125" t="s">
        <v>691</v>
      </c>
      <c r="G125" t="s">
        <v>349</v>
      </c>
      <c r="H125" t="s">
        <v>264</v>
      </c>
      <c r="I125" t="s">
        <v>265</v>
      </c>
      <c r="J125" t="s">
        <v>43</v>
      </c>
      <c r="K125" t="s">
        <v>692</v>
      </c>
      <c r="L125" t="s">
        <v>693</v>
      </c>
      <c r="M125" t="s">
        <v>694</v>
      </c>
      <c r="N125" t="s">
        <v>279</v>
      </c>
      <c r="O125" s="3">
        <v>44704</v>
      </c>
      <c r="P125" s="3">
        <v>44734</v>
      </c>
      <c r="Q125" t="s">
        <v>264</v>
      </c>
      <c r="R125" t="s">
        <v>49</v>
      </c>
      <c r="S125" t="s">
        <v>49</v>
      </c>
      <c r="T125" t="s">
        <v>49</v>
      </c>
      <c r="U125" t="s">
        <v>49</v>
      </c>
      <c r="V125" t="s">
        <v>49</v>
      </c>
      <c r="W125" t="s">
        <v>49</v>
      </c>
      <c r="X125" t="s">
        <v>46</v>
      </c>
      <c r="Y125" t="s">
        <v>49</v>
      </c>
      <c r="Z125" t="s">
        <v>271</v>
      </c>
      <c r="AA125" s="3">
        <v>45046</v>
      </c>
      <c r="AB125" s="3">
        <v>44773</v>
      </c>
      <c r="AC125" t="s">
        <v>509</v>
      </c>
    </row>
    <row r="126" spans="1:29" x14ac:dyDescent="0.25">
      <c r="A126" t="s">
        <v>695</v>
      </c>
      <c r="B126" t="s">
        <v>48</v>
      </c>
      <c r="C126" s="3">
        <v>44652</v>
      </c>
      <c r="D126" s="3">
        <v>44742</v>
      </c>
      <c r="E126" t="s">
        <v>40</v>
      </c>
      <c r="F126" t="s">
        <v>696</v>
      </c>
      <c r="G126" t="s">
        <v>697</v>
      </c>
      <c r="H126" t="s">
        <v>264</v>
      </c>
      <c r="I126" t="s">
        <v>265</v>
      </c>
      <c r="J126" t="s">
        <v>43</v>
      </c>
      <c r="K126" t="s">
        <v>698</v>
      </c>
      <c r="L126" t="s">
        <v>699</v>
      </c>
      <c r="M126" t="s">
        <v>586</v>
      </c>
      <c r="N126" t="s">
        <v>279</v>
      </c>
      <c r="O126" s="3">
        <v>44674</v>
      </c>
      <c r="P126" s="3">
        <v>44703</v>
      </c>
      <c r="Q126" t="s">
        <v>264</v>
      </c>
      <c r="R126" t="s">
        <v>49</v>
      </c>
      <c r="S126" t="s">
        <v>49</v>
      </c>
      <c r="T126" t="s">
        <v>49</v>
      </c>
      <c r="U126" t="s">
        <v>49</v>
      </c>
      <c r="V126" t="s">
        <v>49</v>
      </c>
      <c r="W126" t="s">
        <v>49</v>
      </c>
      <c r="X126" t="s">
        <v>46</v>
      </c>
      <c r="Y126" t="s">
        <v>49</v>
      </c>
      <c r="Z126" t="s">
        <v>271</v>
      </c>
      <c r="AA126" s="3">
        <v>45046</v>
      </c>
      <c r="AB126" s="3">
        <v>44773</v>
      </c>
      <c r="AC126" t="s">
        <v>509</v>
      </c>
    </row>
    <row r="127" spans="1:29" x14ac:dyDescent="0.25">
      <c r="A127" t="s">
        <v>700</v>
      </c>
      <c r="B127" t="s">
        <v>48</v>
      </c>
      <c r="C127" s="3">
        <v>44652</v>
      </c>
      <c r="D127" s="3">
        <v>44742</v>
      </c>
      <c r="E127" t="s">
        <v>40</v>
      </c>
      <c r="F127" t="s">
        <v>701</v>
      </c>
      <c r="G127" t="s">
        <v>289</v>
      </c>
      <c r="H127" t="s">
        <v>264</v>
      </c>
      <c r="I127" t="s">
        <v>265</v>
      </c>
      <c r="J127" t="s">
        <v>43</v>
      </c>
      <c r="K127" t="s">
        <v>702</v>
      </c>
      <c r="L127" t="s">
        <v>703</v>
      </c>
      <c r="M127" t="s">
        <v>704</v>
      </c>
      <c r="N127" t="s">
        <v>269</v>
      </c>
      <c r="O127" s="3">
        <v>44741</v>
      </c>
      <c r="P127" s="3">
        <v>44770</v>
      </c>
      <c r="Q127" t="s">
        <v>264</v>
      </c>
      <c r="R127" t="s">
        <v>49</v>
      </c>
      <c r="S127" t="s">
        <v>49</v>
      </c>
      <c r="T127" t="s">
        <v>49</v>
      </c>
      <c r="U127" t="s">
        <v>49</v>
      </c>
      <c r="V127" t="s">
        <v>49</v>
      </c>
      <c r="W127" t="s">
        <v>49</v>
      </c>
      <c r="X127" t="s">
        <v>46</v>
      </c>
      <c r="Y127" t="s">
        <v>49</v>
      </c>
      <c r="Z127" t="s">
        <v>271</v>
      </c>
      <c r="AA127" s="3">
        <v>45046</v>
      </c>
      <c r="AB127" s="3">
        <v>44773</v>
      </c>
      <c r="AC127" t="s">
        <v>509</v>
      </c>
    </row>
    <row r="128" spans="1:29" x14ac:dyDescent="0.25">
      <c r="A128" t="s">
        <v>705</v>
      </c>
      <c r="B128" t="s">
        <v>48</v>
      </c>
      <c r="C128" s="3">
        <v>44652</v>
      </c>
      <c r="D128" s="3">
        <v>44742</v>
      </c>
      <c r="E128" t="s">
        <v>40</v>
      </c>
      <c r="F128" t="s">
        <v>706</v>
      </c>
      <c r="G128" t="s">
        <v>289</v>
      </c>
      <c r="H128" t="s">
        <v>264</v>
      </c>
      <c r="I128" t="s">
        <v>265</v>
      </c>
      <c r="J128" t="s">
        <v>43</v>
      </c>
      <c r="K128" t="s">
        <v>707</v>
      </c>
      <c r="L128" t="s">
        <v>569</v>
      </c>
      <c r="M128" t="s">
        <v>708</v>
      </c>
      <c r="N128" t="s">
        <v>279</v>
      </c>
      <c r="O128" s="3">
        <v>44741</v>
      </c>
      <c r="P128" s="3">
        <v>44770</v>
      </c>
      <c r="Q128" t="s">
        <v>264</v>
      </c>
      <c r="R128" t="s">
        <v>49</v>
      </c>
      <c r="S128" t="s">
        <v>49</v>
      </c>
      <c r="T128" t="s">
        <v>49</v>
      </c>
      <c r="U128" t="s">
        <v>49</v>
      </c>
      <c r="V128" t="s">
        <v>49</v>
      </c>
      <c r="W128" t="s">
        <v>49</v>
      </c>
      <c r="X128" t="s">
        <v>46</v>
      </c>
      <c r="Y128" t="s">
        <v>49</v>
      </c>
      <c r="Z128" t="s">
        <v>271</v>
      </c>
      <c r="AA128" s="3">
        <v>45046</v>
      </c>
      <c r="AB128" s="3">
        <v>44773</v>
      </c>
      <c r="AC128" t="s">
        <v>509</v>
      </c>
    </row>
    <row r="129" spans="1:29" x14ac:dyDescent="0.25">
      <c r="A129" t="s">
        <v>709</v>
      </c>
      <c r="B129" t="s">
        <v>48</v>
      </c>
      <c r="C129" s="3">
        <v>44652</v>
      </c>
      <c r="D129" s="3">
        <v>44742</v>
      </c>
      <c r="E129" t="s">
        <v>40</v>
      </c>
      <c r="F129" t="s">
        <v>710</v>
      </c>
      <c r="G129" t="s">
        <v>289</v>
      </c>
      <c r="H129" t="s">
        <v>264</v>
      </c>
      <c r="I129" t="s">
        <v>265</v>
      </c>
      <c r="J129" t="s">
        <v>43</v>
      </c>
      <c r="K129" t="s">
        <v>323</v>
      </c>
      <c r="L129" t="s">
        <v>324</v>
      </c>
      <c r="M129" t="s">
        <v>325</v>
      </c>
      <c r="N129" t="s">
        <v>279</v>
      </c>
      <c r="O129" s="3">
        <v>44711</v>
      </c>
      <c r="P129" s="3">
        <v>44741</v>
      </c>
      <c r="Q129" t="s">
        <v>264</v>
      </c>
      <c r="R129" t="s">
        <v>49</v>
      </c>
      <c r="S129" t="s">
        <v>49</v>
      </c>
      <c r="T129" t="s">
        <v>49</v>
      </c>
      <c r="U129" t="s">
        <v>49</v>
      </c>
      <c r="V129" t="s">
        <v>49</v>
      </c>
      <c r="W129" t="s">
        <v>49</v>
      </c>
      <c r="X129" t="s">
        <v>46</v>
      </c>
      <c r="Y129" t="s">
        <v>49</v>
      </c>
      <c r="Z129" t="s">
        <v>271</v>
      </c>
      <c r="AA129" s="3">
        <v>45046</v>
      </c>
      <c r="AB129" s="3">
        <v>44773</v>
      </c>
      <c r="AC129" t="s">
        <v>509</v>
      </c>
    </row>
    <row r="130" spans="1:29" x14ac:dyDescent="0.25">
      <c r="A130" t="s">
        <v>711</v>
      </c>
      <c r="B130" t="s">
        <v>48</v>
      </c>
      <c r="C130" s="3">
        <v>44652</v>
      </c>
      <c r="D130" s="3">
        <v>44742</v>
      </c>
      <c r="E130" t="s">
        <v>40</v>
      </c>
      <c r="F130" t="s">
        <v>712</v>
      </c>
      <c r="G130" t="s">
        <v>366</v>
      </c>
      <c r="H130" t="s">
        <v>264</v>
      </c>
      <c r="I130" t="s">
        <v>265</v>
      </c>
      <c r="J130" t="s">
        <v>43</v>
      </c>
      <c r="K130" t="s">
        <v>367</v>
      </c>
      <c r="L130" t="s">
        <v>368</v>
      </c>
      <c r="M130" t="s">
        <v>369</v>
      </c>
      <c r="N130" t="s">
        <v>269</v>
      </c>
      <c r="O130" s="3">
        <v>44699</v>
      </c>
      <c r="P130" s="3">
        <v>44729</v>
      </c>
      <c r="Q130" t="s">
        <v>264</v>
      </c>
      <c r="R130" t="s">
        <v>49</v>
      </c>
      <c r="S130" t="s">
        <v>49</v>
      </c>
      <c r="T130" t="s">
        <v>49</v>
      </c>
      <c r="U130" t="s">
        <v>49</v>
      </c>
      <c r="V130" t="s">
        <v>49</v>
      </c>
      <c r="W130" t="s">
        <v>49</v>
      </c>
      <c r="X130" t="s">
        <v>46</v>
      </c>
      <c r="Y130" t="s">
        <v>49</v>
      </c>
      <c r="Z130" t="s">
        <v>271</v>
      </c>
      <c r="AA130" s="3">
        <v>45046</v>
      </c>
      <c r="AB130" s="3">
        <v>44773</v>
      </c>
      <c r="AC130" t="s">
        <v>509</v>
      </c>
    </row>
    <row r="131" spans="1:29" x14ac:dyDescent="0.25">
      <c r="A131" t="s">
        <v>713</v>
      </c>
      <c r="B131" t="s">
        <v>48</v>
      </c>
      <c r="C131" s="3">
        <v>44652</v>
      </c>
      <c r="D131" s="3">
        <v>44742</v>
      </c>
      <c r="E131" t="s">
        <v>40</v>
      </c>
      <c r="F131" t="s">
        <v>714</v>
      </c>
      <c r="G131" t="s">
        <v>301</v>
      </c>
      <c r="H131" t="s">
        <v>264</v>
      </c>
      <c r="I131" t="s">
        <v>265</v>
      </c>
      <c r="J131" t="s">
        <v>43</v>
      </c>
      <c r="K131" t="s">
        <v>334</v>
      </c>
      <c r="L131" t="s">
        <v>335</v>
      </c>
      <c r="M131" t="s">
        <v>336</v>
      </c>
      <c r="N131" t="s">
        <v>269</v>
      </c>
      <c r="O131" s="3">
        <v>44703</v>
      </c>
      <c r="P131" s="3">
        <v>44733</v>
      </c>
      <c r="Q131" t="s">
        <v>264</v>
      </c>
      <c r="R131" t="s">
        <v>49</v>
      </c>
      <c r="S131" t="s">
        <v>49</v>
      </c>
      <c r="T131" t="s">
        <v>49</v>
      </c>
      <c r="U131" t="s">
        <v>49</v>
      </c>
      <c r="V131" t="s">
        <v>49</v>
      </c>
      <c r="W131" t="s">
        <v>49</v>
      </c>
      <c r="X131" t="s">
        <v>46</v>
      </c>
      <c r="Y131" t="s">
        <v>49</v>
      </c>
      <c r="Z131" t="s">
        <v>271</v>
      </c>
      <c r="AA131" s="3">
        <v>45046</v>
      </c>
      <c r="AB131" s="3">
        <v>44773</v>
      </c>
      <c r="AC131" t="s">
        <v>509</v>
      </c>
    </row>
    <row r="132" spans="1:29" x14ac:dyDescent="0.25">
      <c r="A132" t="s">
        <v>715</v>
      </c>
      <c r="B132" t="s">
        <v>48</v>
      </c>
      <c r="C132" s="3">
        <v>44652</v>
      </c>
      <c r="D132" s="3">
        <v>44742</v>
      </c>
      <c r="E132" t="s">
        <v>40</v>
      </c>
      <c r="F132" t="s">
        <v>716</v>
      </c>
      <c r="G132" t="s">
        <v>289</v>
      </c>
      <c r="H132" t="s">
        <v>264</v>
      </c>
      <c r="I132" t="s">
        <v>265</v>
      </c>
      <c r="J132" t="s">
        <v>43</v>
      </c>
      <c r="K132" t="s">
        <v>717</v>
      </c>
      <c r="L132" t="s">
        <v>340</v>
      </c>
      <c r="M132" t="s">
        <v>718</v>
      </c>
      <c r="N132" t="s">
        <v>279</v>
      </c>
      <c r="O132" s="3">
        <v>44693</v>
      </c>
      <c r="P132" s="3">
        <v>44723</v>
      </c>
      <c r="Q132" t="s">
        <v>264</v>
      </c>
      <c r="R132" t="s">
        <v>49</v>
      </c>
      <c r="S132" t="s">
        <v>49</v>
      </c>
      <c r="T132" t="s">
        <v>49</v>
      </c>
      <c r="U132" t="s">
        <v>49</v>
      </c>
      <c r="V132" t="s">
        <v>49</v>
      </c>
      <c r="W132" t="s">
        <v>49</v>
      </c>
      <c r="X132" t="s">
        <v>46</v>
      </c>
      <c r="Y132" t="s">
        <v>49</v>
      </c>
      <c r="Z132" t="s">
        <v>271</v>
      </c>
      <c r="AA132" s="3">
        <v>45046</v>
      </c>
      <c r="AB132" s="3">
        <v>44773</v>
      </c>
      <c r="AC132" t="s">
        <v>509</v>
      </c>
    </row>
    <row r="133" spans="1:29" x14ac:dyDescent="0.25">
      <c r="A133" t="s">
        <v>719</v>
      </c>
      <c r="B133" t="s">
        <v>48</v>
      </c>
      <c r="C133" s="3">
        <v>44652</v>
      </c>
      <c r="D133" s="3">
        <v>44742</v>
      </c>
      <c r="E133" t="s">
        <v>40</v>
      </c>
      <c r="F133" t="s">
        <v>332</v>
      </c>
      <c r="G133" t="s">
        <v>333</v>
      </c>
      <c r="H133" t="s">
        <v>264</v>
      </c>
      <c r="I133" t="s">
        <v>265</v>
      </c>
      <c r="J133" t="s">
        <v>43</v>
      </c>
      <c r="K133" t="s">
        <v>334</v>
      </c>
      <c r="L133" t="s">
        <v>335</v>
      </c>
      <c r="M133" t="s">
        <v>336</v>
      </c>
      <c r="N133" t="s">
        <v>269</v>
      </c>
      <c r="O133" s="3">
        <v>44707</v>
      </c>
      <c r="P133" s="3">
        <v>44737</v>
      </c>
      <c r="Q133" t="s">
        <v>264</v>
      </c>
      <c r="R133" t="s">
        <v>49</v>
      </c>
      <c r="S133" t="s">
        <v>49</v>
      </c>
      <c r="T133" t="s">
        <v>49</v>
      </c>
      <c r="U133" t="s">
        <v>49</v>
      </c>
      <c r="V133" t="s">
        <v>49</v>
      </c>
      <c r="W133" t="s">
        <v>49</v>
      </c>
      <c r="X133" t="s">
        <v>46</v>
      </c>
      <c r="Y133" t="s">
        <v>49</v>
      </c>
      <c r="Z133" t="s">
        <v>271</v>
      </c>
      <c r="AA133" s="3">
        <v>45046</v>
      </c>
      <c r="AB133" s="3">
        <v>44773</v>
      </c>
      <c r="AC133" t="s">
        <v>509</v>
      </c>
    </row>
    <row r="134" spans="1:29" x14ac:dyDescent="0.25">
      <c r="A134" t="s">
        <v>720</v>
      </c>
      <c r="B134" t="s">
        <v>48</v>
      </c>
      <c r="C134" s="3">
        <v>44652</v>
      </c>
      <c r="D134" s="3">
        <v>44742</v>
      </c>
      <c r="E134" t="s">
        <v>40</v>
      </c>
      <c r="F134" t="s">
        <v>721</v>
      </c>
      <c r="G134" t="s">
        <v>366</v>
      </c>
      <c r="H134" t="s">
        <v>264</v>
      </c>
      <c r="I134" t="s">
        <v>265</v>
      </c>
      <c r="J134" t="s">
        <v>43</v>
      </c>
      <c r="K134" t="s">
        <v>722</v>
      </c>
      <c r="L134" t="s">
        <v>723</v>
      </c>
      <c r="M134" t="s">
        <v>703</v>
      </c>
      <c r="N134" t="s">
        <v>269</v>
      </c>
      <c r="O134" s="3">
        <v>44690</v>
      </c>
      <c r="P134" s="3">
        <v>44720</v>
      </c>
      <c r="Q134" t="s">
        <v>264</v>
      </c>
      <c r="R134" t="s">
        <v>49</v>
      </c>
      <c r="S134" t="s">
        <v>49</v>
      </c>
      <c r="T134" t="s">
        <v>49</v>
      </c>
      <c r="U134" t="s">
        <v>49</v>
      </c>
      <c r="V134" t="s">
        <v>49</v>
      </c>
      <c r="W134" t="s">
        <v>49</v>
      </c>
      <c r="X134" t="s">
        <v>46</v>
      </c>
      <c r="Y134" t="s">
        <v>49</v>
      </c>
      <c r="Z134" t="s">
        <v>271</v>
      </c>
      <c r="AA134" s="3">
        <v>45046</v>
      </c>
      <c r="AB134" s="3">
        <v>44773</v>
      </c>
      <c r="AC134" t="s">
        <v>509</v>
      </c>
    </row>
    <row r="135" spans="1:29" x14ac:dyDescent="0.25">
      <c r="A135" t="s">
        <v>724</v>
      </c>
      <c r="B135" t="s">
        <v>48</v>
      </c>
      <c r="C135" s="3">
        <v>44652</v>
      </c>
      <c r="D135" s="3">
        <v>44742</v>
      </c>
      <c r="E135" t="s">
        <v>40</v>
      </c>
      <c r="F135" t="s">
        <v>725</v>
      </c>
      <c r="G135" t="s">
        <v>289</v>
      </c>
      <c r="H135" t="s">
        <v>264</v>
      </c>
      <c r="I135" t="s">
        <v>265</v>
      </c>
      <c r="J135" t="s">
        <v>43</v>
      </c>
      <c r="K135" t="s">
        <v>726</v>
      </c>
      <c r="L135" t="s">
        <v>404</v>
      </c>
      <c r="M135" t="s">
        <v>727</v>
      </c>
      <c r="N135" t="s">
        <v>279</v>
      </c>
      <c r="O135" s="3">
        <v>44704</v>
      </c>
      <c r="P135" s="3">
        <v>44734</v>
      </c>
      <c r="Q135" t="s">
        <v>264</v>
      </c>
      <c r="R135" t="s">
        <v>49</v>
      </c>
      <c r="S135" t="s">
        <v>49</v>
      </c>
      <c r="T135" t="s">
        <v>49</v>
      </c>
      <c r="U135" t="s">
        <v>49</v>
      </c>
      <c r="V135" t="s">
        <v>49</v>
      </c>
      <c r="W135" t="s">
        <v>49</v>
      </c>
      <c r="X135" t="s">
        <v>46</v>
      </c>
      <c r="Y135" t="s">
        <v>49</v>
      </c>
      <c r="Z135" t="s">
        <v>271</v>
      </c>
      <c r="AA135" s="3">
        <v>45046</v>
      </c>
      <c r="AB135" s="3">
        <v>44773</v>
      </c>
      <c r="AC135" t="s">
        <v>509</v>
      </c>
    </row>
    <row r="136" spans="1:29" x14ac:dyDescent="0.25">
      <c r="A136" t="s">
        <v>728</v>
      </c>
      <c r="B136" t="s">
        <v>48</v>
      </c>
      <c r="C136" s="3">
        <v>44652</v>
      </c>
      <c r="D136" s="3">
        <v>44742</v>
      </c>
      <c r="E136" t="s">
        <v>40</v>
      </c>
      <c r="F136" t="s">
        <v>729</v>
      </c>
      <c r="G136" t="s">
        <v>275</v>
      </c>
      <c r="H136" t="s">
        <v>264</v>
      </c>
      <c r="I136" t="s">
        <v>265</v>
      </c>
      <c r="J136" t="s">
        <v>43</v>
      </c>
      <c r="K136" t="s">
        <v>334</v>
      </c>
      <c r="L136" t="s">
        <v>335</v>
      </c>
      <c r="M136" t="s">
        <v>336</v>
      </c>
      <c r="N136" t="s">
        <v>269</v>
      </c>
      <c r="O136" s="3">
        <v>44684</v>
      </c>
      <c r="P136" s="3">
        <v>44714</v>
      </c>
      <c r="Q136" t="s">
        <v>264</v>
      </c>
      <c r="R136" t="s">
        <v>49</v>
      </c>
      <c r="S136" t="s">
        <v>49</v>
      </c>
      <c r="T136" t="s">
        <v>49</v>
      </c>
      <c r="U136" t="s">
        <v>49</v>
      </c>
      <c r="V136" t="s">
        <v>49</v>
      </c>
      <c r="W136" t="s">
        <v>49</v>
      </c>
      <c r="X136" t="s">
        <v>46</v>
      </c>
      <c r="Y136" t="s">
        <v>49</v>
      </c>
      <c r="Z136" t="s">
        <v>271</v>
      </c>
      <c r="AA136" s="3">
        <v>45046</v>
      </c>
      <c r="AB136" s="3">
        <v>44773</v>
      </c>
      <c r="AC136" t="s">
        <v>509</v>
      </c>
    </row>
    <row r="137" spans="1:29" x14ac:dyDescent="0.25">
      <c r="A137" t="s">
        <v>730</v>
      </c>
      <c r="B137" t="s">
        <v>48</v>
      </c>
      <c r="C137" s="3">
        <v>44652</v>
      </c>
      <c r="D137" s="3">
        <v>44742</v>
      </c>
      <c r="E137" t="s">
        <v>40</v>
      </c>
      <c r="F137" t="s">
        <v>731</v>
      </c>
      <c r="G137" t="s">
        <v>289</v>
      </c>
      <c r="H137" t="s">
        <v>264</v>
      </c>
      <c r="I137" t="s">
        <v>265</v>
      </c>
      <c r="J137" t="s">
        <v>43</v>
      </c>
      <c r="K137" t="s">
        <v>334</v>
      </c>
      <c r="L137" t="s">
        <v>335</v>
      </c>
      <c r="M137" t="s">
        <v>336</v>
      </c>
      <c r="N137" t="s">
        <v>269</v>
      </c>
      <c r="O137" s="3">
        <v>44721</v>
      </c>
      <c r="P137" s="3">
        <v>44750</v>
      </c>
      <c r="Q137" t="s">
        <v>264</v>
      </c>
      <c r="R137" t="s">
        <v>49</v>
      </c>
      <c r="S137" t="s">
        <v>49</v>
      </c>
      <c r="T137" t="s">
        <v>49</v>
      </c>
      <c r="U137" t="s">
        <v>49</v>
      </c>
      <c r="V137" t="s">
        <v>49</v>
      </c>
      <c r="W137" t="s">
        <v>49</v>
      </c>
      <c r="X137" t="s">
        <v>46</v>
      </c>
      <c r="Y137" t="s">
        <v>49</v>
      </c>
      <c r="Z137" t="s">
        <v>271</v>
      </c>
      <c r="AA137" s="3">
        <v>45046</v>
      </c>
      <c r="AB137" s="3">
        <v>44773</v>
      </c>
      <c r="AC137" t="s">
        <v>509</v>
      </c>
    </row>
    <row r="138" spans="1:29" x14ac:dyDescent="0.25">
      <c r="A138" t="s">
        <v>732</v>
      </c>
      <c r="B138" t="s">
        <v>48</v>
      </c>
      <c r="C138" s="3">
        <v>44652</v>
      </c>
      <c r="D138" s="3">
        <v>44742</v>
      </c>
      <c r="E138" t="s">
        <v>40</v>
      </c>
      <c r="F138" t="s">
        <v>733</v>
      </c>
      <c r="G138" t="s">
        <v>289</v>
      </c>
      <c r="H138" t="s">
        <v>264</v>
      </c>
      <c r="I138" t="s">
        <v>265</v>
      </c>
      <c r="J138" t="s">
        <v>43</v>
      </c>
      <c r="K138" t="s">
        <v>734</v>
      </c>
      <c r="L138" t="s">
        <v>735</v>
      </c>
      <c r="M138" t="s">
        <v>736</v>
      </c>
      <c r="N138" t="s">
        <v>269</v>
      </c>
      <c r="O138" s="3">
        <v>44700</v>
      </c>
      <c r="P138" s="3">
        <v>44730</v>
      </c>
      <c r="Q138" t="s">
        <v>264</v>
      </c>
      <c r="R138" t="s">
        <v>49</v>
      </c>
      <c r="S138" t="s">
        <v>49</v>
      </c>
      <c r="T138" t="s">
        <v>49</v>
      </c>
      <c r="U138" t="s">
        <v>49</v>
      </c>
      <c r="V138" t="s">
        <v>49</v>
      </c>
      <c r="W138" t="s">
        <v>49</v>
      </c>
      <c r="X138" t="s">
        <v>46</v>
      </c>
      <c r="Y138" t="s">
        <v>49</v>
      </c>
      <c r="Z138" t="s">
        <v>271</v>
      </c>
      <c r="AA138" s="3">
        <v>45046</v>
      </c>
      <c r="AB138" s="3">
        <v>44773</v>
      </c>
      <c r="AC138" t="s">
        <v>509</v>
      </c>
    </row>
    <row r="139" spans="1:29" x14ac:dyDescent="0.25">
      <c r="A139" t="s">
        <v>737</v>
      </c>
      <c r="B139" t="s">
        <v>48</v>
      </c>
      <c r="C139" s="3">
        <v>44652</v>
      </c>
      <c r="D139" s="3">
        <v>44742</v>
      </c>
      <c r="E139" t="s">
        <v>40</v>
      </c>
      <c r="F139" t="s">
        <v>738</v>
      </c>
      <c r="G139" t="s">
        <v>289</v>
      </c>
      <c r="H139" t="s">
        <v>264</v>
      </c>
      <c r="I139" t="s">
        <v>265</v>
      </c>
      <c r="J139" t="s">
        <v>43</v>
      </c>
      <c r="K139" t="s">
        <v>334</v>
      </c>
      <c r="L139" t="s">
        <v>335</v>
      </c>
      <c r="M139" t="s">
        <v>336</v>
      </c>
      <c r="N139" t="s">
        <v>269</v>
      </c>
      <c r="O139" s="3">
        <v>44685</v>
      </c>
      <c r="P139" s="3">
        <v>44715</v>
      </c>
      <c r="Q139" t="s">
        <v>264</v>
      </c>
      <c r="R139" t="s">
        <v>49</v>
      </c>
      <c r="S139" t="s">
        <v>49</v>
      </c>
      <c r="T139" t="s">
        <v>49</v>
      </c>
      <c r="U139" t="s">
        <v>49</v>
      </c>
      <c r="V139" t="s">
        <v>49</v>
      </c>
      <c r="W139" t="s">
        <v>49</v>
      </c>
      <c r="X139" t="s">
        <v>46</v>
      </c>
      <c r="Y139" t="s">
        <v>49</v>
      </c>
      <c r="Z139" t="s">
        <v>271</v>
      </c>
      <c r="AA139" s="3">
        <v>45046</v>
      </c>
      <c r="AB139" s="3">
        <v>44773</v>
      </c>
      <c r="AC139" t="s">
        <v>509</v>
      </c>
    </row>
    <row r="140" spans="1:29" x14ac:dyDescent="0.25">
      <c r="A140" t="s">
        <v>739</v>
      </c>
      <c r="B140" t="s">
        <v>48</v>
      </c>
      <c r="C140" s="3">
        <v>44652</v>
      </c>
      <c r="D140" s="3">
        <v>44742</v>
      </c>
      <c r="E140" t="s">
        <v>40</v>
      </c>
      <c r="F140" t="s">
        <v>740</v>
      </c>
      <c r="G140" t="s">
        <v>289</v>
      </c>
      <c r="H140" t="s">
        <v>264</v>
      </c>
      <c r="I140" t="s">
        <v>265</v>
      </c>
      <c r="J140" t="s">
        <v>43</v>
      </c>
      <c r="K140" t="s">
        <v>741</v>
      </c>
      <c r="L140" t="s">
        <v>742</v>
      </c>
      <c r="M140" t="s">
        <v>687</v>
      </c>
      <c r="N140" t="s">
        <v>269</v>
      </c>
      <c r="O140" s="3">
        <v>44679</v>
      </c>
      <c r="P140" s="3">
        <v>44708</v>
      </c>
      <c r="Q140" t="s">
        <v>264</v>
      </c>
      <c r="R140" t="s">
        <v>49</v>
      </c>
      <c r="S140" t="s">
        <v>49</v>
      </c>
      <c r="T140" t="s">
        <v>49</v>
      </c>
      <c r="U140" t="s">
        <v>49</v>
      </c>
      <c r="V140" t="s">
        <v>49</v>
      </c>
      <c r="W140" t="s">
        <v>49</v>
      </c>
      <c r="X140" t="s">
        <v>46</v>
      </c>
      <c r="Y140" t="s">
        <v>49</v>
      </c>
      <c r="Z140" t="s">
        <v>271</v>
      </c>
      <c r="AA140" s="3">
        <v>45046</v>
      </c>
      <c r="AB140" s="3">
        <v>44773</v>
      </c>
      <c r="AC140" t="s">
        <v>509</v>
      </c>
    </row>
    <row r="141" spans="1:29" x14ac:dyDescent="0.25">
      <c r="A141" t="s">
        <v>743</v>
      </c>
      <c r="B141" t="s">
        <v>48</v>
      </c>
      <c r="C141" s="3">
        <v>44652</v>
      </c>
      <c r="D141" s="3">
        <v>44742</v>
      </c>
      <c r="E141" t="s">
        <v>40</v>
      </c>
      <c r="F141" t="s">
        <v>744</v>
      </c>
      <c r="G141" t="s">
        <v>333</v>
      </c>
      <c r="H141" t="s">
        <v>264</v>
      </c>
      <c r="I141" t="s">
        <v>265</v>
      </c>
      <c r="J141" t="s">
        <v>43</v>
      </c>
      <c r="K141" t="s">
        <v>745</v>
      </c>
      <c r="L141" t="s">
        <v>746</v>
      </c>
      <c r="M141" t="s">
        <v>747</v>
      </c>
      <c r="N141" t="s">
        <v>269</v>
      </c>
      <c r="O141" s="3">
        <v>44683</v>
      </c>
      <c r="P141" s="3">
        <v>44713</v>
      </c>
      <c r="Q141" t="s">
        <v>264</v>
      </c>
      <c r="R141" t="s">
        <v>49</v>
      </c>
      <c r="S141" t="s">
        <v>49</v>
      </c>
      <c r="T141" t="s">
        <v>49</v>
      </c>
      <c r="U141" t="s">
        <v>49</v>
      </c>
      <c r="V141" t="s">
        <v>49</v>
      </c>
      <c r="W141" t="s">
        <v>49</v>
      </c>
      <c r="X141" t="s">
        <v>46</v>
      </c>
      <c r="Y141" t="s">
        <v>49</v>
      </c>
      <c r="Z141" t="s">
        <v>271</v>
      </c>
      <c r="AA141" s="3">
        <v>45046</v>
      </c>
      <c r="AB141" s="3">
        <v>44773</v>
      </c>
      <c r="AC141" t="s">
        <v>509</v>
      </c>
    </row>
    <row r="142" spans="1:29" x14ac:dyDescent="0.25">
      <c r="A142" t="s">
        <v>748</v>
      </c>
      <c r="B142" t="s">
        <v>48</v>
      </c>
      <c r="C142" s="3">
        <v>44652</v>
      </c>
      <c r="D142" s="3">
        <v>44742</v>
      </c>
      <c r="E142" t="s">
        <v>35</v>
      </c>
      <c r="F142" t="s">
        <v>749</v>
      </c>
      <c r="G142" t="s">
        <v>71</v>
      </c>
      <c r="H142" t="s">
        <v>72</v>
      </c>
      <c r="I142" t="s">
        <v>73</v>
      </c>
      <c r="J142" t="s">
        <v>42</v>
      </c>
      <c r="K142" t="s">
        <v>516</v>
      </c>
      <c r="L142" t="s">
        <v>49</v>
      </c>
      <c r="M142" t="s">
        <v>49</v>
      </c>
      <c r="N142" t="s">
        <v>516</v>
      </c>
      <c r="O142" s="3">
        <v>44652</v>
      </c>
      <c r="P142" s="3">
        <v>44926</v>
      </c>
      <c r="Q142" t="s">
        <v>75</v>
      </c>
      <c r="R142" t="s">
        <v>750</v>
      </c>
      <c r="S142" t="s">
        <v>62</v>
      </c>
      <c r="T142" t="s">
        <v>62</v>
      </c>
      <c r="U142" t="s">
        <v>77</v>
      </c>
      <c r="V142" t="s">
        <v>49</v>
      </c>
      <c r="W142" t="s">
        <v>49</v>
      </c>
      <c r="X142" t="s">
        <v>46</v>
      </c>
      <c r="Y142" t="s">
        <v>49</v>
      </c>
      <c r="Z142" t="s">
        <v>73</v>
      </c>
      <c r="AA142" s="3">
        <v>45046</v>
      </c>
      <c r="AB142" s="3">
        <v>44773</v>
      </c>
      <c r="AC142" t="s">
        <v>495</v>
      </c>
    </row>
    <row r="143" spans="1:29" x14ac:dyDescent="0.25">
      <c r="A143" t="s">
        <v>751</v>
      </c>
      <c r="B143" t="s">
        <v>48</v>
      </c>
      <c r="C143" s="3">
        <v>44652</v>
      </c>
      <c r="D143" s="3">
        <v>44742</v>
      </c>
      <c r="E143" t="s">
        <v>35</v>
      </c>
      <c r="F143" t="s">
        <v>752</v>
      </c>
      <c r="G143" t="s">
        <v>71</v>
      </c>
      <c r="H143" t="s">
        <v>72</v>
      </c>
      <c r="I143" t="s">
        <v>73</v>
      </c>
      <c r="J143" t="s">
        <v>42</v>
      </c>
      <c r="K143" t="s">
        <v>520</v>
      </c>
      <c r="L143" t="s">
        <v>49</v>
      </c>
      <c r="M143" t="s">
        <v>49</v>
      </c>
      <c r="N143" t="s">
        <v>520</v>
      </c>
      <c r="O143" s="3">
        <v>44659</v>
      </c>
      <c r="P143" s="3">
        <v>44926</v>
      </c>
      <c r="Q143" t="s">
        <v>75</v>
      </c>
      <c r="R143" t="s">
        <v>753</v>
      </c>
      <c r="S143" t="s">
        <v>62</v>
      </c>
      <c r="T143" t="s">
        <v>62</v>
      </c>
      <c r="U143" t="s">
        <v>77</v>
      </c>
      <c r="V143" t="s">
        <v>49</v>
      </c>
      <c r="W143" t="s">
        <v>49</v>
      </c>
      <c r="X143" t="s">
        <v>46</v>
      </c>
      <c r="Y143" t="s">
        <v>49</v>
      </c>
      <c r="Z143" t="s">
        <v>73</v>
      </c>
      <c r="AA143" s="3">
        <v>45046</v>
      </c>
      <c r="AB143" s="3">
        <v>44773</v>
      </c>
      <c r="AC143" t="s">
        <v>495</v>
      </c>
    </row>
    <row r="144" spans="1:29" x14ac:dyDescent="0.25">
      <c r="A144" t="s">
        <v>754</v>
      </c>
      <c r="B144" t="s">
        <v>48</v>
      </c>
      <c r="C144" s="3">
        <v>44652</v>
      </c>
      <c r="D144" s="3">
        <v>44742</v>
      </c>
      <c r="E144" t="s">
        <v>35</v>
      </c>
      <c r="F144" t="s">
        <v>755</v>
      </c>
      <c r="G144" t="s">
        <v>71</v>
      </c>
      <c r="H144" t="s">
        <v>72</v>
      </c>
      <c r="I144" t="s">
        <v>73</v>
      </c>
      <c r="J144" t="s">
        <v>42</v>
      </c>
      <c r="K144" t="s">
        <v>756</v>
      </c>
      <c r="L144" t="s">
        <v>49</v>
      </c>
      <c r="M144" t="s">
        <v>49</v>
      </c>
      <c r="N144" t="s">
        <v>756</v>
      </c>
      <c r="O144" s="3">
        <v>44736</v>
      </c>
      <c r="P144" s="3">
        <v>44926</v>
      </c>
      <c r="Q144" t="s">
        <v>75</v>
      </c>
      <c r="R144" t="s">
        <v>757</v>
      </c>
      <c r="S144" t="s">
        <v>62</v>
      </c>
      <c r="T144" t="s">
        <v>62</v>
      </c>
      <c r="U144" t="s">
        <v>77</v>
      </c>
      <c r="V144" t="s">
        <v>49</v>
      </c>
      <c r="W144" t="s">
        <v>49</v>
      </c>
      <c r="X144" t="s">
        <v>46</v>
      </c>
      <c r="Y144" t="s">
        <v>49</v>
      </c>
      <c r="Z144" t="s">
        <v>73</v>
      </c>
      <c r="AA144" s="3">
        <v>45046</v>
      </c>
      <c r="AB144" s="3">
        <v>44773</v>
      </c>
      <c r="AC144" t="s">
        <v>495</v>
      </c>
    </row>
    <row r="145" spans="1:29" x14ac:dyDescent="0.25">
      <c r="A145" t="s">
        <v>758</v>
      </c>
      <c r="B145" t="s">
        <v>48</v>
      </c>
      <c r="C145" s="3">
        <v>44652</v>
      </c>
      <c r="D145" s="3">
        <v>44742</v>
      </c>
      <c r="E145" t="s">
        <v>35</v>
      </c>
      <c r="F145" t="s">
        <v>759</v>
      </c>
      <c r="G145" t="s">
        <v>71</v>
      </c>
      <c r="H145" t="s">
        <v>72</v>
      </c>
      <c r="I145" t="s">
        <v>73</v>
      </c>
      <c r="J145" t="s">
        <v>42</v>
      </c>
      <c r="K145" t="s">
        <v>760</v>
      </c>
      <c r="L145" t="s">
        <v>49</v>
      </c>
      <c r="M145" t="s">
        <v>49</v>
      </c>
      <c r="N145" t="s">
        <v>761</v>
      </c>
      <c r="O145" s="3">
        <v>44634</v>
      </c>
      <c r="P145" s="3">
        <v>44926</v>
      </c>
      <c r="Q145" t="s">
        <v>75</v>
      </c>
      <c r="R145" t="s">
        <v>762</v>
      </c>
      <c r="S145" t="s">
        <v>62</v>
      </c>
      <c r="T145" t="s">
        <v>62</v>
      </c>
      <c r="U145" t="s">
        <v>77</v>
      </c>
      <c r="V145" t="s">
        <v>49</v>
      </c>
      <c r="W145" t="s">
        <v>49</v>
      </c>
      <c r="X145" t="s">
        <v>46</v>
      </c>
      <c r="Y145" t="s">
        <v>49</v>
      </c>
      <c r="Z145" t="s">
        <v>73</v>
      </c>
      <c r="AA145" s="3">
        <v>45046</v>
      </c>
      <c r="AB145" s="3">
        <v>44773</v>
      </c>
      <c r="AC145" t="s">
        <v>495</v>
      </c>
    </row>
    <row r="146" spans="1:29" x14ac:dyDescent="0.25">
      <c r="A146" t="s">
        <v>763</v>
      </c>
      <c r="B146" t="s">
        <v>48</v>
      </c>
      <c r="C146" s="3">
        <v>44652</v>
      </c>
      <c r="D146" s="3">
        <v>44742</v>
      </c>
      <c r="E146" t="s">
        <v>35</v>
      </c>
      <c r="F146" t="s">
        <v>764</v>
      </c>
      <c r="G146" t="s">
        <v>71</v>
      </c>
      <c r="H146" t="s">
        <v>72</v>
      </c>
      <c r="I146" t="s">
        <v>73</v>
      </c>
      <c r="J146" t="s">
        <v>42</v>
      </c>
      <c r="K146" t="s">
        <v>544</v>
      </c>
      <c r="L146" t="s">
        <v>49</v>
      </c>
      <c r="M146" t="s">
        <v>49</v>
      </c>
      <c r="N146" t="s">
        <v>544</v>
      </c>
      <c r="O146" s="3">
        <v>44670</v>
      </c>
      <c r="P146" s="3">
        <v>44926</v>
      </c>
      <c r="Q146" t="s">
        <v>75</v>
      </c>
      <c r="R146" t="s">
        <v>765</v>
      </c>
      <c r="S146" t="s">
        <v>62</v>
      </c>
      <c r="T146" t="s">
        <v>62</v>
      </c>
      <c r="U146" t="s">
        <v>77</v>
      </c>
      <c r="V146" t="s">
        <v>49</v>
      </c>
      <c r="W146" t="s">
        <v>49</v>
      </c>
      <c r="X146" t="s">
        <v>46</v>
      </c>
      <c r="Y146" t="s">
        <v>49</v>
      </c>
      <c r="Z146" t="s">
        <v>73</v>
      </c>
      <c r="AA146" s="3">
        <v>45046</v>
      </c>
      <c r="AB146" s="3">
        <v>44773</v>
      </c>
      <c r="AC146" t="s">
        <v>495</v>
      </c>
    </row>
    <row r="147" spans="1:29" x14ac:dyDescent="0.25">
      <c r="A147" t="s">
        <v>766</v>
      </c>
      <c r="B147" t="s">
        <v>48</v>
      </c>
      <c r="C147" s="3">
        <v>44652</v>
      </c>
      <c r="D147" s="3">
        <v>44742</v>
      </c>
      <c r="E147" t="s">
        <v>40</v>
      </c>
      <c r="F147" t="s">
        <v>767</v>
      </c>
      <c r="G147" t="s">
        <v>289</v>
      </c>
      <c r="H147" t="s">
        <v>264</v>
      </c>
      <c r="I147" t="s">
        <v>265</v>
      </c>
      <c r="J147" t="s">
        <v>43</v>
      </c>
      <c r="K147" t="s">
        <v>768</v>
      </c>
      <c r="L147" t="s">
        <v>769</v>
      </c>
      <c r="M147" t="s">
        <v>770</v>
      </c>
      <c r="N147" t="s">
        <v>279</v>
      </c>
      <c r="O147" s="3">
        <v>44698</v>
      </c>
      <c r="P147" s="3">
        <v>44728</v>
      </c>
      <c r="Q147" t="s">
        <v>264</v>
      </c>
      <c r="R147" t="s">
        <v>49</v>
      </c>
      <c r="S147" t="s">
        <v>49</v>
      </c>
      <c r="T147" t="s">
        <v>49</v>
      </c>
      <c r="U147" t="s">
        <v>49</v>
      </c>
      <c r="V147" t="s">
        <v>49</v>
      </c>
      <c r="W147" t="s">
        <v>49</v>
      </c>
      <c r="X147" t="s">
        <v>46</v>
      </c>
      <c r="Y147" t="s">
        <v>49</v>
      </c>
      <c r="Z147" t="s">
        <v>271</v>
      </c>
      <c r="AA147" s="3">
        <v>45046</v>
      </c>
      <c r="AB147" s="3">
        <v>44773</v>
      </c>
      <c r="AC147" t="s">
        <v>509</v>
      </c>
    </row>
    <row r="148" spans="1:29" x14ac:dyDescent="0.25">
      <c r="A148" t="s">
        <v>771</v>
      </c>
      <c r="B148" t="s">
        <v>48</v>
      </c>
      <c r="C148" s="3">
        <v>44652</v>
      </c>
      <c r="D148" s="3">
        <v>44742</v>
      </c>
      <c r="E148" t="s">
        <v>35</v>
      </c>
      <c r="F148" t="s">
        <v>772</v>
      </c>
      <c r="G148" t="s">
        <v>71</v>
      </c>
      <c r="H148" t="s">
        <v>72</v>
      </c>
      <c r="I148" t="s">
        <v>73</v>
      </c>
      <c r="J148" t="s">
        <v>42</v>
      </c>
      <c r="K148" t="s">
        <v>773</v>
      </c>
      <c r="L148" t="s">
        <v>49</v>
      </c>
      <c r="M148" t="s">
        <v>49</v>
      </c>
      <c r="N148" t="s">
        <v>773</v>
      </c>
      <c r="O148" s="3">
        <v>44672</v>
      </c>
      <c r="P148" s="3">
        <v>44926</v>
      </c>
      <c r="Q148" t="s">
        <v>75</v>
      </c>
      <c r="R148" t="s">
        <v>774</v>
      </c>
      <c r="S148" t="s">
        <v>62</v>
      </c>
      <c r="T148" t="s">
        <v>62</v>
      </c>
      <c r="U148" t="s">
        <v>77</v>
      </c>
      <c r="V148" t="s">
        <v>49</v>
      </c>
      <c r="W148" t="s">
        <v>49</v>
      </c>
      <c r="X148" t="s">
        <v>46</v>
      </c>
      <c r="Y148" t="s">
        <v>49</v>
      </c>
      <c r="Z148" t="s">
        <v>73</v>
      </c>
      <c r="AA148" s="3">
        <v>45046</v>
      </c>
      <c r="AB148" s="3">
        <v>44773</v>
      </c>
      <c r="AC148" t="s">
        <v>495</v>
      </c>
    </row>
    <row r="149" spans="1:29" x14ac:dyDescent="0.25">
      <c r="A149" t="s">
        <v>775</v>
      </c>
      <c r="B149" t="s">
        <v>48</v>
      </c>
      <c r="C149" s="3">
        <v>44652</v>
      </c>
      <c r="D149" s="3">
        <v>44742</v>
      </c>
      <c r="E149" t="s">
        <v>40</v>
      </c>
      <c r="F149" t="s">
        <v>776</v>
      </c>
      <c r="G149" t="s">
        <v>289</v>
      </c>
      <c r="H149" t="s">
        <v>264</v>
      </c>
      <c r="I149" t="s">
        <v>265</v>
      </c>
      <c r="J149" t="s">
        <v>43</v>
      </c>
      <c r="K149" t="s">
        <v>777</v>
      </c>
      <c r="L149" t="s">
        <v>427</v>
      </c>
      <c r="M149" t="s">
        <v>778</v>
      </c>
      <c r="N149" t="s">
        <v>279</v>
      </c>
      <c r="O149" s="3">
        <v>44700</v>
      </c>
      <c r="P149" s="3">
        <v>44730</v>
      </c>
      <c r="Q149" t="s">
        <v>264</v>
      </c>
      <c r="R149" t="s">
        <v>49</v>
      </c>
      <c r="S149" t="s">
        <v>49</v>
      </c>
      <c r="T149" t="s">
        <v>49</v>
      </c>
      <c r="U149" t="s">
        <v>49</v>
      </c>
      <c r="V149" t="s">
        <v>49</v>
      </c>
      <c r="W149" t="s">
        <v>49</v>
      </c>
      <c r="X149" t="s">
        <v>46</v>
      </c>
      <c r="Y149" t="s">
        <v>49</v>
      </c>
      <c r="Z149" t="s">
        <v>271</v>
      </c>
      <c r="AA149" s="3">
        <v>45046</v>
      </c>
      <c r="AB149" s="3">
        <v>44773</v>
      </c>
      <c r="AC149" t="s">
        <v>509</v>
      </c>
    </row>
    <row r="150" spans="1:29" x14ac:dyDescent="0.25">
      <c r="A150" t="s">
        <v>779</v>
      </c>
      <c r="B150" t="s">
        <v>48</v>
      </c>
      <c r="C150" s="3">
        <v>44652</v>
      </c>
      <c r="D150" s="3">
        <v>44742</v>
      </c>
      <c r="E150" t="s">
        <v>35</v>
      </c>
      <c r="F150" t="s">
        <v>780</v>
      </c>
      <c r="G150" t="s">
        <v>71</v>
      </c>
      <c r="H150" t="s">
        <v>72</v>
      </c>
      <c r="I150" t="s">
        <v>73</v>
      </c>
      <c r="J150" t="s">
        <v>42</v>
      </c>
      <c r="K150" t="s">
        <v>773</v>
      </c>
      <c r="L150" t="s">
        <v>49</v>
      </c>
      <c r="M150" t="s">
        <v>49</v>
      </c>
      <c r="N150" t="s">
        <v>773</v>
      </c>
      <c r="O150" s="3">
        <v>44672</v>
      </c>
      <c r="P150" s="3">
        <v>44926</v>
      </c>
      <c r="Q150" t="s">
        <v>75</v>
      </c>
      <c r="R150" t="s">
        <v>781</v>
      </c>
      <c r="S150" t="s">
        <v>62</v>
      </c>
      <c r="T150" t="s">
        <v>62</v>
      </c>
      <c r="U150" t="s">
        <v>77</v>
      </c>
      <c r="V150" t="s">
        <v>49</v>
      </c>
      <c r="W150" t="s">
        <v>49</v>
      </c>
      <c r="X150" t="s">
        <v>46</v>
      </c>
      <c r="Y150" t="s">
        <v>49</v>
      </c>
      <c r="Z150" t="s">
        <v>73</v>
      </c>
      <c r="AA150" s="3">
        <v>45046</v>
      </c>
      <c r="AB150" s="3">
        <v>44773</v>
      </c>
      <c r="AC150" t="s">
        <v>495</v>
      </c>
    </row>
    <row r="151" spans="1:29" x14ac:dyDescent="0.25">
      <c r="A151" t="s">
        <v>782</v>
      </c>
      <c r="B151" t="s">
        <v>48</v>
      </c>
      <c r="C151" s="3">
        <v>44652</v>
      </c>
      <c r="D151" s="3">
        <v>44742</v>
      </c>
      <c r="E151" t="s">
        <v>40</v>
      </c>
      <c r="F151" t="s">
        <v>783</v>
      </c>
      <c r="G151" t="s">
        <v>289</v>
      </c>
      <c r="H151" t="s">
        <v>264</v>
      </c>
      <c r="I151" t="s">
        <v>265</v>
      </c>
      <c r="J151" t="s">
        <v>43</v>
      </c>
      <c r="K151" t="s">
        <v>784</v>
      </c>
      <c r="L151" t="s">
        <v>785</v>
      </c>
      <c r="M151" t="s">
        <v>340</v>
      </c>
      <c r="N151" t="s">
        <v>279</v>
      </c>
      <c r="O151" s="3">
        <v>44706</v>
      </c>
      <c r="P151" s="3">
        <v>44736</v>
      </c>
      <c r="Q151" t="s">
        <v>264</v>
      </c>
      <c r="R151" t="s">
        <v>49</v>
      </c>
      <c r="S151" t="s">
        <v>49</v>
      </c>
      <c r="T151" t="s">
        <v>49</v>
      </c>
      <c r="U151" t="s">
        <v>49</v>
      </c>
      <c r="V151" t="s">
        <v>49</v>
      </c>
      <c r="W151" t="s">
        <v>49</v>
      </c>
      <c r="X151" t="s">
        <v>46</v>
      </c>
      <c r="Y151" t="s">
        <v>49</v>
      </c>
      <c r="Z151" t="s">
        <v>271</v>
      </c>
      <c r="AA151" s="3">
        <v>45046</v>
      </c>
      <c r="AB151" s="3">
        <v>44773</v>
      </c>
      <c r="AC151" t="s">
        <v>509</v>
      </c>
    </row>
    <row r="152" spans="1:29" x14ac:dyDescent="0.25">
      <c r="A152" t="s">
        <v>786</v>
      </c>
      <c r="B152" t="s">
        <v>48</v>
      </c>
      <c r="C152" s="3">
        <v>44652</v>
      </c>
      <c r="D152" s="3">
        <v>44742</v>
      </c>
      <c r="E152" t="s">
        <v>40</v>
      </c>
      <c r="F152" t="s">
        <v>696</v>
      </c>
      <c r="G152" t="s">
        <v>697</v>
      </c>
      <c r="H152" t="s">
        <v>264</v>
      </c>
      <c r="I152" t="s">
        <v>265</v>
      </c>
      <c r="J152" t="s">
        <v>43</v>
      </c>
      <c r="K152" t="s">
        <v>698</v>
      </c>
      <c r="L152" t="s">
        <v>699</v>
      </c>
      <c r="M152" t="s">
        <v>586</v>
      </c>
      <c r="N152" t="s">
        <v>279</v>
      </c>
      <c r="O152" s="3">
        <v>44674</v>
      </c>
      <c r="P152" s="3">
        <v>44703</v>
      </c>
      <c r="Q152" t="s">
        <v>264</v>
      </c>
      <c r="R152" t="s">
        <v>49</v>
      </c>
      <c r="S152" t="s">
        <v>49</v>
      </c>
      <c r="T152" t="s">
        <v>49</v>
      </c>
      <c r="U152" t="s">
        <v>49</v>
      </c>
      <c r="V152" t="s">
        <v>49</v>
      </c>
      <c r="W152" t="s">
        <v>49</v>
      </c>
      <c r="X152" t="s">
        <v>46</v>
      </c>
      <c r="Y152" t="s">
        <v>49</v>
      </c>
      <c r="Z152" t="s">
        <v>271</v>
      </c>
      <c r="AA152" s="3">
        <v>45046</v>
      </c>
      <c r="AB152" s="3">
        <v>44773</v>
      </c>
      <c r="AC152" t="s">
        <v>509</v>
      </c>
    </row>
    <row r="153" spans="1:29" x14ac:dyDescent="0.25">
      <c r="A153" t="s">
        <v>787</v>
      </c>
      <c r="B153" t="s">
        <v>48</v>
      </c>
      <c r="C153" s="3">
        <v>44652</v>
      </c>
      <c r="D153" s="3">
        <v>44742</v>
      </c>
      <c r="E153" t="s">
        <v>35</v>
      </c>
      <c r="F153" t="s">
        <v>788</v>
      </c>
      <c r="G153" t="s">
        <v>71</v>
      </c>
      <c r="H153" t="s">
        <v>72</v>
      </c>
      <c r="I153" t="s">
        <v>73</v>
      </c>
      <c r="J153" t="s">
        <v>42</v>
      </c>
      <c r="K153" t="s">
        <v>789</v>
      </c>
      <c r="L153" t="s">
        <v>49</v>
      </c>
      <c r="M153" t="s">
        <v>49</v>
      </c>
      <c r="N153" t="s">
        <v>789</v>
      </c>
      <c r="O153" s="3">
        <v>44714</v>
      </c>
      <c r="P153" s="3">
        <v>44926</v>
      </c>
      <c r="Q153" t="s">
        <v>75</v>
      </c>
      <c r="R153" t="s">
        <v>790</v>
      </c>
      <c r="S153" t="s">
        <v>62</v>
      </c>
      <c r="T153" t="s">
        <v>62</v>
      </c>
      <c r="U153" t="s">
        <v>77</v>
      </c>
      <c r="V153" t="s">
        <v>49</v>
      </c>
      <c r="W153" t="s">
        <v>49</v>
      </c>
      <c r="X153" t="s">
        <v>46</v>
      </c>
      <c r="Y153" t="s">
        <v>49</v>
      </c>
      <c r="Z153" t="s">
        <v>73</v>
      </c>
      <c r="AA153" s="3">
        <v>45046</v>
      </c>
      <c r="AB153" s="3">
        <v>44773</v>
      </c>
      <c r="AC153" t="s">
        <v>495</v>
      </c>
    </row>
    <row r="154" spans="1:29" x14ac:dyDescent="0.25">
      <c r="A154" t="s">
        <v>791</v>
      </c>
      <c r="B154" t="s">
        <v>48</v>
      </c>
      <c r="C154" s="3">
        <v>44652</v>
      </c>
      <c r="D154" s="3">
        <v>44742</v>
      </c>
      <c r="E154" t="s">
        <v>35</v>
      </c>
      <c r="F154" t="s">
        <v>792</v>
      </c>
      <c r="G154" t="s">
        <v>71</v>
      </c>
      <c r="H154" t="s">
        <v>72</v>
      </c>
      <c r="I154" t="s">
        <v>73</v>
      </c>
      <c r="J154" t="s">
        <v>42</v>
      </c>
      <c r="K154" t="s">
        <v>516</v>
      </c>
      <c r="L154" t="s">
        <v>49</v>
      </c>
      <c r="M154" t="s">
        <v>49</v>
      </c>
      <c r="N154" t="s">
        <v>516</v>
      </c>
      <c r="O154" s="3">
        <v>44652</v>
      </c>
      <c r="P154" s="3">
        <v>44926</v>
      </c>
      <c r="Q154" t="s">
        <v>75</v>
      </c>
      <c r="R154" t="s">
        <v>793</v>
      </c>
      <c r="S154" t="s">
        <v>62</v>
      </c>
      <c r="T154" t="s">
        <v>62</v>
      </c>
      <c r="U154" t="s">
        <v>77</v>
      </c>
      <c r="V154" t="s">
        <v>49</v>
      </c>
      <c r="W154" t="s">
        <v>49</v>
      </c>
      <c r="X154" t="s">
        <v>46</v>
      </c>
      <c r="Y154" t="s">
        <v>49</v>
      </c>
      <c r="Z154" t="s">
        <v>73</v>
      </c>
      <c r="AA154" s="3">
        <v>45046</v>
      </c>
      <c r="AB154" s="3">
        <v>44773</v>
      </c>
      <c r="AC154" t="s">
        <v>495</v>
      </c>
    </row>
    <row r="155" spans="1:29" x14ac:dyDescent="0.25">
      <c r="A155" t="s">
        <v>794</v>
      </c>
      <c r="B155" t="s">
        <v>48</v>
      </c>
      <c r="C155" s="3">
        <v>44652</v>
      </c>
      <c r="D155" s="3">
        <v>44742</v>
      </c>
      <c r="E155" t="s">
        <v>35</v>
      </c>
      <c r="F155" t="s">
        <v>795</v>
      </c>
      <c r="G155" t="s">
        <v>71</v>
      </c>
      <c r="H155" t="s">
        <v>72</v>
      </c>
      <c r="I155" t="s">
        <v>73</v>
      </c>
      <c r="J155" t="s">
        <v>42</v>
      </c>
      <c r="K155" t="s">
        <v>556</v>
      </c>
      <c r="L155" t="s">
        <v>49</v>
      </c>
      <c r="M155" t="s">
        <v>49</v>
      </c>
      <c r="N155" t="s">
        <v>556</v>
      </c>
      <c r="O155" s="3">
        <v>44659</v>
      </c>
      <c r="P155" s="3">
        <v>44926</v>
      </c>
      <c r="Q155" t="s">
        <v>75</v>
      </c>
      <c r="R155" t="s">
        <v>796</v>
      </c>
      <c r="S155" t="s">
        <v>62</v>
      </c>
      <c r="T155" t="s">
        <v>62</v>
      </c>
      <c r="U155" t="s">
        <v>77</v>
      </c>
      <c r="V155" t="s">
        <v>49</v>
      </c>
      <c r="W155" t="s">
        <v>49</v>
      </c>
      <c r="X155" t="s">
        <v>46</v>
      </c>
      <c r="Y155" t="s">
        <v>49</v>
      </c>
      <c r="Z155" t="s">
        <v>73</v>
      </c>
      <c r="AA155" s="3">
        <v>45046</v>
      </c>
      <c r="AB155" s="3">
        <v>44773</v>
      </c>
      <c r="AC155" t="s">
        <v>495</v>
      </c>
    </row>
    <row r="156" spans="1:29" x14ac:dyDescent="0.25">
      <c r="A156" t="s">
        <v>797</v>
      </c>
      <c r="B156" t="s">
        <v>48</v>
      </c>
      <c r="C156" s="3">
        <v>44652</v>
      </c>
      <c r="D156" s="3">
        <v>44742</v>
      </c>
      <c r="E156" t="s">
        <v>35</v>
      </c>
      <c r="F156" t="s">
        <v>798</v>
      </c>
      <c r="G156" t="s">
        <v>71</v>
      </c>
      <c r="H156" t="s">
        <v>72</v>
      </c>
      <c r="I156" t="s">
        <v>73</v>
      </c>
      <c r="J156" t="s">
        <v>42</v>
      </c>
      <c r="K156" t="s">
        <v>799</v>
      </c>
      <c r="L156" t="s">
        <v>49</v>
      </c>
      <c r="M156" t="s">
        <v>49</v>
      </c>
      <c r="N156" t="s">
        <v>799</v>
      </c>
      <c r="O156" s="3">
        <v>44669</v>
      </c>
      <c r="P156" s="3">
        <v>44926</v>
      </c>
      <c r="Q156" t="s">
        <v>800</v>
      </c>
      <c r="R156" t="s">
        <v>801</v>
      </c>
      <c r="S156" t="s">
        <v>62</v>
      </c>
      <c r="T156" t="s">
        <v>62</v>
      </c>
      <c r="U156" t="s">
        <v>77</v>
      </c>
      <c r="V156" t="s">
        <v>49</v>
      </c>
      <c r="W156" t="s">
        <v>49</v>
      </c>
      <c r="X156" t="s">
        <v>46</v>
      </c>
      <c r="Y156" t="s">
        <v>49</v>
      </c>
      <c r="Z156" t="s">
        <v>73</v>
      </c>
      <c r="AA156" s="3">
        <v>45046</v>
      </c>
      <c r="AB156" s="3">
        <v>44773</v>
      </c>
      <c r="AC156" t="s">
        <v>495</v>
      </c>
    </row>
    <row r="157" spans="1:29" x14ac:dyDescent="0.25">
      <c r="A157" t="s">
        <v>802</v>
      </c>
      <c r="B157" t="s">
        <v>48</v>
      </c>
      <c r="C157" s="3">
        <v>44652</v>
      </c>
      <c r="D157" s="3">
        <v>44742</v>
      </c>
      <c r="E157" t="s">
        <v>40</v>
      </c>
      <c r="F157" t="s">
        <v>803</v>
      </c>
      <c r="G157" t="s">
        <v>301</v>
      </c>
      <c r="H157" t="s">
        <v>264</v>
      </c>
      <c r="I157" t="s">
        <v>265</v>
      </c>
      <c r="J157" t="s">
        <v>43</v>
      </c>
      <c r="K157" t="s">
        <v>804</v>
      </c>
      <c r="L157" t="s">
        <v>805</v>
      </c>
      <c r="M157" t="s">
        <v>806</v>
      </c>
      <c r="N157" t="s">
        <v>269</v>
      </c>
      <c r="O157" s="3">
        <v>44700</v>
      </c>
      <c r="P157" s="3">
        <v>44730</v>
      </c>
      <c r="Q157" t="s">
        <v>264</v>
      </c>
      <c r="R157" t="s">
        <v>49</v>
      </c>
      <c r="S157" t="s">
        <v>49</v>
      </c>
      <c r="T157" t="s">
        <v>49</v>
      </c>
      <c r="U157" t="s">
        <v>49</v>
      </c>
      <c r="V157" t="s">
        <v>49</v>
      </c>
      <c r="W157" t="s">
        <v>49</v>
      </c>
      <c r="X157" t="s">
        <v>46</v>
      </c>
      <c r="Y157" t="s">
        <v>49</v>
      </c>
      <c r="Z157" t="s">
        <v>271</v>
      </c>
      <c r="AA157" s="3">
        <v>45046</v>
      </c>
      <c r="AB157" s="3">
        <v>44773</v>
      </c>
      <c r="AC157" t="s">
        <v>509</v>
      </c>
    </row>
    <row r="158" spans="1:29" x14ac:dyDescent="0.25">
      <c r="A158" t="s">
        <v>807</v>
      </c>
      <c r="B158" t="s">
        <v>48</v>
      </c>
      <c r="C158" s="3">
        <v>44652</v>
      </c>
      <c r="D158" s="3">
        <v>44742</v>
      </c>
      <c r="E158" t="s">
        <v>40</v>
      </c>
      <c r="F158" t="s">
        <v>262</v>
      </c>
      <c r="G158" t="s">
        <v>263</v>
      </c>
      <c r="H158" t="s">
        <v>264</v>
      </c>
      <c r="I158" t="s">
        <v>265</v>
      </c>
      <c r="J158" t="s">
        <v>43</v>
      </c>
      <c r="K158" t="s">
        <v>266</v>
      </c>
      <c r="L158" t="s">
        <v>267</v>
      </c>
      <c r="M158" t="s">
        <v>268</v>
      </c>
      <c r="N158" t="s">
        <v>269</v>
      </c>
      <c r="O158" s="3">
        <v>44673</v>
      </c>
      <c r="P158" s="3">
        <v>44702</v>
      </c>
      <c r="Q158" t="s">
        <v>264</v>
      </c>
      <c r="R158" t="s">
        <v>49</v>
      </c>
      <c r="S158" t="s">
        <v>49</v>
      </c>
      <c r="T158" t="s">
        <v>49</v>
      </c>
      <c r="U158" t="s">
        <v>49</v>
      </c>
      <c r="V158" t="s">
        <v>49</v>
      </c>
      <c r="W158" t="s">
        <v>49</v>
      </c>
      <c r="X158" t="s">
        <v>46</v>
      </c>
      <c r="Y158" t="s">
        <v>49</v>
      </c>
      <c r="Z158" t="s">
        <v>271</v>
      </c>
      <c r="AA158" s="3">
        <v>45046</v>
      </c>
      <c r="AB158" s="3">
        <v>44773</v>
      </c>
      <c r="AC158" t="s">
        <v>509</v>
      </c>
    </row>
    <row r="159" spans="1:29" x14ac:dyDescent="0.25">
      <c r="A159" t="s">
        <v>808</v>
      </c>
      <c r="B159" t="s">
        <v>48</v>
      </c>
      <c r="C159" s="3">
        <v>44652</v>
      </c>
      <c r="D159" s="3">
        <v>44742</v>
      </c>
      <c r="E159" t="s">
        <v>35</v>
      </c>
      <c r="F159" t="s">
        <v>809</v>
      </c>
      <c r="G159" t="s">
        <v>71</v>
      </c>
      <c r="H159" t="s">
        <v>72</v>
      </c>
      <c r="I159" t="s">
        <v>73</v>
      </c>
      <c r="J159" t="s">
        <v>42</v>
      </c>
      <c r="K159" t="s">
        <v>810</v>
      </c>
      <c r="L159" t="s">
        <v>49</v>
      </c>
      <c r="M159" t="s">
        <v>49</v>
      </c>
      <c r="N159" t="s">
        <v>810</v>
      </c>
      <c r="O159" s="3">
        <v>44648</v>
      </c>
      <c r="P159" s="3">
        <v>44926</v>
      </c>
      <c r="Q159" t="s">
        <v>75</v>
      </c>
      <c r="R159" t="s">
        <v>811</v>
      </c>
      <c r="S159" t="s">
        <v>62</v>
      </c>
      <c r="T159" t="s">
        <v>62</v>
      </c>
      <c r="U159" t="s">
        <v>77</v>
      </c>
      <c r="V159" t="s">
        <v>49</v>
      </c>
      <c r="W159" t="s">
        <v>49</v>
      </c>
      <c r="X159" t="s">
        <v>46</v>
      </c>
      <c r="Y159" t="s">
        <v>49</v>
      </c>
      <c r="Z159" t="s">
        <v>73</v>
      </c>
      <c r="AA159" s="3">
        <v>45046</v>
      </c>
      <c r="AB159" s="3">
        <v>44773</v>
      </c>
      <c r="AC159" t="s">
        <v>495</v>
      </c>
    </row>
    <row r="160" spans="1:29" x14ac:dyDescent="0.25">
      <c r="A160" t="s">
        <v>812</v>
      </c>
      <c r="B160" t="s">
        <v>48</v>
      </c>
      <c r="C160" s="3">
        <v>44652</v>
      </c>
      <c r="D160" s="3">
        <v>44742</v>
      </c>
      <c r="E160" t="s">
        <v>35</v>
      </c>
      <c r="F160" t="s">
        <v>813</v>
      </c>
      <c r="G160" t="s">
        <v>71</v>
      </c>
      <c r="H160" t="s">
        <v>72</v>
      </c>
      <c r="I160" t="s">
        <v>73</v>
      </c>
      <c r="J160" t="s">
        <v>42</v>
      </c>
      <c r="K160" t="s">
        <v>814</v>
      </c>
      <c r="L160" t="s">
        <v>49</v>
      </c>
      <c r="M160" t="s">
        <v>49</v>
      </c>
      <c r="N160" t="s">
        <v>814</v>
      </c>
      <c r="O160" s="3">
        <v>44714</v>
      </c>
      <c r="P160" s="3">
        <v>44926</v>
      </c>
      <c r="Q160" t="s">
        <v>75</v>
      </c>
      <c r="R160" t="s">
        <v>815</v>
      </c>
      <c r="S160" t="s">
        <v>62</v>
      </c>
      <c r="T160" t="s">
        <v>62</v>
      </c>
      <c r="U160" t="s">
        <v>77</v>
      </c>
      <c r="V160" t="s">
        <v>49</v>
      </c>
      <c r="W160" t="s">
        <v>49</v>
      </c>
      <c r="X160" t="s">
        <v>46</v>
      </c>
      <c r="Y160" t="s">
        <v>49</v>
      </c>
      <c r="Z160" t="s">
        <v>73</v>
      </c>
      <c r="AA160" s="3">
        <v>45046</v>
      </c>
      <c r="AB160" s="3">
        <v>44773</v>
      </c>
      <c r="AC160" t="s">
        <v>495</v>
      </c>
    </row>
    <row r="161" spans="1:29" x14ac:dyDescent="0.25">
      <c r="A161" t="s">
        <v>816</v>
      </c>
      <c r="B161" t="s">
        <v>48</v>
      </c>
      <c r="C161" s="3">
        <v>44652</v>
      </c>
      <c r="D161" s="3">
        <v>44742</v>
      </c>
      <c r="E161" t="s">
        <v>35</v>
      </c>
      <c r="F161" t="s">
        <v>817</v>
      </c>
      <c r="G161" t="s">
        <v>71</v>
      </c>
      <c r="H161" t="s">
        <v>72</v>
      </c>
      <c r="I161" t="s">
        <v>73</v>
      </c>
      <c r="J161" t="s">
        <v>42</v>
      </c>
      <c r="K161" t="s">
        <v>818</v>
      </c>
      <c r="L161" t="s">
        <v>49</v>
      </c>
      <c r="M161" t="s">
        <v>49</v>
      </c>
      <c r="N161" t="s">
        <v>818</v>
      </c>
      <c r="O161" s="3">
        <v>44694</v>
      </c>
      <c r="P161" s="3">
        <v>44926</v>
      </c>
      <c r="Q161" t="s">
        <v>75</v>
      </c>
      <c r="R161" t="s">
        <v>819</v>
      </c>
      <c r="S161" t="s">
        <v>62</v>
      </c>
      <c r="T161" t="s">
        <v>62</v>
      </c>
      <c r="U161" t="s">
        <v>77</v>
      </c>
      <c r="V161" t="s">
        <v>49</v>
      </c>
      <c r="W161" t="s">
        <v>49</v>
      </c>
      <c r="X161" t="s">
        <v>46</v>
      </c>
      <c r="Y161" t="s">
        <v>49</v>
      </c>
      <c r="Z161" t="s">
        <v>73</v>
      </c>
      <c r="AA161" s="3">
        <v>45046</v>
      </c>
      <c r="AB161" s="3">
        <v>44773</v>
      </c>
      <c r="AC161" t="s">
        <v>495</v>
      </c>
    </row>
    <row r="162" spans="1:29" x14ac:dyDescent="0.25">
      <c r="A162" t="s">
        <v>820</v>
      </c>
      <c r="B162" t="s">
        <v>48</v>
      </c>
      <c r="C162" s="3">
        <v>44652</v>
      </c>
      <c r="D162" s="3">
        <v>44742</v>
      </c>
      <c r="E162" t="s">
        <v>35</v>
      </c>
      <c r="F162" t="s">
        <v>821</v>
      </c>
      <c r="G162" t="s">
        <v>71</v>
      </c>
      <c r="H162" t="s">
        <v>72</v>
      </c>
      <c r="I162" t="s">
        <v>73</v>
      </c>
      <c r="J162" t="s">
        <v>42</v>
      </c>
      <c r="K162" t="s">
        <v>560</v>
      </c>
      <c r="L162" t="s">
        <v>49</v>
      </c>
      <c r="M162" t="s">
        <v>49</v>
      </c>
      <c r="N162" t="s">
        <v>560</v>
      </c>
      <c r="O162" s="3">
        <v>44652</v>
      </c>
      <c r="P162" s="3">
        <v>44926</v>
      </c>
      <c r="Q162" t="s">
        <v>75</v>
      </c>
      <c r="R162" t="s">
        <v>822</v>
      </c>
      <c r="S162" t="s">
        <v>62</v>
      </c>
      <c r="T162" t="s">
        <v>62</v>
      </c>
      <c r="U162" t="s">
        <v>77</v>
      </c>
      <c r="V162" t="s">
        <v>49</v>
      </c>
      <c r="W162" t="s">
        <v>49</v>
      </c>
      <c r="X162" t="s">
        <v>46</v>
      </c>
      <c r="Y162" t="s">
        <v>49</v>
      </c>
      <c r="Z162" t="s">
        <v>73</v>
      </c>
      <c r="AA162" s="3">
        <v>45046</v>
      </c>
      <c r="AB162" s="3">
        <v>44773</v>
      </c>
      <c r="AC162" t="s">
        <v>495</v>
      </c>
    </row>
    <row r="163" spans="1:29" x14ac:dyDescent="0.25">
      <c r="A163" t="s">
        <v>823</v>
      </c>
      <c r="B163" t="s">
        <v>48</v>
      </c>
      <c r="C163" s="3">
        <v>44652</v>
      </c>
      <c r="D163" s="3">
        <v>44742</v>
      </c>
      <c r="E163" t="s">
        <v>35</v>
      </c>
      <c r="F163" t="s">
        <v>824</v>
      </c>
      <c r="G163" t="s">
        <v>71</v>
      </c>
      <c r="H163" t="s">
        <v>72</v>
      </c>
      <c r="I163" t="s">
        <v>73</v>
      </c>
      <c r="J163" t="s">
        <v>42</v>
      </c>
      <c r="K163" t="s">
        <v>825</v>
      </c>
      <c r="L163" t="s">
        <v>49</v>
      </c>
      <c r="M163" t="s">
        <v>49</v>
      </c>
      <c r="N163" t="s">
        <v>825</v>
      </c>
      <c r="O163" s="3">
        <v>44652</v>
      </c>
      <c r="P163" s="3">
        <v>44926</v>
      </c>
      <c r="Q163" t="s">
        <v>75</v>
      </c>
      <c r="R163" t="s">
        <v>826</v>
      </c>
      <c r="S163" t="s">
        <v>62</v>
      </c>
      <c r="T163" t="s">
        <v>62</v>
      </c>
      <c r="U163" t="s">
        <v>77</v>
      </c>
      <c r="V163" t="s">
        <v>49</v>
      </c>
      <c r="W163" t="s">
        <v>49</v>
      </c>
      <c r="X163" t="s">
        <v>46</v>
      </c>
      <c r="Y163" t="s">
        <v>49</v>
      </c>
      <c r="Z163" t="s">
        <v>73</v>
      </c>
      <c r="AA163" s="3">
        <v>45046</v>
      </c>
      <c r="AB163" s="3">
        <v>44773</v>
      </c>
      <c r="AC163" t="s">
        <v>495</v>
      </c>
    </row>
    <row r="164" spans="1:29" x14ac:dyDescent="0.25">
      <c r="A164" t="s">
        <v>827</v>
      </c>
      <c r="B164" t="s">
        <v>48</v>
      </c>
      <c r="C164" s="3">
        <v>44652</v>
      </c>
      <c r="D164" s="3">
        <v>44742</v>
      </c>
      <c r="E164" t="s">
        <v>35</v>
      </c>
      <c r="F164" t="s">
        <v>828</v>
      </c>
      <c r="G164" t="s">
        <v>71</v>
      </c>
      <c r="H164" t="s">
        <v>72</v>
      </c>
      <c r="I164" t="s">
        <v>73</v>
      </c>
      <c r="J164" t="s">
        <v>42</v>
      </c>
      <c r="K164" t="s">
        <v>556</v>
      </c>
      <c r="L164" t="s">
        <v>49</v>
      </c>
      <c r="M164" t="s">
        <v>49</v>
      </c>
      <c r="N164" t="s">
        <v>556</v>
      </c>
      <c r="O164" s="3">
        <v>44659</v>
      </c>
      <c r="P164" s="3">
        <v>44926</v>
      </c>
      <c r="Q164" t="s">
        <v>75</v>
      </c>
      <c r="R164" t="s">
        <v>829</v>
      </c>
      <c r="S164" t="s">
        <v>62</v>
      </c>
      <c r="T164" t="s">
        <v>62</v>
      </c>
      <c r="U164" t="s">
        <v>77</v>
      </c>
      <c r="V164" t="s">
        <v>49</v>
      </c>
      <c r="W164" t="s">
        <v>49</v>
      </c>
      <c r="X164" t="s">
        <v>46</v>
      </c>
      <c r="Y164" t="s">
        <v>49</v>
      </c>
      <c r="Z164" t="s">
        <v>73</v>
      </c>
      <c r="AA164" s="3">
        <v>45046</v>
      </c>
      <c r="AB164" s="3">
        <v>44773</v>
      </c>
      <c r="AC164" t="s">
        <v>495</v>
      </c>
    </row>
    <row r="165" spans="1:29" x14ac:dyDescent="0.25">
      <c r="A165" t="s">
        <v>830</v>
      </c>
      <c r="B165" t="s">
        <v>48</v>
      </c>
      <c r="C165" s="3">
        <v>44652</v>
      </c>
      <c r="D165" s="3">
        <v>44742</v>
      </c>
      <c r="E165" t="s">
        <v>35</v>
      </c>
      <c r="F165" t="s">
        <v>831</v>
      </c>
      <c r="G165" t="s">
        <v>71</v>
      </c>
      <c r="H165" t="s">
        <v>72</v>
      </c>
      <c r="I165" t="s">
        <v>73</v>
      </c>
      <c r="J165" t="s">
        <v>42</v>
      </c>
      <c r="K165" t="s">
        <v>818</v>
      </c>
      <c r="L165" t="s">
        <v>49</v>
      </c>
      <c r="M165" t="s">
        <v>49</v>
      </c>
      <c r="N165" t="s">
        <v>818</v>
      </c>
      <c r="O165" s="3">
        <v>44694</v>
      </c>
      <c r="P165" s="3">
        <v>44926</v>
      </c>
      <c r="Q165" t="s">
        <v>75</v>
      </c>
      <c r="R165" t="s">
        <v>832</v>
      </c>
      <c r="S165" t="s">
        <v>62</v>
      </c>
      <c r="T165" t="s">
        <v>62</v>
      </c>
      <c r="U165" t="s">
        <v>77</v>
      </c>
      <c r="V165" t="s">
        <v>49</v>
      </c>
      <c r="W165" t="s">
        <v>49</v>
      </c>
      <c r="X165" t="s">
        <v>46</v>
      </c>
      <c r="Y165" t="s">
        <v>49</v>
      </c>
      <c r="Z165" t="s">
        <v>73</v>
      </c>
      <c r="AA165" s="3">
        <v>45046</v>
      </c>
      <c r="AB165" s="3">
        <v>44773</v>
      </c>
      <c r="AC165" t="s">
        <v>495</v>
      </c>
    </row>
    <row r="166" spans="1:29" x14ac:dyDescent="0.25">
      <c r="A166" t="s">
        <v>833</v>
      </c>
      <c r="B166" t="s">
        <v>48</v>
      </c>
      <c r="C166" s="3">
        <v>44652</v>
      </c>
      <c r="D166" s="3">
        <v>44742</v>
      </c>
      <c r="E166" t="s">
        <v>35</v>
      </c>
      <c r="F166" t="s">
        <v>834</v>
      </c>
      <c r="G166" t="s">
        <v>71</v>
      </c>
      <c r="H166" t="s">
        <v>72</v>
      </c>
      <c r="I166" t="s">
        <v>73</v>
      </c>
      <c r="J166" t="s">
        <v>42</v>
      </c>
      <c r="K166" t="s">
        <v>556</v>
      </c>
      <c r="L166" t="s">
        <v>49</v>
      </c>
      <c r="M166" t="s">
        <v>49</v>
      </c>
      <c r="N166" t="s">
        <v>556</v>
      </c>
      <c r="O166" s="3">
        <v>44659</v>
      </c>
      <c r="P166" s="3">
        <v>44926</v>
      </c>
      <c r="Q166" t="s">
        <v>75</v>
      </c>
      <c r="R166" t="s">
        <v>835</v>
      </c>
      <c r="S166" t="s">
        <v>62</v>
      </c>
      <c r="T166" t="s">
        <v>62</v>
      </c>
      <c r="U166" t="s">
        <v>77</v>
      </c>
      <c r="V166" t="s">
        <v>49</v>
      </c>
      <c r="W166" t="s">
        <v>49</v>
      </c>
      <c r="X166" t="s">
        <v>46</v>
      </c>
      <c r="Y166" t="s">
        <v>49</v>
      </c>
      <c r="Z166" t="s">
        <v>73</v>
      </c>
      <c r="AA166" s="3">
        <v>45046</v>
      </c>
      <c r="AB166" s="3">
        <v>44773</v>
      </c>
      <c r="AC166" t="s">
        <v>495</v>
      </c>
    </row>
    <row r="167" spans="1:29" x14ac:dyDescent="0.25">
      <c r="A167" t="s">
        <v>836</v>
      </c>
      <c r="B167" t="s">
        <v>48</v>
      </c>
      <c r="C167" s="3">
        <v>44652</v>
      </c>
      <c r="D167" s="3">
        <v>44742</v>
      </c>
      <c r="E167" t="s">
        <v>35</v>
      </c>
      <c r="F167" t="s">
        <v>837</v>
      </c>
      <c r="G167" t="s">
        <v>71</v>
      </c>
      <c r="H167" t="s">
        <v>72</v>
      </c>
      <c r="I167" t="s">
        <v>73</v>
      </c>
      <c r="J167" t="s">
        <v>42</v>
      </c>
      <c r="K167" t="s">
        <v>818</v>
      </c>
      <c r="L167" t="s">
        <v>49</v>
      </c>
      <c r="M167" t="s">
        <v>49</v>
      </c>
      <c r="N167" t="s">
        <v>818</v>
      </c>
      <c r="O167" s="3">
        <v>44694</v>
      </c>
      <c r="P167" s="3">
        <v>44926</v>
      </c>
      <c r="Q167" t="s">
        <v>75</v>
      </c>
      <c r="R167" t="s">
        <v>838</v>
      </c>
      <c r="S167" t="s">
        <v>62</v>
      </c>
      <c r="T167" t="s">
        <v>62</v>
      </c>
      <c r="U167" t="s">
        <v>77</v>
      </c>
      <c r="V167" t="s">
        <v>49</v>
      </c>
      <c r="W167" t="s">
        <v>49</v>
      </c>
      <c r="X167" t="s">
        <v>46</v>
      </c>
      <c r="Y167" t="s">
        <v>49</v>
      </c>
      <c r="Z167" t="s">
        <v>73</v>
      </c>
      <c r="AA167" s="3">
        <v>45046</v>
      </c>
      <c r="AB167" s="3">
        <v>44773</v>
      </c>
      <c r="AC167" t="s">
        <v>495</v>
      </c>
    </row>
    <row r="168" spans="1:29" x14ac:dyDescent="0.25">
      <c r="A168" t="s">
        <v>839</v>
      </c>
      <c r="B168" t="s">
        <v>48</v>
      </c>
      <c r="C168" s="3">
        <v>44652</v>
      </c>
      <c r="D168" s="3">
        <v>44742</v>
      </c>
      <c r="E168" t="s">
        <v>35</v>
      </c>
      <c r="F168" t="s">
        <v>840</v>
      </c>
      <c r="G168" t="s">
        <v>71</v>
      </c>
      <c r="H168" t="s">
        <v>72</v>
      </c>
      <c r="I168" t="s">
        <v>73</v>
      </c>
      <c r="J168" t="s">
        <v>42</v>
      </c>
      <c r="K168" t="s">
        <v>520</v>
      </c>
      <c r="L168" t="s">
        <v>49</v>
      </c>
      <c r="M168" t="s">
        <v>49</v>
      </c>
      <c r="N168" t="s">
        <v>520</v>
      </c>
      <c r="O168" s="3">
        <v>44659</v>
      </c>
      <c r="P168" s="3">
        <v>44926</v>
      </c>
      <c r="Q168" t="s">
        <v>75</v>
      </c>
      <c r="R168" t="s">
        <v>841</v>
      </c>
      <c r="S168" t="s">
        <v>62</v>
      </c>
      <c r="T168" t="s">
        <v>62</v>
      </c>
      <c r="U168" t="s">
        <v>77</v>
      </c>
      <c r="V168" t="s">
        <v>49</v>
      </c>
      <c r="W168" t="s">
        <v>49</v>
      </c>
      <c r="X168" t="s">
        <v>46</v>
      </c>
      <c r="Y168" t="s">
        <v>49</v>
      </c>
      <c r="Z168" t="s">
        <v>73</v>
      </c>
      <c r="AA168" s="3">
        <v>45046</v>
      </c>
      <c r="AB168" s="3">
        <v>44773</v>
      </c>
      <c r="AC168" t="s">
        <v>495</v>
      </c>
    </row>
    <row r="169" spans="1:29" x14ac:dyDescent="0.25">
      <c r="A169" t="s">
        <v>842</v>
      </c>
      <c r="B169" t="s">
        <v>48</v>
      </c>
      <c r="C169" s="3">
        <v>44652</v>
      </c>
      <c r="D169" s="3">
        <v>44742</v>
      </c>
      <c r="E169" t="s">
        <v>35</v>
      </c>
      <c r="F169" t="s">
        <v>843</v>
      </c>
      <c r="G169" t="s">
        <v>71</v>
      </c>
      <c r="H169" t="s">
        <v>72</v>
      </c>
      <c r="I169" t="s">
        <v>73</v>
      </c>
      <c r="J169" t="s">
        <v>42</v>
      </c>
      <c r="K169" t="s">
        <v>556</v>
      </c>
      <c r="L169" t="s">
        <v>49</v>
      </c>
      <c r="M169" t="s">
        <v>49</v>
      </c>
      <c r="N169" t="s">
        <v>556</v>
      </c>
      <c r="O169" s="3">
        <v>44659</v>
      </c>
      <c r="P169" s="3">
        <v>44926</v>
      </c>
      <c r="Q169" t="s">
        <v>75</v>
      </c>
      <c r="R169" t="s">
        <v>844</v>
      </c>
      <c r="S169" t="s">
        <v>62</v>
      </c>
      <c r="T169" t="s">
        <v>62</v>
      </c>
      <c r="U169" t="s">
        <v>77</v>
      </c>
      <c r="V169" t="s">
        <v>49</v>
      </c>
      <c r="W169" t="s">
        <v>49</v>
      </c>
      <c r="X169" t="s">
        <v>46</v>
      </c>
      <c r="Y169" t="s">
        <v>49</v>
      </c>
      <c r="Z169" t="s">
        <v>73</v>
      </c>
      <c r="AA169" s="3">
        <v>45046</v>
      </c>
      <c r="AB169" s="3">
        <v>44773</v>
      </c>
      <c r="AC169" t="s">
        <v>495</v>
      </c>
    </row>
    <row r="170" spans="1:29" x14ac:dyDescent="0.25">
      <c r="A170" t="s">
        <v>845</v>
      </c>
      <c r="B170" t="s">
        <v>48</v>
      </c>
      <c r="C170" s="3">
        <v>44652</v>
      </c>
      <c r="D170" s="3">
        <v>44742</v>
      </c>
      <c r="E170" t="s">
        <v>40</v>
      </c>
      <c r="F170" t="s">
        <v>846</v>
      </c>
      <c r="G170" t="s">
        <v>391</v>
      </c>
      <c r="H170" t="s">
        <v>264</v>
      </c>
      <c r="I170" t="s">
        <v>265</v>
      </c>
      <c r="J170" t="s">
        <v>43</v>
      </c>
      <c r="K170" t="s">
        <v>847</v>
      </c>
      <c r="L170" t="s">
        <v>742</v>
      </c>
      <c r="M170" t="s">
        <v>687</v>
      </c>
      <c r="N170" t="s">
        <v>269</v>
      </c>
      <c r="O170" s="3">
        <v>44690</v>
      </c>
      <c r="P170" s="3">
        <v>44720</v>
      </c>
      <c r="Q170" t="s">
        <v>264</v>
      </c>
      <c r="R170" t="s">
        <v>49</v>
      </c>
      <c r="S170" t="s">
        <v>49</v>
      </c>
      <c r="T170" t="s">
        <v>49</v>
      </c>
      <c r="U170" t="s">
        <v>49</v>
      </c>
      <c r="V170" t="s">
        <v>49</v>
      </c>
      <c r="W170" t="s">
        <v>49</v>
      </c>
      <c r="X170" t="s">
        <v>46</v>
      </c>
      <c r="Y170" t="s">
        <v>49</v>
      </c>
      <c r="Z170" t="s">
        <v>271</v>
      </c>
      <c r="AA170" s="3">
        <v>45046</v>
      </c>
      <c r="AB170" s="3">
        <v>44773</v>
      </c>
      <c r="AC170" t="s">
        <v>509</v>
      </c>
    </row>
    <row r="171" spans="1:29" x14ac:dyDescent="0.25">
      <c r="A171" t="s">
        <v>848</v>
      </c>
      <c r="B171" t="s">
        <v>48</v>
      </c>
      <c r="C171" s="3">
        <v>44652</v>
      </c>
      <c r="D171" s="3">
        <v>44742</v>
      </c>
      <c r="E171" t="s">
        <v>35</v>
      </c>
      <c r="F171" t="s">
        <v>849</v>
      </c>
      <c r="G171" t="s">
        <v>71</v>
      </c>
      <c r="H171" t="s">
        <v>72</v>
      </c>
      <c r="I171" t="s">
        <v>73</v>
      </c>
      <c r="J171" t="s">
        <v>42</v>
      </c>
      <c r="K171" t="s">
        <v>818</v>
      </c>
      <c r="L171" t="s">
        <v>49</v>
      </c>
      <c r="M171" t="s">
        <v>49</v>
      </c>
      <c r="N171" t="s">
        <v>818</v>
      </c>
      <c r="O171" s="3">
        <v>44694</v>
      </c>
      <c r="P171" s="3">
        <v>44926</v>
      </c>
      <c r="Q171" t="s">
        <v>75</v>
      </c>
      <c r="R171" t="s">
        <v>850</v>
      </c>
      <c r="S171" t="s">
        <v>62</v>
      </c>
      <c r="T171" t="s">
        <v>62</v>
      </c>
      <c r="U171" t="s">
        <v>77</v>
      </c>
      <c r="V171" t="s">
        <v>49</v>
      </c>
      <c r="W171" t="s">
        <v>49</v>
      </c>
      <c r="X171" t="s">
        <v>46</v>
      </c>
      <c r="Y171" t="s">
        <v>49</v>
      </c>
      <c r="Z171" t="s">
        <v>73</v>
      </c>
      <c r="AA171" s="3">
        <v>45046</v>
      </c>
      <c r="AB171" s="3">
        <v>44773</v>
      </c>
      <c r="AC171" t="s">
        <v>495</v>
      </c>
    </row>
    <row r="172" spans="1:29" x14ac:dyDescent="0.25">
      <c r="A172" t="s">
        <v>851</v>
      </c>
      <c r="B172" t="s">
        <v>48</v>
      </c>
      <c r="C172" s="3">
        <v>44652</v>
      </c>
      <c r="D172" s="3">
        <v>44742</v>
      </c>
      <c r="E172" t="s">
        <v>35</v>
      </c>
      <c r="F172" t="s">
        <v>852</v>
      </c>
      <c r="G172" t="s">
        <v>71</v>
      </c>
      <c r="H172" t="s">
        <v>72</v>
      </c>
      <c r="I172" t="s">
        <v>73</v>
      </c>
      <c r="J172" t="s">
        <v>42</v>
      </c>
      <c r="K172" t="s">
        <v>560</v>
      </c>
      <c r="L172" t="s">
        <v>49</v>
      </c>
      <c r="M172" t="s">
        <v>49</v>
      </c>
      <c r="N172" t="s">
        <v>560</v>
      </c>
      <c r="O172" s="3">
        <v>44652</v>
      </c>
      <c r="P172" s="3">
        <v>44926</v>
      </c>
      <c r="Q172" t="s">
        <v>75</v>
      </c>
      <c r="R172" t="s">
        <v>853</v>
      </c>
      <c r="S172" t="s">
        <v>62</v>
      </c>
      <c r="T172" t="s">
        <v>62</v>
      </c>
      <c r="U172" t="s">
        <v>77</v>
      </c>
      <c r="V172" t="s">
        <v>49</v>
      </c>
      <c r="W172" t="s">
        <v>49</v>
      </c>
      <c r="X172" t="s">
        <v>46</v>
      </c>
      <c r="Y172" t="s">
        <v>49</v>
      </c>
      <c r="Z172" t="s">
        <v>73</v>
      </c>
      <c r="AA172" s="3">
        <v>45046</v>
      </c>
      <c r="AB172" s="3">
        <v>44773</v>
      </c>
      <c r="AC172" t="s">
        <v>495</v>
      </c>
    </row>
    <row r="173" spans="1:29" x14ac:dyDescent="0.25">
      <c r="A173" t="s">
        <v>854</v>
      </c>
      <c r="B173" t="s">
        <v>48</v>
      </c>
      <c r="C173" s="3">
        <v>44652</v>
      </c>
      <c r="D173" s="3">
        <v>44742</v>
      </c>
      <c r="E173" t="s">
        <v>35</v>
      </c>
      <c r="F173" t="s">
        <v>855</v>
      </c>
      <c r="G173" t="s">
        <v>71</v>
      </c>
      <c r="H173" t="s">
        <v>72</v>
      </c>
      <c r="I173" t="s">
        <v>73</v>
      </c>
      <c r="J173" t="s">
        <v>42</v>
      </c>
      <c r="K173" t="s">
        <v>556</v>
      </c>
      <c r="L173" t="s">
        <v>49</v>
      </c>
      <c r="M173" t="s">
        <v>49</v>
      </c>
      <c r="N173" t="s">
        <v>556</v>
      </c>
      <c r="O173" s="3">
        <v>44659</v>
      </c>
      <c r="P173" s="3">
        <v>44926</v>
      </c>
      <c r="Q173" t="s">
        <v>75</v>
      </c>
      <c r="R173" t="s">
        <v>856</v>
      </c>
      <c r="S173" t="s">
        <v>62</v>
      </c>
      <c r="T173" t="s">
        <v>62</v>
      </c>
      <c r="U173" t="s">
        <v>77</v>
      </c>
      <c r="V173" t="s">
        <v>49</v>
      </c>
      <c r="W173" t="s">
        <v>49</v>
      </c>
      <c r="X173" t="s">
        <v>46</v>
      </c>
      <c r="Y173" t="s">
        <v>49</v>
      </c>
      <c r="Z173" t="s">
        <v>73</v>
      </c>
      <c r="AA173" s="3">
        <v>45046</v>
      </c>
      <c r="AB173" s="3">
        <v>44773</v>
      </c>
      <c r="AC173" t="s">
        <v>495</v>
      </c>
    </row>
    <row r="174" spans="1:29" x14ac:dyDescent="0.25">
      <c r="A174" t="s">
        <v>857</v>
      </c>
      <c r="B174" t="s">
        <v>48</v>
      </c>
      <c r="C174" s="3">
        <v>44652</v>
      </c>
      <c r="D174" s="3">
        <v>44742</v>
      </c>
      <c r="E174" t="s">
        <v>40</v>
      </c>
      <c r="F174" t="s">
        <v>858</v>
      </c>
      <c r="G174" t="s">
        <v>859</v>
      </c>
      <c r="H174" t="s">
        <v>860</v>
      </c>
      <c r="I174" t="s">
        <v>233</v>
      </c>
      <c r="J174" t="s">
        <v>43</v>
      </c>
      <c r="K174" t="s">
        <v>861</v>
      </c>
      <c r="L174" t="s">
        <v>310</v>
      </c>
      <c r="M174" t="s">
        <v>862</v>
      </c>
      <c r="N174" t="s">
        <v>863</v>
      </c>
      <c r="O174" s="3">
        <v>44665</v>
      </c>
      <c r="P174" s="3">
        <v>44698</v>
      </c>
      <c r="Q174" t="s">
        <v>860</v>
      </c>
      <c r="R174" t="s">
        <v>864</v>
      </c>
      <c r="S174" t="s">
        <v>49</v>
      </c>
      <c r="T174" t="s">
        <v>49</v>
      </c>
      <c r="U174" t="s">
        <v>49</v>
      </c>
      <c r="V174" t="s">
        <v>49</v>
      </c>
      <c r="W174" t="s">
        <v>49</v>
      </c>
      <c r="X174" t="s">
        <v>46</v>
      </c>
      <c r="Y174" t="s">
        <v>49</v>
      </c>
      <c r="Z174" t="s">
        <v>865</v>
      </c>
      <c r="AA174" s="3">
        <v>45046</v>
      </c>
      <c r="AB174" s="3">
        <v>44755</v>
      </c>
      <c r="AC174" t="s">
        <v>866</v>
      </c>
    </row>
    <row r="175" spans="1:29" x14ac:dyDescent="0.25">
      <c r="A175" t="s">
        <v>867</v>
      </c>
      <c r="B175" t="s">
        <v>48</v>
      </c>
      <c r="C175" s="3">
        <v>44652</v>
      </c>
      <c r="D175" s="3">
        <v>44742</v>
      </c>
      <c r="E175" t="s">
        <v>40</v>
      </c>
      <c r="F175" t="s">
        <v>868</v>
      </c>
      <c r="G175" t="s">
        <v>869</v>
      </c>
      <c r="H175" t="s">
        <v>870</v>
      </c>
      <c r="I175" t="s">
        <v>233</v>
      </c>
      <c r="J175" t="s">
        <v>43</v>
      </c>
      <c r="K175" t="s">
        <v>49</v>
      </c>
      <c r="L175" t="s">
        <v>49</v>
      </c>
      <c r="M175" t="s">
        <v>49</v>
      </c>
      <c r="N175" t="s">
        <v>871</v>
      </c>
      <c r="O175" s="3">
        <v>44672</v>
      </c>
      <c r="P175" s="3">
        <v>45037</v>
      </c>
      <c r="Q175" t="s">
        <v>870</v>
      </c>
      <c r="R175" t="s">
        <v>872</v>
      </c>
      <c r="S175" t="s">
        <v>49</v>
      </c>
      <c r="T175" t="s">
        <v>49</v>
      </c>
      <c r="U175" t="s">
        <v>49</v>
      </c>
      <c r="V175" t="s">
        <v>49</v>
      </c>
      <c r="W175" t="s">
        <v>49</v>
      </c>
      <c r="X175" t="s">
        <v>46</v>
      </c>
      <c r="Y175" t="s">
        <v>49</v>
      </c>
      <c r="Z175" t="s">
        <v>865</v>
      </c>
      <c r="AA175" s="3">
        <v>45046</v>
      </c>
      <c r="AB175" s="3">
        <v>44755</v>
      </c>
      <c r="AC175" t="s">
        <v>866</v>
      </c>
    </row>
    <row r="176" spans="1:29" x14ac:dyDescent="0.25">
      <c r="A176" t="s">
        <v>873</v>
      </c>
      <c r="B176" t="s">
        <v>48</v>
      </c>
      <c r="C176" s="3">
        <v>44652</v>
      </c>
      <c r="D176" s="3">
        <v>44742</v>
      </c>
      <c r="E176" t="s">
        <v>37</v>
      </c>
      <c r="F176" t="s">
        <v>874</v>
      </c>
      <c r="G176" t="s">
        <v>875</v>
      </c>
      <c r="H176" t="s">
        <v>876</v>
      </c>
      <c r="I176" t="s">
        <v>49</v>
      </c>
      <c r="J176" t="s">
        <v>42</v>
      </c>
      <c r="K176" t="s">
        <v>877</v>
      </c>
      <c r="L176" t="s">
        <v>878</v>
      </c>
      <c r="M176" t="s">
        <v>879</v>
      </c>
      <c r="N176" t="s">
        <v>880</v>
      </c>
      <c r="O176" s="3">
        <v>44713</v>
      </c>
      <c r="P176" s="3">
        <v>45657</v>
      </c>
      <c r="Q176" t="s">
        <v>49</v>
      </c>
      <c r="R176" t="s">
        <v>881</v>
      </c>
      <c r="S176" t="s">
        <v>49</v>
      </c>
      <c r="T176" t="s">
        <v>49</v>
      </c>
      <c r="U176" t="s">
        <v>49</v>
      </c>
      <c r="V176" t="s">
        <v>49</v>
      </c>
      <c r="W176" t="s">
        <v>49</v>
      </c>
      <c r="X176" t="s">
        <v>46</v>
      </c>
      <c r="Y176" t="s">
        <v>49</v>
      </c>
      <c r="Z176" t="s">
        <v>882</v>
      </c>
      <c r="AA176" s="3">
        <v>45046</v>
      </c>
      <c r="AB176" s="3">
        <v>44757</v>
      </c>
      <c r="AC176" t="s">
        <v>883</v>
      </c>
    </row>
    <row r="177" spans="1:29" x14ac:dyDescent="0.25">
      <c r="A177" t="s">
        <v>884</v>
      </c>
      <c r="B177" t="s">
        <v>48</v>
      </c>
      <c r="C177" s="3">
        <v>44652</v>
      </c>
      <c r="D177" s="3">
        <v>44742</v>
      </c>
      <c r="E177" t="s">
        <v>36</v>
      </c>
      <c r="F177" t="s">
        <v>874</v>
      </c>
      <c r="G177" t="s">
        <v>885</v>
      </c>
      <c r="H177" t="s">
        <v>876</v>
      </c>
      <c r="I177" t="s">
        <v>882</v>
      </c>
      <c r="J177" t="s">
        <v>43</v>
      </c>
      <c r="K177" t="s">
        <v>886</v>
      </c>
      <c r="L177" t="s">
        <v>887</v>
      </c>
      <c r="M177" t="s">
        <v>888</v>
      </c>
      <c r="N177" t="s">
        <v>889</v>
      </c>
      <c r="O177" s="3">
        <v>44562</v>
      </c>
      <c r="P177" s="3">
        <v>44926</v>
      </c>
      <c r="Q177" t="s">
        <v>49</v>
      </c>
      <c r="R177" t="s">
        <v>890</v>
      </c>
      <c r="S177" t="s">
        <v>49</v>
      </c>
      <c r="T177" t="s">
        <v>49</v>
      </c>
      <c r="U177" t="s">
        <v>49</v>
      </c>
      <c r="V177" t="s">
        <v>49</v>
      </c>
      <c r="W177" t="s">
        <v>49</v>
      </c>
      <c r="X177" t="s">
        <v>46</v>
      </c>
      <c r="Y177" t="s">
        <v>49</v>
      </c>
      <c r="Z177" t="s">
        <v>882</v>
      </c>
      <c r="AA177" s="3">
        <v>45046</v>
      </c>
      <c r="AB177" s="3">
        <v>44757</v>
      </c>
      <c r="AC177" t="s">
        <v>891</v>
      </c>
    </row>
    <row r="178" spans="1:29" x14ac:dyDescent="0.25">
      <c r="A178" t="s">
        <v>892</v>
      </c>
      <c r="B178" t="s">
        <v>48</v>
      </c>
      <c r="C178" s="3">
        <v>44652</v>
      </c>
      <c r="D178" s="3">
        <v>44742</v>
      </c>
      <c r="E178" t="s">
        <v>37</v>
      </c>
      <c r="F178" t="s">
        <v>893</v>
      </c>
      <c r="G178" t="s">
        <v>894</v>
      </c>
      <c r="H178" t="s">
        <v>895</v>
      </c>
      <c r="I178" t="s">
        <v>896</v>
      </c>
      <c r="J178" t="s">
        <v>43</v>
      </c>
      <c r="K178" t="s">
        <v>897</v>
      </c>
      <c r="L178" t="s">
        <v>457</v>
      </c>
      <c r="M178" t="s">
        <v>457</v>
      </c>
      <c r="N178" t="s">
        <v>898</v>
      </c>
      <c r="O178" s="3">
        <v>44735</v>
      </c>
      <c r="P178" s="3">
        <v>44827</v>
      </c>
      <c r="Q178" t="s">
        <v>899</v>
      </c>
      <c r="R178" t="s">
        <v>49</v>
      </c>
      <c r="S178" t="s">
        <v>49</v>
      </c>
      <c r="T178" t="s">
        <v>49</v>
      </c>
      <c r="U178" t="s">
        <v>49</v>
      </c>
      <c r="V178" t="s">
        <v>49</v>
      </c>
      <c r="W178" t="s">
        <v>49</v>
      </c>
      <c r="X178" t="s">
        <v>46</v>
      </c>
      <c r="Y178" t="s">
        <v>49</v>
      </c>
      <c r="Z178" t="s">
        <v>900</v>
      </c>
      <c r="AA178" s="3">
        <v>45046</v>
      </c>
      <c r="AB178" s="3">
        <v>44757</v>
      </c>
      <c r="AC178" t="s">
        <v>901</v>
      </c>
    </row>
    <row r="179" spans="1:29" x14ac:dyDescent="0.25">
      <c r="A179" t="s">
        <v>902</v>
      </c>
      <c r="B179" t="s">
        <v>48</v>
      </c>
      <c r="C179" s="3">
        <v>44652</v>
      </c>
      <c r="D179" s="3">
        <v>44742</v>
      </c>
      <c r="E179" t="s">
        <v>37</v>
      </c>
      <c r="F179" t="s">
        <v>903</v>
      </c>
      <c r="G179" t="s">
        <v>894</v>
      </c>
      <c r="H179" t="s">
        <v>895</v>
      </c>
      <c r="I179" t="s">
        <v>896</v>
      </c>
      <c r="J179" t="s">
        <v>43</v>
      </c>
      <c r="K179" t="s">
        <v>904</v>
      </c>
      <c r="L179" t="s">
        <v>905</v>
      </c>
      <c r="M179" t="s">
        <v>906</v>
      </c>
      <c r="N179" t="s">
        <v>898</v>
      </c>
      <c r="O179" s="3">
        <v>44734</v>
      </c>
      <c r="P179" s="3">
        <v>44826</v>
      </c>
      <c r="Q179" t="s">
        <v>899</v>
      </c>
      <c r="R179" t="s">
        <v>49</v>
      </c>
      <c r="S179" t="s">
        <v>49</v>
      </c>
      <c r="T179" t="s">
        <v>49</v>
      </c>
      <c r="U179" t="s">
        <v>49</v>
      </c>
      <c r="V179" t="s">
        <v>49</v>
      </c>
      <c r="W179" t="s">
        <v>49</v>
      </c>
      <c r="X179" t="s">
        <v>46</v>
      </c>
      <c r="Y179" t="s">
        <v>49</v>
      </c>
      <c r="Z179" t="s">
        <v>900</v>
      </c>
      <c r="AA179" s="3">
        <v>45046</v>
      </c>
      <c r="AB179" s="3">
        <v>44757</v>
      </c>
      <c r="AC179" t="s">
        <v>901</v>
      </c>
    </row>
    <row r="180" spans="1:29" x14ac:dyDescent="0.25">
      <c r="A180" t="s">
        <v>907</v>
      </c>
      <c r="B180" t="s">
        <v>48</v>
      </c>
      <c r="C180" s="3">
        <v>44652</v>
      </c>
      <c r="D180" s="3">
        <v>44742</v>
      </c>
      <c r="E180" t="s">
        <v>37</v>
      </c>
      <c r="F180" t="s">
        <v>908</v>
      </c>
      <c r="G180" t="s">
        <v>894</v>
      </c>
      <c r="H180" t="s">
        <v>895</v>
      </c>
      <c r="I180" t="s">
        <v>896</v>
      </c>
      <c r="J180" t="s">
        <v>43</v>
      </c>
      <c r="K180" t="s">
        <v>909</v>
      </c>
      <c r="L180" t="s">
        <v>910</v>
      </c>
      <c r="M180" t="s">
        <v>911</v>
      </c>
      <c r="N180" t="s">
        <v>898</v>
      </c>
      <c r="O180" s="3">
        <v>44735</v>
      </c>
      <c r="P180" s="3">
        <v>44827</v>
      </c>
      <c r="Q180" t="s">
        <v>899</v>
      </c>
      <c r="R180" t="s">
        <v>49</v>
      </c>
      <c r="S180" t="s">
        <v>49</v>
      </c>
      <c r="T180" t="s">
        <v>49</v>
      </c>
      <c r="U180" t="s">
        <v>49</v>
      </c>
      <c r="V180" t="s">
        <v>49</v>
      </c>
      <c r="W180" t="s">
        <v>49</v>
      </c>
      <c r="X180" t="s">
        <v>46</v>
      </c>
      <c r="Y180" t="s">
        <v>49</v>
      </c>
      <c r="Z180" t="s">
        <v>900</v>
      </c>
      <c r="AA180" s="3">
        <v>45046</v>
      </c>
      <c r="AB180" s="3">
        <v>44757</v>
      </c>
      <c r="AC180" t="s">
        <v>901</v>
      </c>
    </row>
    <row r="181" spans="1:29" x14ac:dyDescent="0.25">
      <c r="A181" t="s">
        <v>912</v>
      </c>
      <c r="B181" t="s">
        <v>48</v>
      </c>
      <c r="C181" s="3">
        <v>44652</v>
      </c>
      <c r="D181" s="3">
        <v>44742</v>
      </c>
      <c r="E181" t="s">
        <v>37</v>
      </c>
      <c r="F181" t="s">
        <v>913</v>
      </c>
      <c r="G181" t="s">
        <v>894</v>
      </c>
      <c r="H181" t="s">
        <v>895</v>
      </c>
      <c r="I181" t="s">
        <v>896</v>
      </c>
      <c r="J181" t="s">
        <v>43</v>
      </c>
      <c r="K181" t="s">
        <v>914</v>
      </c>
      <c r="L181" t="s">
        <v>915</v>
      </c>
      <c r="M181" t="s">
        <v>585</v>
      </c>
      <c r="N181" t="s">
        <v>898</v>
      </c>
      <c r="O181" s="3">
        <v>44735</v>
      </c>
      <c r="P181" s="3">
        <v>44827</v>
      </c>
      <c r="Q181" t="s">
        <v>899</v>
      </c>
      <c r="R181" t="s">
        <v>49</v>
      </c>
      <c r="S181" t="s">
        <v>49</v>
      </c>
      <c r="T181" t="s">
        <v>49</v>
      </c>
      <c r="U181" t="s">
        <v>49</v>
      </c>
      <c r="V181" t="s">
        <v>49</v>
      </c>
      <c r="W181" t="s">
        <v>49</v>
      </c>
      <c r="X181" t="s">
        <v>46</v>
      </c>
      <c r="Y181" t="s">
        <v>49</v>
      </c>
      <c r="Z181" t="s">
        <v>900</v>
      </c>
      <c r="AA181" s="3">
        <v>45046</v>
      </c>
      <c r="AB181" s="3">
        <v>44757</v>
      </c>
      <c r="AC181" t="s">
        <v>901</v>
      </c>
    </row>
    <row r="182" spans="1:29" x14ac:dyDescent="0.25">
      <c r="A182" t="s">
        <v>916</v>
      </c>
      <c r="B182" t="s">
        <v>48</v>
      </c>
      <c r="C182" s="3">
        <v>44652</v>
      </c>
      <c r="D182" s="3">
        <v>44742</v>
      </c>
      <c r="E182" t="s">
        <v>37</v>
      </c>
      <c r="F182" t="s">
        <v>917</v>
      </c>
      <c r="G182" t="s">
        <v>894</v>
      </c>
      <c r="H182" t="s">
        <v>895</v>
      </c>
      <c r="I182" t="s">
        <v>896</v>
      </c>
      <c r="J182" t="s">
        <v>43</v>
      </c>
      <c r="K182" t="s">
        <v>918</v>
      </c>
      <c r="L182" t="s">
        <v>919</v>
      </c>
      <c r="M182" t="s">
        <v>920</v>
      </c>
      <c r="N182" t="s">
        <v>898</v>
      </c>
      <c r="O182" s="3">
        <v>44739</v>
      </c>
      <c r="P182" s="3">
        <v>44831</v>
      </c>
      <c r="Q182" t="s">
        <v>899</v>
      </c>
      <c r="R182" t="s">
        <v>49</v>
      </c>
      <c r="S182" t="s">
        <v>49</v>
      </c>
      <c r="T182" t="s">
        <v>49</v>
      </c>
      <c r="U182" t="s">
        <v>49</v>
      </c>
      <c r="V182" t="s">
        <v>49</v>
      </c>
      <c r="W182" t="s">
        <v>49</v>
      </c>
      <c r="X182" t="s">
        <v>46</v>
      </c>
      <c r="Y182" t="s">
        <v>49</v>
      </c>
      <c r="Z182" t="s">
        <v>900</v>
      </c>
      <c r="AA182" s="3">
        <v>45046</v>
      </c>
      <c r="AB182" s="3">
        <v>44757</v>
      </c>
      <c r="AC182" t="s">
        <v>901</v>
      </c>
    </row>
    <row r="183" spans="1:29" x14ac:dyDescent="0.25">
      <c r="A183" t="s">
        <v>921</v>
      </c>
      <c r="B183" t="s">
        <v>48</v>
      </c>
      <c r="C183" s="3">
        <v>44652</v>
      </c>
      <c r="D183" s="3">
        <v>44742</v>
      </c>
      <c r="E183" t="s">
        <v>37</v>
      </c>
      <c r="F183" t="s">
        <v>922</v>
      </c>
      <c r="G183" t="s">
        <v>894</v>
      </c>
      <c r="H183" t="s">
        <v>895</v>
      </c>
      <c r="I183" t="s">
        <v>896</v>
      </c>
      <c r="J183" t="s">
        <v>43</v>
      </c>
      <c r="K183" t="s">
        <v>923</v>
      </c>
      <c r="L183" t="s">
        <v>924</v>
      </c>
      <c r="M183" t="s">
        <v>925</v>
      </c>
      <c r="N183" t="s">
        <v>898</v>
      </c>
      <c r="O183" s="3">
        <v>44739</v>
      </c>
      <c r="P183" s="3">
        <v>44831</v>
      </c>
      <c r="Q183" t="s">
        <v>899</v>
      </c>
      <c r="R183" t="s">
        <v>49</v>
      </c>
      <c r="S183" t="s">
        <v>49</v>
      </c>
      <c r="T183" t="s">
        <v>49</v>
      </c>
      <c r="U183" t="s">
        <v>49</v>
      </c>
      <c r="V183" t="s">
        <v>49</v>
      </c>
      <c r="W183" t="s">
        <v>49</v>
      </c>
      <c r="X183" t="s">
        <v>46</v>
      </c>
      <c r="Y183" t="s">
        <v>49</v>
      </c>
      <c r="Z183" t="s">
        <v>900</v>
      </c>
      <c r="AA183" s="3">
        <v>45046</v>
      </c>
      <c r="AB183" s="3">
        <v>44757</v>
      </c>
      <c r="AC183" t="s">
        <v>901</v>
      </c>
    </row>
    <row r="184" spans="1:29" x14ac:dyDescent="0.25">
      <c r="A184" t="s">
        <v>926</v>
      </c>
      <c r="B184" t="s">
        <v>48</v>
      </c>
      <c r="C184" s="3">
        <v>44652</v>
      </c>
      <c r="D184" s="3">
        <v>44742</v>
      </c>
      <c r="E184" t="s">
        <v>37</v>
      </c>
      <c r="F184" t="s">
        <v>927</v>
      </c>
      <c r="G184" t="s">
        <v>894</v>
      </c>
      <c r="H184" t="s">
        <v>895</v>
      </c>
      <c r="I184" t="s">
        <v>896</v>
      </c>
      <c r="J184" t="s">
        <v>43</v>
      </c>
      <c r="K184" t="s">
        <v>928</v>
      </c>
      <c r="L184" t="s">
        <v>929</v>
      </c>
      <c r="M184" t="s">
        <v>507</v>
      </c>
      <c r="N184" t="s">
        <v>898</v>
      </c>
      <c r="O184" s="3">
        <v>44734</v>
      </c>
      <c r="P184" s="3">
        <v>44826</v>
      </c>
      <c r="Q184" t="s">
        <v>899</v>
      </c>
      <c r="R184" t="s">
        <v>49</v>
      </c>
      <c r="S184" t="s">
        <v>49</v>
      </c>
      <c r="T184" t="s">
        <v>49</v>
      </c>
      <c r="U184" t="s">
        <v>49</v>
      </c>
      <c r="V184" t="s">
        <v>49</v>
      </c>
      <c r="W184" t="s">
        <v>49</v>
      </c>
      <c r="X184" t="s">
        <v>46</v>
      </c>
      <c r="Y184" t="s">
        <v>49</v>
      </c>
      <c r="Z184" t="s">
        <v>900</v>
      </c>
      <c r="AA184" s="3">
        <v>45046</v>
      </c>
      <c r="AB184" s="3">
        <v>44757</v>
      </c>
      <c r="AC184" t="s">
        <v>901</v>
      </c>
    </row>
    <row r="185" spans="1:29" x14ac:dyDescent="0.25">
      <c r="A185" t="s">
        <v>930</v>
      </c>
      <c r="B185" t="s">
        <v>48</v>
      </c>
      <c r="C185" s="3">
        <v>44652</v>
      </c>
      <c r="D185" s="3">
        <v>44742</v>
      </c>
      <c r="E185" t="s">
        <v>36</v>
      </c>
      <c r="F185" t="s">
        <v>931</v>
      </c>
      <c r="G185" t="s">
        <v>932</v>
      </c>
      <c r="H185" t="s">
        <v>933</v>
      </c>
      <c r="I185" t="s">
        <v>934</v>
      </c>
      <c r="J185" t="s">
        <v>42</v>
      </c>
      <c r="K185" t="s">
        <v>935</v>
      </c>
      <c r="L185" t="s">
        <v>286</v>
      </c>
      <c r="M185" t="s">
        <v>936</v>
      </c>
      <c r="N185" t="s">
        <v>937</v>
      </c>
      <c r="O185" s="3">
        <v>44674</v>
      </c>
      <c r="P185" s="3">
        <v>44676</v>
      </c>
      <c r="Q185" t="s">
        <v>938</v>
      </c>
      <c r="R185" t="s">
        <v>49</v>
      </c>
      <c r="S185" t="s">
        <v>939</v>
      </c>
      <c r="T185" t="s">
        <v>939</v>
      </c>
      <c r="U185" t="s">
        <v>49</v>
      </c>
      <c r="V185" t="s">
        <v>49</v>
      </c>
      <c r="W185" t="s">
        <v>49</v>
      </c>
      <c r="X185" t="s">
        <v>46</v>
      </c>
      <c r="Y185" t="s">
        <v>49</v>
      </c>
      <c r="Z185" t="s">
        <v>940</v>
      </c>
      <c r="AA185" s="3">
        <v>45046</v>
      </c>
      <c r="AB185" s="3">
        <v>44772</v>
      </c>
      <c r="AC185" t="s">
        <v>941</v>
      </c>
    </row>
    <row r="186" spans="1:29" x14ac:dyDescent="0.25">
      <c r="A186" t="s">
        <v>942</v>
      </c>
      <c r="B186" t="s">
        <v>48</v>
      </c>
      <c r="C186" s="3">
        <v>44652</v>
      </c>
      <c r="D186" s="3">
        <v>44742</v>
      </c>
      <c r="E186" t="s">
        <v>38</v>
      </c>
      <c r="F186" t="s">
        <v>943</v>
      </c>
      <c r="G186" t="s">
        <v>944</v>
      </c>
      <c r="H186" t="s">
        <v>945</v>
      </c>
      <c r="I186" t="s">
        <v>946</v>
      </c>
      <c r="J186" t="s">
        <v>43</v>
      </c>
      <c r="K186" t="s">
        <v>947</v>
      </c>
      <c r="L186" t="s">
        <v>67</v>
      </c>
      <c r="M186" t="s">
        <v>948</v>
      </c>
      <c r="N186" t="s">
        <v>226</v>
      </c>
      <c r="O186" s="3">
        <v>44699</v>
      </c>
      <c r="P186" s="3">
        <v>44708</v>
      </c>
      <c r="Q186" t="s">
        <v>949</v>
      </c>
      <c r="R186" t="s">
        <v>950</v>
      </c>
      <c r="S186" t="s">
        <v>951</v>
      </c>
      <c r="T186" t="s">
        <v>952</v>
      </c>
      <c r="U186" t="s">
        <v>950</v>
      </c>
      <c r="V186" t="s">
        <v>950</v>
      </c>
      <c r="W186" t="s">
        <v>950</v>
      </c>
      <c r="X186" t="s">
        <v>46</v>
      </c>
      <c r="Y186" t="s">
        <v>950</v>
      </c>
      <c r="Z186" t="s">
        <v>953</v>
      </c>
      <c r="AA186" s="3">
        <v>45046</v>
      </c>
      <c r="AB186" s="3">
        <v>44772</v>
      </c>
      <c r="AC186" t="s">
        <v>954</v>
      </c>
    </row>
    <row r="187" spans="1:29" x14ac:dyDescent="0.25">
      <c r="A187" t="s">
        <v>955</v>
      </c>
      <c r="B187" t="s">
        <v>48</v>
      </c>
      <c r="C187" s="3">
        <v>44652</v>
      </c>
      <c r="D187" s="3">
        <v>44742</v>
      </c>
      <c r="E187" t="s">
        <v>38</v>
      </c>
      <c r="F187" t="s">
        <v>956</v>
      </c>
      <c r="G187" t="s">
        <v>944</v>
      </c>
      <c r="H187" t="s">
        <v>945</v>
      </c>
      <c r="I187" t="s">
        <v>946</v>
      </c>
      <c r="J187" t="s">
        <v>43</v>
      </c>
      <c r="K187" t="s">
        <v>957</v>
      </c>
      <c r="L187" t="s">
        <v>121</v>
      </c>
      <c r="M187" t="s">
        <v>958</v>
      </c>
      <c r="N187" t="s">
        <v>226</v>
      </c>
      <c r="O187" s="3">
        <v>44699</v>
      </c>
      <c r="P187" s="3">
        <v>44708</v>
      </c>
      <c r="Q187" t="s">
        <v>949</v>
      </c>
      <c r="R187" t="s">
        <v>950</v>
      </c>
      <c r="S187" t="s">
        <v>959</v>
      </c>
      <c r="T187" t="s">
        <v>960</v>
      </c>
      <c r="U187" t="s">
        <v>950</v>
      </c>
      <c r="V187" t="s">
        <v>950</v>
      </c>
      <c r="W187" t="s">
        <v>950</v>
      </c>
      <c r="X187" t="s">
        <v>46</v>
      </c>
      <c r="Y187" t="s">
        <v>950</v>
      </c>
      <c r="Z187" t="s">
        <v>953</v>
      </c>
      <c r="AA187" s="3">
        <v>45046</v>
      </c>
      <c r="AB187" s="3">
        <v>44772</v>
      </c>
      <c r="AC187" t="s">
        <v>954</v>
      </c>
    </row>
    <row r="188" spans="1:29" x14ac:dyDescent="0.25">
      <c r="A188" t="s">
        <v>961</v>
      </c>
      <c r="B188" t="s">
        <v>48</v>
      </c>
      <c r="C188" s="3">
        <v>44652</v>
      </c>
      <c r="D188" s="3">
        <v>44742</v>
      </c>
      <c r="E188" t="s">
        <v>38</v>
      </c>
      <c r="F188" t="s">
        <v>962</v>
      </c>
      <c r="G188" t="s">
        <v>944</v>
      </c>
      <c r="H188" t="s">
        <v>945</v>
      </c>
      <c r="I188" t="s">
        <v>946</v>
      </c>
      <c r="J188" t="s">
        <v>43</v>
      </c>
      <c r="K188" t="s">
        <v>963</v>
      </c>
      <c r="L188" t="s">
        <v>878</v>
      </c>
      <c r="M188" t="s">
        <v>964</v>
      </c>
      <c r="N188" t="s">
        <v>226</v>
      </c>
      <c r="O188" s="3">
        <v>44699</v>
      </c>
      <c r="P188" s="3">
        <v>44708</v>
      </c>
      <c r="Q188" t="s">
        <v>949</v>
      </c>
      <c r="R188" t="s">
        <v>950</v>
      </c>
      <c r="S188" t="s">
        <v>965</v>
      </c>
      <c r="T188" t="s">
        <v>966</v>
      </c>
      <c r="U188" t="s">
        <v>950</v>
      </c>
      <c r="V188" t="s">
        <v>950</v>
      </c>
      <c r="W188" t="s">
        <v>950</v>
      </c>
      <c r="X188" t="s">
        <v>46</v>
      </c>
      <c r="Y188" t="s">
        <v>950</v>
      </c>
      <c r="Z188" t="s">
        <v>953</v>
      </c>
      <c r="AA188" s="3">
        <v>45046</v>
      </c>
      <c r="AB188" s="3">
        <v>44772</v>
      </c>
      <c r="AC188" t="s">
        <v>954</v>
      </c>
    </row>
    <row r="189" spans="1:29" x14ac:dyDescent="0.25">
      <c r="A189" t="s">
        <v>967</v>
      </c>
      <c r="B189" t="s">
        <v>48</v>
      </c>
      <c r="C189" s="3">
        <v>44743</v>
      </c>
      <c r="D189" s="3">
        <v>44834</v>
      </c>
      <c r="E189" t="s">
        <v>38</v>
      </c>
      <c r="F189" t="s">
        <v>968</v>
      </c>
      <c r="G189" t="s">
        <v>969</v>
      </c>
      <c r="H189" t="s">
        <v>970</v>
      </c>
      <c r="I189" t="s">
        <v>971</v>
      </c>
      <c r="J189" t="s">
        <v>43</v>
      </c>
      <c r="K189" t="s">
        <v>972</v>
      </c>
      <c r="L189" t="s">
        <v>973</v>
      </c>
      <c r="M189" t="s">
        <v>172</v>
      </c>
      <c r="N189" t="s">
        <v>974</v>
      </c>
      <c r="O189" s="3">
        <v>44780</v>
      </c>
      <c r="P189" s="3">
        <v>44787</v>
      </c>
      <c r="Q189" t="s">
        <v>975</v>
      </c>
      <c r="R189" t="s">
        <v>976</v>
      </c>
      <c r="S189" t="s">
        <v>977</v>
      </c>
      <c r="T189" t="s">
        <v>62</v>
      </c>
      <c r="U189" t="s">
        <v>976</v>
      </c>
      <c r="V189" t="s">
        <v>976</v>
      </c>
      <c r="W189" t="s">
        <v>976</v>
      </c>
      <c r="X189" t="s">
        <v>46</v>
      </c>
      <c r="Y189" t="s">
        <v>976</v>
      </c>
      <c r="Z189" t="s">
        <v>971</v>
      </c>
      <c r="AA189" s="3">
        <v>45046</v>
      </c>
      <c r="AB189" s="3">
        <v>44818</v>
      </c>
      <c r="AC189" t="s">
        <v>978</v>
      </c>
    </row>
    <row r="190" spans="1:29" x14ac:dyDescent="0.25">
      <c r="A190" t="s">
        <v>979</v>
      </c>
      <c r="B190" t="s">
        <v>48</v>
      </c>
      <c r="C190" s="3">
        <v>44743</v>
      </c>
      <c r="D190" s="3">
        <v>44834</v>
      </c>
      <c r="E190" t="s">
        <v>38</v>
      </c>
      <c r="F190" t="s">
        <v>980</v>
      </c>
      <c r="G190" t="s">
        <v>969</v>
      </c>
      <c r="H190" t="s">
        <v>970</v>
      </c>
      <c r="I190" t="s">
        <v>971</v>
      </c>
      <c r="J190" t="s">
        <v>43</v>
      </c>
      <c r="K190" t="s">
        <v>972</v>
      </c>
      <c r="L190" t="s">
        <v>94</v>
      </c>
      <c r="M190" t="s">
        <v>981</v>
      </c>
      <c r="N190" t="s">
        <v>974</v>
      </c>
      <c r="O190" s="3">
        <v>44781</v>
      </c>
      <c r="P190" s="3">
        <v>44790</v>
      </c>
      <c r="Q190" t="s">
        <v>982</v>
      </c>
      <c r="R190" t="s">
        <v>983</v>
      </c>
      <c r="S190" t="s">
        <v>984</v>
      </c>
      <c r="T190" t="s">
        <v>62</v>
      </c>
      <c r="U190" t="s">
        <v>983</v>
      </c>
      <c r="V190" t="s">
        <v>983</v>
      </c>
      <c r="W190" t="s">
        <v>983</v>
      </c>
      <c r="X190" t="s">
        <v>46</v>
      </c>
      <c r="Y190" t="s">
        <v>983</v>
      </c>
      <c r="Z190" t="s">
        <v>971</v>
      </c>
      <c r="AA190" s="3">
        <v>45046</v>
      </c>
      <c r="AB190" s="3">
        <v>44818</v>
      </c>
      <c r="AC190" t="s">
        <v>978</v>
      </c>
    </row>
    <row r="191" spans="1:29" x14ac:dyDescent="0.25">
      <c r="A191" t="s">
        <v>985</v>
      </c>
      <c r="B191" t="s">
        <v>48</v>
      </c>
      <c r="C191" s="3">
        <v>44743</v>
      </c>
      <c r="D191" s="3">
        <v>44834</v>
      </c>
      <c r="E191" t="s">
        <v>38</v>
      </c>
      <c r="F191" t="s">
        <v>986</v>
      </c>
      <c r="G191" t="s">
        <v>969</v>
      </c>
      <c r="H191" t="s">
        <v>970</v>
      </c>
      <c r="I191" t="s">
        <v>971</v>
      </c>
      <c r="J191" t="s">
        <v>43</v>
      </c>
      <c r="K191" t="s">
        <v>972</v>
      </c>
      <c r="L191" t="s">
        <v>106</v>
      </c>
      <c r="M191" t="s">
        <v>172</v>
      </c>
      <c r="N191" t="s">
        <v>974</v>
      </c>
      <c r="O191" s="3">
        <v>44781</v>
      </c>
      <c r="P191" s="3">
        <v>44790</v>
      </c>
      <c r="Q191" t="s">
        <v>982</v>
      </c>
      <c r="R191" t="s">
        <v>987</v>
      </c>
      <c r="S191" t="s">
        <v>988</v>
      </c>
      <c r="T191" t="s">
        <v>62</v>
      </c>
      <c r="U191" t="s">
        <v>987</v>
      </c>
      <c r="V191" t="s">
        <v>987</v>
      </c>
      <c r="W191" t="s">
        <v>987</v>
      </c>
      <c r="X191" t="s">
        <v>46</v>
      </c>
      <c r="Y191" t="s">
        <v>987</v>
      </c>
      <c r="Z191" t="s">
        <v>971</v>
      </c>
      <c r="AA191" s="3">
        <v>45046</v>
      </c>
      <c r="AB191" s="3">
        <v>44818</v>
      </c>
      <c r="AC191" t="s">
        <v>978</v>
      </c>
    </row>
    <row r="192" spans="1:29" x14ac:dyDescent="0.25">
      <c r="A192" t="s">
        <v>989</v>
      </c>
      <c r="B192" t="s">
        <v>48</v>
      </c>
      <c r="C192" s="3">
        <v>44743</v>
      </c>
      <c r="D192" s="3">
        <v>44834</v>
      </c>
      <c r="E192" t="s">
        <v>35</v>
      </c>
      <c r="F192" t="s">
        <v>990</v>
      </c>
      <c r="G192" t="s">
        <v>71</v>
      </c>
      <c r="H192" t="s">
        <v>72</v>
      </c>
      <c r="I192" t="s">
        <v>73</v>
      </c>
      <c r="J192" t="s">
        <v>42</v>
      </c>
      <c r="K192" t="s">
        <v>991</v>
      </c>
      <c r="L192" t="s">
        <v>49</v>
      </c>
      <c r="M192" t="s">
        <v>49</v>
      </c>
      <c r="N192" t="s">
        <v>991</v>
      </c>
      <c r="O192" s="3">
        <v>44763</v>
      </c>
      <c r="P192" s="3">
        <v>44926</v>
      </c>
      <c r="Q192" t="s">
        <v>75</v>
      </c>
      <c r="R192" t="s">
        <v>992</v>
      </c>
      <c r="S192" t="s">
        <v>62</v>
      </c>
      <c r="T192" t="s">
        <v>62</v>
      </c>
      <c r="U192" t="s">
        <v>77</v>
      </c>
      <c r="V192" t="s">
        <v>49</v>
      </c>
      <c r="W192" t="s">
        <v>49</v>
      </c>
      <c r="X192" t="s">
        <v>46</v>
      </c>
      <c r="Y192" t="s">
        <v>49</v>
      </c>
      <c r="Z192" t="s">
        <v>73</v>
      </c>
      <c r="AA192" s="3">
        <v>45046</v>
      </c>
      <c r="AB192" s="3">
        <v>44865</v>
      </c>
      <c r="AC192" t="s">
        <v>993</v>
      </c>
    </row>
    <row r="193" spans="1:29" x14ac:dyDescent="0.25">
      <c r="A193" t="s">
        <v>994</v>
      </c>
      <c r="B193" t="s">
        <v>48</v>
      </c>
      <c r="C193" s="3">
        <v>44743</v>
      </c>
      <c r="D193" s="3">
        <v>44834</v>
      </c>
      <c r="E193" t="s">
        <v>35</v>
      </c>
      <c r="F193" t="s">
        <v>995</v>
      </c>
      <c r="G193" t="s">
        <v>71</v>
      </c>
      <c r="H193" t="s">
        <v>72</v>
      </c>
      <c r="I193" t="s">
        <v>73</v>
      </c>
      <c r="J193" t="s">
        <v>42</v>
      </c>
      <c r="K193" t="s">
        <v>996</v>
      </c>
      <c r="L193" t="s">
        <v>49</v>
      </c>
      <c r="M193" t="s">
        <v>49</v>
      </c>
      <c r="N193" t="s">
        <v>996</v>
      </c>
      <c r="O193" s="3">
        <v>44781</v>
      </c>
      <c r="P193" s="3">
        <v>44926</v>
      </c>
      <c r="Q193" t="s">
        <v>75</v>
      </c>
      <c r="R193" t="s">
        <v>997</v>
      </c>
      <c r="S193" t="s">
        <v>62</v>
      </c>
      <c r="T193" t="s">
        <v>62</v>
      </c>
      <c r="U193" t="s">
        <v>77</v>
      </c>
      <c r="V193" t="s">
        <v>49</v>
      </c>
      <c r="W193" t="s">
        <v>49</v>
      </c>
      <c r="X193" t="s">
        <v>46</v>
      </c>
      <c r="Y193" t="s">
        <v>49</v>
      </c>
      <c r="Z193" t="s">
        <v>73</v>
      </c>
      <c r="AA193" s="3">
        <v>45046</v>
      </c>
      <c r="AB193" s="3">
        <v>44865</v>
      </c>
      <c r="AC193" t="s">
        <v>993</v>
      </c>
    </row>
    <row r="194" spans="1:29" x14ac:dyDescent="0.25">
      <c r="A194" t="s">
        <v>998</v>
      </c>
      <c r="B194" t="s">
        <v>48</v>
      </c>
      <c r="C194" s="3">
        <v>44743</v>
      </c>
      <c r="D194" s="3">
        <v>44834</v>
      </c>
      <c r="E194" t="s">
        <v>35</v>
      </c>
      <c r="F194" t="s">
        <v>999</v>
      </c>
      <c r="G194" t="s">
        <v>71</v>
      </c>
      <c r="H194" t="s">
        <v>72</v>
      </c>
      <c r="I194" t="s">
        <v>73</v>
      </c>
      <c r="J194" t="s">
        <v>42</v>
      </c>
      <c r="K194" t="s">
        <v>996</v>
      </c>
      <c r="L194" t="s">
        <v>49</v>
      </c>
      <c r="M194" t="s">
        <v>49</v>
      </c>
      <c r="N194" t="s">
        <v>996</v>
      </c>
      <c r="O194" s="3">
        <v>44781</v>
      </c>
      <c r="P194" s="3">
        <v>44926</v>
      </c>
      <c r="Q194" t="s">
        <v>75</v>
      </c>
      <c r="R194" t="s">
        <v>1000</v>
      </c>
      <c r="S194" t="s">
        <v>62</v>
      </c>
      <c r="T194" t="s">
        <v>62</v>
      </c>
      <c r="U194" t="s">
        <v>77</v>
      </c>
      <c r="V194" t="s">
        <v>49</v>
      </c>
      <c r="W194" t="s">
        <v>49</v>
      </c>
      <c r="X194" t="s">
        <v>46</v>
      </c>
      <c r="Y194" t="s">
        <v>49</v>
      </c>
      <c r="Z194" t="s">
        <v>73</v>
      </c>
      <c r="AA194" s="3">
        <v>45046</v>
      </c>
      <c r="AB194" s="3">
        <v>44865</v>
      </c>
      <c r="AC194" t="s">
        <v>993</v>
      </c>
    </row>
    <row r="195" spans="1:29" x14ac:dyDescent="0.25">
      <c r="A195" t="s">
        <v>1001</v>
      </c>
      <c r="B195" t="s">
        <v>48</v>
      </c>
      <c r="C195" s="3">
        <v>44743</v>
      </c>
      <c r="D195" s="3">
        <v>44834</v>
      </c>
      <c r="E195" t="s">
        <v>35</v>
      </c>
      <c r="F195" t="s">
        <v>1002</v>
      </c>
      <c r="G195" t="s">
        <v>71</v>
      </c>
      <c r="H195" t="s">
        <v>72</v>
      </c>
      <c r="I195" t="s">
        <v>73</v>
      </c>
      <c r="J195" t="s">
        <v>42</v>
      </c>
      <c r="K195" t="s">
        <v>1003</v>
      </c>
      <c r="L195" t="s">
        <v>49</v>
      </c>
      <c r="M195" t="s">
        <v>49</v>
      </c>
      <c r="N195" t="s">
        <v>1003</v>
      </c>
      <c r="O195" s="3">
        <v>44694</v>
      </c>
      <c r="P195" s="3">
        <v>44926</v>
      </c>
      <c r="Q195" t="s">
        <v>75</v>
      </c>
      <c r="R195" t="s">
        <v>1004</v>
      </c>
      <c r="S195" t="s">
        <v>62</v>
      </c>
      <c r="T195" t="s">
        <v>62</v>
      </c>
      <c r="U195" t="s">
        <v>77</v>
      </c>
      <c r="V195" t="s">
        <v>49</v>
      </c>
      <c r="W195" t="s">
        <v>49</v>
      </c>
      <c r="X195" t="s">
        <v>46</v>
      </c>
      <c r="Y195" t="s">
        <v>49</v>
      </c>
      <c r="Z195" t="s">
        <v>73</v>
      </c>
      <c r="AA195" s="3">
        <v>45046</v>
      </c>
      <c r="AB195" s="3">
        <v>44865</v>
      </c>
      <c r="AC195" t="s">
        <v>993</v>
      </c>
    </row>
    <row r="196" spans="1:29" x14ac:dyDescent="0.25">
      <c r="A196" t="s">
        <v>1005</v>
      </c>
      <c r="B196" t="s">
        <v>48</v>
      </c>
      <c r="C196" s="3">
        <v>44743</v>
      </c>
      <c r="D196" s="3">
        <v>44834</v>
      </c>
      <c r="E196" t="s">
        <v>35</v>
      </c>
      <c r="F196" t="s">
        <v>1006</v>
      </c>
      <c r="G196" t="s">
        <v>71</v>
      </c>
      <c r="H196" t="s">
        <v>72</v>
      </c>
      <c r="I196" t="s">
        <v>73</v>
      </c>
      <c r="J196" t="s">
        <v>42</v>
      </c>
      <c r="K196" t="s">
        <v>1007</v>
      </c>
      <c r="L196" t="s">
        <v>49</v>
      </c>
      <c r="M196" t="s">
        <v>49</v>
      </c>
      <c r="N196" t="s">
        <v>1007</v>
      </c>
      <c r="O196" s="3">
        <v>44790</v>
      </c>
      <c r="P196" s="3">
        <v>44926</v>
      </c>
      <c r="Q196" t="s">
        <v>75</v>
      </c>
      <c r="R196" t="s">
        <v>1008</v>
      </c>
      <c r="S196" t="s">
        <v>62</v>
      </c>
      <c r="T196" t="s">
        <v>62</v>
      </c>
      <c r="U196" t="s">
        <v>77</v>
      </c>
      <c r="V196" t="s">
        <v>49</v>
      </c>
      <c r="W196" t="s">
        <v>49</v>
      </c>
      <c r="X196" t="s">
        <v>46</v>
      </c>
      <c r="Y196" t="s">
        <v>49</v>
      </c>
      <c r="Z196" t="s">
        <v>73</v>
      </c>
      <c r="AA196" s="3">
        <v>45046</v>
      </c>
      <c r="AB196" s="3">
        <v>44865</v>
      </c>
      <c r="AC196" t="s">
        <v>993</v>
      </c>
    </row>
    <row r="197" spans="1:29" x14ac:dyDescent="0.25">
      <c r="A197" t="s">
        <v>1009</v>
      </c>
      <c r="B197" t="s">
        <v>48</v>
      </c>
      <c r="C197" s="3">
        <v>44743</v>
      </c>
      <c r="D197" s="3">
        <v>44834</v>
      </c>
      <c r="E197" t="s">
        <v>35</v>
      </c>
      <c r="F197" t="s">
        <v>1010</v>
      </c>
      <c r="G197" t="s">
        <v>71</v>
      </c>
      <c r="H197" t="s">
        <v>72</v>
      </c>
      <c r="I197" t="s">
        <v>73</v>
      </c>
      <c r="J197" t="s">
        <v>42</v>
      </c>
      <c r="K197" t="s">
        <v>1003</v>
      </c>
      <c r="L197" t="s">
        <v>49</v>
      </c>
      <c r="M197" t="s">
        <v>49</v>
      </c>
      <c r="N197" t="s">
        <v>1003</v>
      </c>
      <c r="O197" s="3">
        <v>44694</v>
      </c>
      <c r="P197" s="3">
        <v>44926</v>
      </c>
      <c r="Q197" t="s">
        <v>75</v>
      </c>
      <c r="R197" t="s">
        <v>1011</v>
      </c>
      <c r="S197" t="s">
        <v>62</v>
      </c>
      <c r="T197" t="s">
        <v>62</v>
      </c>
      <c r="U197" t="s">
        <v>77</v>
      </c>
      <c r="V197" t="s">
        <v>49</v>
      </c>
      <c r="W197" t="s">
        <v>49</v>
      </c>
      <c r="X197" t="s">
        <v>46</v>
      </c>
      <c r="Y197" t="s">
        <v>49</v>
      </c>
      <c r="Z197" t="s">
        <v>73</v>
      </c>
      <c r="AA197" s="3">
        <v>45046</v>
      </c>
      <c r="AB197" s="3">
        <v>44865</v>
      </c>
      <c r="AC197" t="s">
        <v>993</v>
      </c>
    </row>
    <row r="198" spans="1:29" x14ac:dyDescent="0.25">
      <c r="A198" t="s">
        <v>1012</v>
      </c>
      <c r="B198" t="s">
        <v>48</v>
      </c>
      <c r="C198" s="3">
        <v>44743</v>
      </c>
      <c r="D198" s="3">
        <v>44834</v>
      </c>
      <c r="E198" t="s">
        <v>35</v>
      </c>
      <c r="F198" t="s">
        <v>1013</v>
      </c>
      <c r="G198" t="s">
        <v>71</v>
      </c>
      <c r="H198" t="s">
        <v>72</v>
      </c>
      <c r="I198" t="s">
        <v>73</v>
      </c>
      <c r="J198" t="s">
        <v>42</v>
      </c>
      <c r="K198" t="s">
        <v>1014</v>
      </c>
      <c r="L198" t="s">
        <v>49</v>
      </c>
      <c r="M198" t="s">
        <v>49</v>
      </c>
      <c r="N198" t="s">
        <v>1014</v>
      </c>
      <c r="O198" s="3">
        <v>44770</v>
      </c>
      <c r="P198" s="3">
        <v>44926</v>
      </c>
      <c r="Q198" t="s">
        <v>75</v>
      </c>
      <c r="R198" t="s">
        <v>1015</v>
      </c>
      <c r="S198" t="s">
        <v>62</v>
      </c>
      <c r="T198" t="s">
        <v>62</v>
      </c>
      <c r="U198" t="s">
        <v>77</v>
      </c>
      <c r="V198" t="s">
        <v>49</v>
      </c>
      <c r="W198" t="s">
        <v>49</v>
      </c>
      <c r="X198" t="s">
        <v>46</v>
      </c>
      <c r="Y198" t="s">
        <v>49</v>
      </c>
      <c r="Z198" t="s">
        <v>73</v>
      </c>
      <c r="AA198" s="3">
        <v>45046</v>
      </c>
      <c r="AB198" s="3">
        <v>44865</v>
      </c>
      <c r="AC198" t="s">
        <v>993</v>
      </c>
    </row>
    <row r="199" spans="1:29" x14ac:dyDescent="0.25">
      <c r="A199" t="s">
        <v>1016</v>
      </c>
      <c r="B199" t="s">
        <v>48</v>
      </c>
      <c r="C199" s="3">
        <v>44743</v>
      </c>
      <c r="D199" s="3">
        <v>44834</v>
      </c>
      <c r="E199" t="s">
        <v>35</v>
      </c>
      <c r="F199" t="s">
        <v>1017</v>
      </c>
      <c r="G199" t="s">
        <v>71</v>
      </c>
      <c r="H199" t="s">
        <v>72</v>
      </c>
      <c r="I199" t="s">
        <v>73</v>
      </c>
      <c r="J199" t="s">
        <v>42</v>
      </c>
      <c r="K199" t="s">
        <v>1018</v>
      </c>
      <c r="L199" t="s">
        <v>49</v>
      </c>
      <c r="M199" t="s">
        <v>49</v>
      </c>
      <c r="N199" t="s">
        <v>1018</v>
      </c>
      <c r="O199" s="3">
        <v>44727</v>
      </c>
      <c r="P199" s="3">
        <v>44926</v>
      </c>
      <c r="Q199" t="s">
        <v>75</v>
      </c>
      <c r="R199" t="s">
        <v>1019</v>
      </c>
      <c r="S199" t="s">
        <v>62</v>
      </c>
      <c r="T199" t="s">
        <v>62</v>
      </c>
      <c r="U199" t="s">
        <v>77</v>
      </c>
      <c r="V199" t="s">
        <v>49</v>
      </c>
      <c r="W199" t="s">
        <v>49</v>
      </c>
      <c r="X199" t="s">
        <v>46</v>
      </c>
      <c r="Y199" t="s">
        <v>49</v>
      </c>
      <c r="Z199" t="s">
        <v>73</v>
      </c>
      <c r="AA199" s="3">
        <v>45046</v>
      </c>
      <c r="AB199" s="3">
        <v>44865</v>
      </c>
      <c r="AC199" t="s">
        <v>993</v>
      </c>
    </row>
    <row r="200" spans="1:29" x14ac:dyDescent="0.25">
      <c r="A200" t="s">
        <v>1020</v>
      </c>
      <c r="B200" t="s">
        <v>48</v>
      </c>
      <c r="C200" s="3">
        <v>44743</v>
      </c>
      <c r="D200" s="3">
        <v>44834</v>
      </c>
      <c r="E200" t="s">
        <v>38</v>
      </c>
      <c r="F200" t="s">
        <v>1021</v>
      </c>
      <c r="G200" t="s">
        <v>71</v>
      </c>
      <c r="H200" t="s">
        <v>72</v>
      </c>
      <c r="I200" t="s">
        <v>73</v>
      </c>
      <c r="J200" t="s">
        <v>42</v>
      </c>
      <c r="K200" t="s">
        <v>1022</v>
      </c>
      <c r="L200" t="s">
        <v>49</v>
      </c>
      <c r="M200" t="s">
        <v>49</v>
      </c>
      <c r="N200" t="s">
        <v>1022</v>
      </c>
      <c r="O200" s="3">
        <v>44784</v>
      </c>
      <c r="P200" s="3">
        <v>44926</v>
      </c>
      <c r="Q200" t="s">
        <v>75</v>
      </c>
      <c r="R200" t="s">
        <v>1023</v>
      </c>
      <c r="S200" t="s">
        <v>62</v>
      </c>
      <c r="T200" t="s">
        <v>62</v>
      </c>
      <c r="U200" t="s">
        <v>77</v>
      </c>
      <c r="V200" t="s">
        <v>49</v>
      </c>
      <c r="W200" t="s">
        <v>49</v>
      </c>
      <c r="X200" t="s">
        <v>46</v>
      </c>
      <c r="Y200" t="s">
        <v>49</v>
      </c>
      <c r="Z200" t="s">
        <v>73</v>
      </c>
      <c r="AA200" s="3">
        <v>45046</v>
      </c>
      <c r="AB200" s="3">
        <v>44865</v>
      </c>
      <c r="AC200" t="s">
        <v>993</v>
      </c>
    </row>
    <row r="201" spans="1:29" x14ac:dyDescent="0.25">
      <c r="A201" t="s">
        <v>1024</v>
      </c>
      <c r="B201" t="s">
        <v>48</v>
      </c>
      <c r="C201" s="3">
        <v>44743</v>
      </c>
      <c r="D201" s="3">
        <v>44834</v>
      </c>
      <c r="E201" t="s">
        <v>35</v>
      </c>
      <c r="F201" t="s">
        <v>1025</v>
      </c>
      <c r="G201" t="s">
        <v>71</v>
      </c>
      <c r="H201" t="s">
        <v>72</v>
      </c>
      <c r="I201" t="s">
        <v>73</v>
      </c>
      <c r="J201" t="s">
        <v>42</v>
      </c>
      <c r="K201" t="s">
        <v>1026</v>
      </c>
      <c r="L201" t="s">
        <v>49</v>
      </c>
      <c r="M201" t="s">
        <v>49</v>
      </c>
      <c r="N201" t="s">
        <v>1026</v>
      </c>
      <c r="O201" s="3">
        <v>44741</v>
      </c>
      <c r="P201" s="3">
        <v>44926</v>
      </c>
      <c r="Q201" t="s">
        <v>75</v>
      </c>
      <c r="R201" t="s">
        <v>1027</v>
      </c>
      <c r="S201" t="s">
        <v>62</v>
      </c>
      <c r="T201" t="s">
        <v>62</v>
      </c>
      <c r="U201" t="s">
        <v>77</v>
      </c>
      <c r="V201" t="s">
        <v>49</v>
      </c>
      <c r="W201" t="s">
        <v>49</v>
      </c>
      <c r="X201" t="s">
        <v>46</v>
      </c>
      <c r="Y201" t="s">
        <v>49</v>
      </c>
      <c r="Z201" t="s">
        <v>73</v>
      </c>
      <c r="AA201" s="3">
        <v>45046</v>
      </c>
      <c r="AB201" s="3">
        <v>44865</v>
      </c>
      <c r="AC201" t="s">
        <v>993</v>
      </c>
    </row>
    <row r="202" spans="1:29" x14ac:dyDescent="0.25">
      <c r="A202" t="s">
        <v>1028</v>
      </c>
      <c r="B202" t="s">
        <v>48</v>
      </c>
      <c r="C202" s="3">
        <v>44743</v>
      </c>
      <c r="D202" s="3">
        <v>44834</v>
      </c>
      <c r="E202" t="s">
        <v>35</v>
      </c>
      <c r="F202" t="s">
        <v>1029</v>
      </c>
      <c r="G202" t="s">
        <v>71</v>
      </c>
      <c r="H202" t="s">
        <v>72</v>
      </c>
      <c r="I202" t="s">
        <v>73</v>
      </c>
      <c r="J202" t="s">
        <v>42</v>
      </c>
      <c r="K202" t="s">
        <v>1030</v>
      </c>
      <c r="L202" t="s">
        <v>1031</v>
      </c>
      <c r="M202" t="s">
        <v>291</v>
      </c>
      <c r="N202" t="s">
        <v>1032</v>
      </c>
      <c r="O202" s="3">
        <v>44790</v>
      </c>
      <c r="P202" s="3">
        <v>44926</v>
      </c>
      <c r="Q202" t="s">
        <v>75</v>
      </c>
      <c r="R202" t="s">
        <v>1033</v>
      </c>
      <c r="S202" t="s">
        <v>62</v>
      </c>
      <c r="T202" t="s">
        <v>62</v>
      </c>
      <c r="U202" t="s">
        <v>77</v>
      </c>
      <c r="V202" t="s">
        <v>49</v>
      </c>
      <c r="W202" t="s">
        <v>49</v>
      </c>
      <c r="X202" t="s">
        <v>46</v>
      </c>
      <c r="Y202" t="s">
        <v>49</v>
      </c>
      <c r="Z202" t="s">
        <v>73</v>
      </c>
      <c r="AA202" s="3">
        <v>45046</v>
      </c>
      <c r="AB202" s="3">
        <v>44865</v>
      </c>
      <c r="AC202" t="s">
        <v>993</v>
      </c>
    </row>
    <row r="203" spans="1:29" x14ac:dyDescent="0.25">
      <c r="A203" t="s">
        <v>1034</v>
      </c>
      <c r="B203" t="s">
        <v>48</v>
      </c>
      <c r="C203" s="3">
        <v>44743</v>
      </c>
      <c r="D203" s="3">
        <v>44834</v>
      </c>
      <c r="E203" t="s">
        <v>38</v>
      </c>
      <c r="F203" t="s">
        <v>1035</v>
      </c>
      <c r="G203" t="s">
        <v>1036</v>
      </c>
      <c r="H203" t="s">
        <v>57</v>
      </c>
      <c r="I203" t="s">
        <v>58</v>
      </c>
      <c r="J203" t="s">
        <v>42</v>
      </c>
      <c r="K203" t="s">
        <v>1037</v>
      </c>
      <c r="L203" t="s">
        <v>623</v>
      </c>
      <c r="M203" t="s">
        <v>1038</v>
      </c>
      <c r="N203" t="s">
        <v>1039</v>
      </c>
      <c r="O203" s="3">
        <v>44834</v>
      </c>
      <c r="P203" s="3">
        <v>44834</v>
      </c>
      <c r="Q203" t="s">
        <v>1040</v>
      </c>
      <c r="R203" t="s">
        <v>49</v>
      </c>
      <c r="S203" t="s">
        <v>62</v>
      </c>
      <c r="T203" t="s">
        <v>62</v>
      </c>
      <c r="U203" t="s">
        <v>49</v>
      </c>
      <c r="V203" t="s">
        <v>49</v>
      </c>
      <c r="W203" t="s">
        <v>49</v>
      </c>
      <c r="X203" t="s">
        <v>46</v>
      </c>
      <c r="Y203" t="s">
        <v>49</v>
      </c>
      <c r="Z203" t="s">
        <v>58</v>
      </c>
      <c r="AA203" s="3">
        <v>45046</v>
      </c>
      <c r="AB203" s="3">
        <v>44841</v>
      </c>
      <c r="AC203" t="s">
        <v>49</v>
      </c>
    </row>
    <row r="204" spans="1:29" x14ac:dyDescent="0.25">
      <c r="A204" t="s">
        <v>1041</v>
      </c>
      <c r="B204" t="s">
        <v>48</v>
      </c>
      <c r="C204" s="3">
        <v>44743</v>
      </c>
      <c r="D204" s="3">
        <v>44834</v>
      </c>
      <c r="E204" t="s">
        <v>38</v>
      </c>
      <c r="F204" t="s">
        <v>1042</v>
      </c>
      <c r="G204" t="s">
        <v>1043</v>
      </c>
      <c r="H204" t="s">
        <v>91</v>
      </c>
      <c r="I204" t="s">
        <v>58</v>
      </c>
      <c r="J204" t="s">
        <v>42</v>
      </c>
      <c r="K204" t="s">
        <v>600</v>
      </c>
      <c r="L204" t="s">
        <v>292</v>
      </c>
      <c r="M204" t="s">
        <v>464</v>
      </c>
      <c r="N204" t="s">
        <v>571</v>
      </c>
      <c r="O204" s="3">
        <v>44828</v>
      </c>
      <c r="P204" s="3">
        <v>44828</v>
      </c>
      <c r="Q204" t="s">
        <v>1040</v>
      </c>
      <c r="R204" t="s">
        <v>49</v>
      </c>
      <c r="S204" t="s">
        <v>62</v>
      </c>
      <c r="T204" t="s">
        <v>62</v>
      </c>
      <c r="U204" t="s">
        <v>49</v>
      </c>
      <c r="V204" t="s">
        <v>49</v>
      </c>
      <c r="W204" t="s">
        <v>49</v>
      </c>
      <c r="X204" t="s">
        <v>46</v>
      </c>
      <c r="Y204" t="s">
        <v>49</v>
      </c>
      <c r="Z204" t="s">
        <v>58</v>
      </c>
      <c r="AA204" s="3">
        <v>45046</v>
      </c>
      <c r="AB204" s="3">
        <v>44841</v>
      </c>
      <c r="AC204" t="s">
        <v>49</v>
      </c>
    </row>
    <row r="205" spans="1:29" x14ac:dyDescent="0.25">
      <c r="A205" t="s">
        <v>1044</v>
      </c>
      <c r="B205" t="s">
        <v>48</v>
      </c>
      <c r="C205" s="3">
        <v>44743</v>
      </c>
      <c r="D205" s="3">
        <v>44834</v>
      </c>
      <c r="E205" t="s">
        <v>38</v>
      </c>
      <c r="F205" t="s">
        <v>1045</v>
      </c>
      <c r="G205" t="s">
        <v>1043</v>
      </c>
      <c r="H205" t="s">
        <v>91</v>
      </c>
      <c r="I205" t="s">
        <v>58</v>
      </c>
      <c r="J205" t="s">
        <v>42</v>
      </c>
      <c r="K205" t="s">
        <v>657</v>
      </c>
      <c r="L205" t="s">
        <v>587</v>
      </c>
      <c r="M205" t="s">
        <v>448</v>
      </c>
      <c r="N205" t="s">
        <v>1046</v>
      </c>
      <c r="O205" s="3">
        <v>44805</v>
      </c>
      <c r="P205" s="3">
        <v>44805</v>
      </c>
      <c r="Q205" t="s">
        <v>1040</v>
      </c>
      <c r="R205" t="s">
        <v>49</v>
      </c>
      <c r="S205" t="s">
        <v>62</v>
      </c>
      <c r="T205" t="s">
        <v>62</v>
      </c>
      <c r="U205" t="s">
        <v>49</v>
      </c>
      <c r="V205" t="s">
        <v>49</v>
      </c>
      <c r="W205" t="s">
        <v>49</v>
      </c>
      <c r="X205" t="s">
        <v>46</v>
      </c>
      <c r="Y205" t="s">
        <v>49</v>
      </c>
      <c r="Z205" t="s">
        <v>58</v>
      </c>
      <c r="AA205" s="3">
        <v>45046</v>
      </c>
      <c r="AB205" s="3">
        <v>44841</v>
      </c>
      <c r="AC205" t="s">
        <v>49</v>
      </c>
    </row>
    <row r="206" spans="1:29" x14ac:dyDescent="0.25">
      <c r="A206" t="s">
        <v>1047</v>
      </c>
      <c r="B206" t="s">
        <v>48</v>
      </c>
      <c r="C206" s="3">
        <v>44743</v>
      </c>
      <c r="D206" s="3">
        <v>44834</v>
      </c>
      <c r="E206" t="s">
        <v>38</v>
      </c>
      <c r="F206" t="s">
        <v>1048</v>
      </c>
      <c r="G206" t="s">
        <v>1043</v>
      </c>
      <c r="H206" t="s">
        <v>91</v>
      </c>
      <c r="I206" t="s">
        <v>58</v>
      </c>
      <c r="J206" t="s">
        <v>42</v>
      </c>
      <c r="K206" t="s">
        <v>600</v>
      </c>
      <c r="L206" t="s">
        <v>292</v>
      </c>
      <c r="M206" t="s">
        <v>464</v>
      </c>
      <c r="N206" t="s">
        <v>571</v>
      </c>
      <c r="O206" s="3">
        <v>44750</v>
      </c>
      <c r="P206" s="3">
        <v>44750</v>
      </c>
      <c r="Q206" t="s">
        <v>1040</v>
      </c>
      <c r="R206" t="s">
        <v>49</v>
      </c>
      <c r="S206" t="s">
        <v>62</v>
      </c>
      <c r="T206" t="s">
        <v>62</v>
      </c>
      <c r="U206" t="s">
        <v>49</v>
      </c>
      <c r="V206" t="s">
        <v>49</v>
      </c>
      <c r="W206" t="s">
        <v>49</v>
      </c>
      <c r="X206" t="s">
        <v>46</v>
      </c>
      <c r="Y206" t="s">
        <v>49</v>
      </c>
      <c r="Z206" t="s">
        <v>58</v>
      </c>
      <c r="AA206" s="3">
        <v>45046</v>
      </c>
      <c r="AB206" s="3">
        <v>44841</v>
      </c>
      <c r="AC206" t="s">
        <v>49</v>
      </c>
    </row>
    <row r="207" spans="1:29" x14ac:dyDescent="0.25">
      <c r="A207" t="s">
        <v>1049</v>
      </c>
      <c r="B207" t="s">
        <v>48</v>
      </c>
      <c r="C207" s="3">
        <v>44743</v>
      </c>
      <c r="D207" s="3">
        <v>44834</v>
      </c>
      <c r="E207" t="s">
        <v>38</v>
      </c>
      <c r="F207" t="s">
        <v>1050</v>
      </c>
      <c r="G207" t="s">
        <v>1051</v>
      </c>
      <c r="H207" t="s">
        <v>57</v>
      </c>
      <c r="I207" t="s">
        <v>58</v>
      </c>
      <c r="J207" t="s">
        <v>42</v>
      </c>
      <c r="K207" t="s">
        <v>1052</v>
      </c>
      <c r="L207" t="s">
        <v>1053</v>
      </c>
      <c r="M207" t="s">
        <v>1054</v>
      </c>
      <c r="N207" t="s">
        <v>1055</v>
      </c>
      <c r="O207" s="3">
        <v>44809</v>
      </c>
      <c r="P207" s="3">
        <v>44926</v>
      </c>
      <c r="Q207" t="s">
        <v>1040</v>
      </c>
      <c r="R207" t="s">
        <v>49</v>
      </c>
      <c r="S207" t="s">
        <v>62</v>
      </c>
      <c r="T207" t="s">
        <v>62</v>
      </c>
      <c r="U207" t="s">
        <v>49</v>
      </c>
      <c r="V207" t="s">
        <v>49</v>
      </c>
      <c r="W207" t="s">
        <v>49</v>
      </c>
      <c r="X207" t="s">
        <v>46</v>
      </c>
      <c r="Y207" t="s">
        <v>49</v>
      </c>
      <c r="Z207" t="s">
        <v>58</v>
      </c>
      <c r="AA207" s="3">
        <v>45046</v>
      </c>
      <c r="AB207" s="3">
        <v>44841</v>
      </c>
      <c r="AC207" t="s">
        <v>49</v>
      </c>
    </row>
    <row r="208" spans="1:29" x14ac:dyDescent="0.25">
      <c r="A208" t="s">
        <v>1056</v>
      </c>
      <c r="B208" t="s">
        <v>48</v>
      </c>
      <c r="C208" s="3">
        <v>44743</v>
      </c>
      <c r="D208" s="3">
        <v>44834</v>
      </c>
      <c r="E208" t="s">
        <v>38</v>
      </c>
      <c r="F208" t="s">
        <v>1057</v>
      </c>
      <c r="G208" t="s">
        <v>1036</v>
      </c>
      <c r="H208" t="s">
        <v>57</v>
      </c>
      <c r="I208" t="s">
        <v>58</v>
      </c>
      <c r="J208" t="s">
        <v>42</v>
      </c>
      <c r="K208" t="s">
        <v>1058</v>
      </c>
      <c r="L208" t="s">
        <v>1059</v>
      </c>
      <c r="M208" t="s">
        <v>309</v>
      </c>
      <c r="N208" t="s">
        <v>1060</v>
      </c>
      <c r="O208" s="3">
        <v>44831</v>
      </c>
      <c r="P208" s="3">
        <v>44832</v>
      </c>
      <c r="Q208" t="s">
        <v>1040</v>
      </c>
      <c r="R208" t="s">
        <v>49</v>
      </c>
      <c r="S208" t="s">
        <v>62</v>
      </c>
      <c r="T208" t="s">
        <v>62</v>
      </c>
      <c r="U208" t="s">
        <v>49</v>
      </c>
      <c r="V208" t="s">
        <v>49</v>
      </c>
      <c r="W208" t="s">
        <v>49</v>
      </c>
      <c r="X208" t="s">
        <v>46</v>
      </c>
      <c r="Y208" t="s">
        <v>49</v>
      </c>
      <c r="Z208" t="s">
        <v>58</v>
      </c>
      <c r="AA208" s="3">
        <v>45046</v>
      </c>
      <c r="AB208" s="3">
        <v>44841</v>
      </c>
      <c r="AC208" t="s">
        <v>49</v>
      </c>
    </row>
    <row r="209" spans="1:29" x14ac:dyDescent="0.25">
      <c r="A209" t="s">
        <v>1061</v>
      </c>
      <c r="B209" t="s">
        <v>48</v>
      </c>
      <c r="C209" s="3">
        <v>44743</v>
      </c>
      <c r="D209" s="3">
        <v>44834</v>
      </c>
      <c r="E209" t="s">
        <v>38</v>
      </c>
      <c r="F209" t="s">
        <v>1062</v>
      </c>
      <c r="G209" t="s">
        <v>1043</v>
      </c>
      <c r="H209" t="s">
        <v>91</v>
      </c>
      <c r="I209" t="s">
        <v>58</v>
      </c>
      <c r="J209" t="s">
        <v>42</v>
      </c>
      <c r="K209" t="s">
        <v>1063</v>
      </c>
      <c r="L209" t="s">
        <v>708</v>
      </c>
      <c r="M209" t="s">
        <v>1064</v>
      </c>
      <c r="N209" t="s">
        <v>1065</v>
      </c>
      <c r="O209" s="3">
        <v>44814</v>
      </c>
      <c r="P209" s="3">
        <v>44814</v>
      </c>
      <c r="Q209" t="s">
        <v>1040</v>
      </c>
      <c r="R209" t="s">
        <v>49</v>
      </c>
      <c r="S209" t="s">
        <v>62</v>
      </c>
      <c r="T209" t="s">
        <v>62</v>
      </c>
      <c r="U209" t="s">
        <v>49</v>
      </c>
      <c r="V209" t="s">
        <v>49</v>
      </c>
      <c r="W209" t="s">
        <v>49</v>
      </c>
      <c r="X209" t="s">
        <v>46</v>
      </c>
      <c r="Y209" t="s">
        <v>49</v>
      </c>
      <c r="Z209" t="s">
        <v>58</v>
      </c>
      <c r="AA209" s="3">
        <v>45046</v>
      </c>
      <c r="AB209" s="3">
        <v>44841</v>
      </c>
      <c r="AC209" t="s">
        <v>49</v>
      </c>
    </row>
    <row r="210" spans="1:29" x14ac:dyDescent="0.25">
      <c r="A210" t="s">
        <v>1066</v>
      </c>
      <c r="B210" t="s">
        <v>48</v>
      </c>
      <c r="C210" s="3">
        <v>44743</v>
      </c>
      <c r="D210" s="3">
        <v>44834</v>
      </c>
      <c r="E210" t="s">
        <v>38</v>
      </c>
      <c r="F210" t="s">
        <v>1067</v>
      </c>
      <c r="G210" t="s">
        <v>1043</v>
      </c>
      <c r="H210" t="s">
        <v>91</v>
      </c>
      <c r="I210" t="s">
        <v>58</v>
      </c>
      <c r="J210" t="s">
        <v>42</v>
      </c>
      <c r="K210" t="s">
        <v>627</v>
      </c>
      <c r="L210" t="s">
        <v>628</v>
      </c>
      <c r="M210" t="s">
        <v>629</v>
      </c>
      <c r="N210" t="s">
        <v>630</v>
      </c>
      <c r="O210" s="3">
        <v>44749</v>
      </c>
      <c r="P210" s="3">
        <v>44749</v>
      </c>
      <c r="Q210" t="s">
        <v>1040</v>
      </c>
      <c r="R210" t="s">
        <v>49</v>
      </c>
      <c r="S210" t="s">
        <v>62</v>
      </c>
      <c r="T210" t="s">
        <v>62</v>
      </c>
      <c r="U210" t="s">
        <v>49</v>
      </c>
      <c r="V210" t="s">
        <v>49</v>
      </c>
      <c r="W210" t="s">
        <v>49</v>
      </c>
      <c r="X210" t="s">
        <v>46</v>
      </c>
      <c r="Y210" t="s">
        <v>49</v>
      </c>
      <c r="Z210" t="s">
        <v>58</v>
      </c>
      <c r="AA210" s="3">
        <v>45046</v>
      </c>
      <c r="AB210" s="3">
        <v>44841</v>
      </c>
      <c r="AC210" t="s">
        <v>49</v>
      </c>
    </row>
    <row r="211" spans="1:29" x14ac:dyDescent="0.25">
      <c r="A211" t="s">
        <v>1068</v>
      </c>
      <c r="B211" t="s">
        <v>48</v>
      </c>
      <c r="C211" s="3">
        <v>44743</v>
      </c>
      <c r="D211" s="3">
        <v>44834</v>
      </c>
      <c r="E211" t="s">
        <v>38</v>
      </c>
      <c r="F211" t="s">
        <v>1069</v>
      </c>
      <c r="G211" t="s">
        <v>1043</v>
      </c>
      <c r="H211" t="s">
        <v>91</v>
      </c>
      <c r="I211" t="s">
        <v>58</v>
      </c>
      <c r="J211" t="s">
        <v>42</v>
      </c>
      <c r="K211" t="s">
        <v>1070</v>
      </c>
      <c r="L211" t="s">
        <v>292</v>
      </c>
      <c r="M211" t="s">
        <v>1071</v>
      </c>
      <c r="N211" t="s">
        <v>1072</v>
      </c>
      <c r="O211" s="3">
        <v>44797</v>
      </c>
      <c r="P211" s="3">
        <v>44797</v>
      </c>
      <c r="Q211" t="s">
        <v>1040</v>
      </c>
      <c r="R211" t="s">
        <v>49</v>
      </c>
      <c r="S211" t="s">
        <v>62</v>
      </c>
      <c r="T211" t="s">
        <v>62</v>
      </c>
      <c r="U211" t="s">
        <v>49</v>
      </c>
      <c r="V211" t="s">
        <v>49</v>
      </c>
      <c r="W211" t="s">
        <v>49</v>
      </c>
      <c r="X211" t="s">
        <v>46</v>
      </c>
      <c r="Y211" t="s">
        <v>49</v>
      </c>
      <c r="Z211" t="s">
        <v>58</v>
      </c>
      <c r="AA211" s="3">
        <v>45046</v>
      </c>
      <c r="AB211" s="3">
        <v>44841</v>
      </c>
      <c r="AC211" t="s">
        <v>49</v>
      </c>
    </row>
    <row r="212" spans="1:29" x14ac:dyDescent="0.25">
      <c r="A212" t="s">
        <v>1073</v>
      </c>
      <c r="B212" t="s">
        <v>48</v>
      </c>
      <c r="C212" s="3">
        <v>44743</v>
      </c>
      <c r="D212" s="3">
        <v>44834</v>
      </c>
      <c r="E212" t="s">
        <v>38</v>
      </c>
      <c r="F212" t="s">
        <v>1074</v>
      </c>
      <c r="G212" t="s">
        <v>1043</v>
      </c>
      <c r="H212" t="s">
        <v>91</v>
      </c>
      <c r="I212" t="s">
        <v>58</v>
      </c>
      <c r="J212" t="s">
        <v>42</v>
      </c>
      <c r="K212" t="s">
        <v>1075</v>
      </c>
      <c r="L212" t="s">
        <v>1076</v>
      </c>
      <c r="M212" t="s">
        <v>1077</v>
      </c>
      <c r="N212" t="s">
        <v>1078</v>
      </c>
      <c r="O212" s="3">
        <v>44801</v>
      </c>
      <c r="P212" s="3">
        <v>44801</v>
      </c>
      <c r="Q212" t="s">
        <v>1040</v>
      </c>
      <c r="R212" t="s">
        <v>49</v>
      </c>
      <c r="S212" t="s">
        <v>62</v>
      </c>
      <c r="T212" t="s">
        <v>62</v>
      </c>
      <c r="U212" t="s">
        <v>49</v>
      </c>
      <c r="V212" t="s">
        <v>49</v>
      </c>
      <c r="W212" t="s">
        <v>49</v>
      </c>
      <c r="X212" t="s">
        <v>46</v>
      </c>
      <c r="Y212" t="s">
        <v>49</v>
      </c>
      <c r="Z212" t="s">
        <v>58</v>
      </c>
      <c r="AA212" s="3">
        <v>45046</v>
      </c>
      <c r="AB212" s="3">
        <v>44841</v>
      </c>
      <c r="AC212" t="s">
        <v>49</v>
      </c>
    </row>
    <row r="213" spans="1:29" x14ac:dyDescent="0.25">
      <c r="A213" t="s">
        <v>1079</v>
      </c>
      <c r="B213" t="s">
        <v>48</v>
      </c>
      <c r="C213" s="3">
        <v>44743</v>
      </c>
      <c r="D213" s="3">
        <v>44834</v>
      </c>
      <c r="E213" t="s">
        <v>38</v>
      </c>
      <c r="F213" t="s">
        <v>1080</v>
      </c>
      <c r="G213" t="s">
        <v>1043</v>
      </c>
      <c r="H213" t="s">
        <v>91</v>
      </c>
      <c r="I213" t="s">
        <v>58</v>
      </c>
      <c r="J213" t="s">
        <v>42</v>
      </c>
      <c r="K213" t="s">
        <v>574</v>
      </c>
      <c r="L213" t="s">
        <v>575</v>
      </c>
      <c r="M213" t="s">
        <v>369</v>
      </c>
      <c r="N213" t="s">
        <v>1081</v>
      </c>
      <c r="O213" s="3">
        <v>44758</v>
      </c>
      <c r="P213" s="3">
        <v>44758</v>
      </c>
      <c r="Q213" t="s">
        <v>1040</v>
      </c>
      <c r="R213" t="s">
        <v>49</v>
      </c>
      <c r="S213" t="s">
        <v>62</v>
      </c>
      <c r="T213" t="s">
        <v>62</v>
      </c>
      <c r="U213" t="s">
        <v>49</v>
      </c>
      <c r="V213" t="s">
        <v>49</v>
      </c>
      <c r="W213" t="s">
        <v>49</v>
      </c>
      <c r="X213" t="s">
        <v>46</v>
      </c>
      <c r="Y213" t="s">
        <v>49</v>
      </c>
      <c r="Z213" t="s">
        <v>58</v>
      </c>
      <c r="AA213" s="3">
        <v>45046</v>
      </c>
      <c r="AB213" s="3">
        <v>44841</v>
      </c>
      <c r="AC213" t="s">
        <v>49</v>
      </c>
    </row>
    <row r="214" spans="1:29" x14ac:dyDescent="0.25">
      <c r="A214" t="s">
        <v>1082</v>
      </c>
      <c r="B214" t="s">
        <v>48</v>
      </c>
      <c r="C214" s="3">
        <v>44743</v>
      </c>
      <c r="D214" s="3">
        <v>44834</v>
      </c>
      <c r="E214" t="s">
        <v>38</v>
      </c>
      <c r="F214" t="s">
        <v>1083</v>
      </c>
      <c r="G214" t="s">
        <v>1043</v>
      </c>
      <c r="H214" t="s">
        <v>91</v>
      </c>
      <c r="I214" t="s">
        <v>58</v>
      </c>
      <c r="J214" t="s">
        <v>42</v>
      </c>
      <c r="K214" t="s">
        <v>1084</v>
      </c>
      <c r="L214" t="s">
        <v>1085</v>
      </c>
      <c r="M214" t="s">
        <v>1086</v>
      </c>
      <c r="N214" t="s">
        <v>1087</v>
      </c>
      <c r="O214" s="3">
        <v>44807</v>
      </c>
      <c r="P214" s="3">
        <v>44807</v>
      </c>
      <c r="Q214" t="s">
        <v>1040</v>
      </c>
      <c r="R214" t="s">
        <v>49</v>
      </c>
      <c r="S214" t="s">
        <v>62</v>
      </c>
      <c r="T214" t="s">
        <v>62</v>
      </c>
      <c r="U214" t="s">
        <v>49</v>
      </c>
      <c r="V214" t="s">
        <v>49</v>
      </c>
      <c r="W214" t="s">
        <v>49</v>
      </c>
      <c r="X214" t="s">
        <v>46</v>
      </c>
      <c r="Y214" t="s">
        <v>49</v>
      </c>
      <c r="Z214" t="s">
        <v>58</v>
      </c>
      <c r="AA214" s="3">
        <v>45046</v>
      </c>
      <c r="AB214" s="3">
        <v>44841</v>
      </c>
      <c r="AC214" t="s">
        <v>49</v>
      </c>
    </row>
    <row r="215" spans="1:29" x14ac:dyDescent="0.25">
      <c r="A215" t="s">
        <v>1088</v>
      </c>
      <c r="B215" t="s">
        <v>48</v>
      </c>
      <c r="C215" s="3">
        <v>44743</v>
      </c>
      <c r="D215" s="3">
        <v>44834</v>
      </c>
      <c r="E215" t="s">
        <v>38</v>
      </c>
      <c r="F215" t="s">
        <v>1089</v>
      </c>
      <c r="G215" t="s">
        <v>1043</v>
      </c>
      <c r="H215" t="s">
        <v>91</v>
      </c>
      <c r="I215" t="s">
        <v>58</v>
      </c>
      <c r="J215" t="s">
        <v>42</v>
      </c>
      <c r="K215" t="s">
        <v>1090</v>
      </c>
      <c r="L215" t="s">
        <v>1091</v>
      </c>
      <c r="M215" t="s">
        <v>1092</v>
      </c>
      <c r="N215" t="s">
        <v>571</v>
      </c>
      <c r="O215" s="3">
        <v>44791</v>
      </c>
      <c r="P215" s="3">
        <v>44791</v>
      </c>
      <c r="Q215" t="s">
        <v>1040</v>
      </c>
      <c r="R215" t="s">
        <v>49</v>
      </c>
      <c r="S215" t="s">
        <v>62</v>
      </c>
      <c r="T215" t="s">
        <v>62</v>
      </c>
      <c r="U215" t="s">
        <v>49</v>
      </c>
      <c r="V215" t="s">
        <v>49</v>
      </c>
      <c r="W215" t="s">
        <v>49</v>
      </c>
      <c r="X215" t="s">
        <v>46</v>
      </c>
      <c r="Y215" t="s">
        <v>49</v>
      </c>
      <c r="Z215" t="s">
        <v>58</v>
      </c>
      <c r="AA215" s="3">
        <v>45046</v>
      </c>
      <c r="AB215" s="3">
        <v>44841</v>
      </c>
      <c r="AC215" t="s">
        <v>49</v>
      </c>
    </row>
    <row r="216" spans="1:29" x14ac:dyDescent="0.25">
      <c r="A216" t="s">
        <v>1093</v>
      </c>
      <c r="B216" t="s">
        <v>48</v>
      </c>
      <c r="C216" s="3">
        <v>44743</v>
      </c>
      <c r="D216" s="3">
        <v>44834</v>
      </c>
      <c r="E216" t="s">
        <v>38</v>
      </c>
      <c r="F216" t="s">
        <v>1094</v>
      </c>
      <c r="G216" t="s">
        <v>1043</v>
      </c>
      <c r="H216" t="s">
        <v>91</v>
      </c>
      <c r="I216" t="s">
        <v>58</v>
      </c>
      <c r="J216" t="s">
        <v>42</v>
      </c>
      <c r="K216" t="s">
        <v>1095</v>
      </c>
      <c r="L216" t="s">
        <v>586</v>
      </c>
      <c r="M216" t="s">
        <v>464</v>
      </c>
      <c r="N216" t="s">
        <v>1096</v>
      </c>
      <c r="O216" s="3">
        <v>44758</v>
      </c>
      <c r="P216" s="3">
        <v>44758</v>
      </c>
      <c r="Q216" t="s">
        <v>1040</v>
      </c>
      <c r="R216" t="s">
        <v>49</v>
      </c>
      <c r="S216" t="s">
        <v>62</v>
      </c>
      <c r="T216" t="s">
        <v>62</v>
      </c>
      <c r="U216" t="s">
        <v>49</v>
      </c>
      <c r="V216" t="s">
        <v>49</v>
      </c>
      <c r="W216" t="s">
        <v>49</v>
      </c>
      <c r="X216" t="s">
        <v>46</v>
      </c>
      <c r="Y216" t="s">
        <v>49</v>
      </c>
      <c r="Z216" t="s">
        <v>58</v>
      </c>
      <c r="AA216" s="3">
        <v>45046</v>
      </c>
      <c r="AB216" s="3">
        <v>44841</v>
      </c>
      <c r="AC216" t="s">
        <v>49</v>
      </c>
    </row>
    <row r="217" spans="1:29" x14ac:dyDescent="0.25">
      <c r="A217" t="s">
        <v>1097</v>
      </c>
      <c r="B217" t="s">
        <v>48</v>
      </c>
      <c r="C217" s="3">
        <v>44743</v>
      </c>
      <c r="D217" s="3">
        <v>44834</v>
      </c>
      <c r="E217" t="s">
        <v>38</v>
      </c>
      <c r="F217" t="s">
        <v>1098</v>
      </c>
      <c r="G217" t="s">
        <v>1043</v>
      </c>
      <c r="H217" t="s">
        <v>91</v>
      </c>
      <c r="I217" t="s">
        <v>58</v>
      </c>
      <c r="J217" t="s">
        <v>42</v>
      </c>
      <c r="K217" t="s">
        <v>1099</v>
      </c>
      <c r="L217" t="s">
        <v>1100</v>
      </c>
      <c r="M217" t="s">
        <v>242</v>
      </c>
      <c r="N217" t="s">
        <v>1101</v>
      </c>
      <c r="O217" s="3">
        <v>44757</v>
      </c>
      <c r="P217" s="3">
        <v>44757</v>
      </c>
      <c r="Q217" t="s">
        <v>1040</v>
      </c>
      <c r="R217" t="s">
        <v>49</v>
      </c>
      <c r="S217" t="s">
        <v>62</v>
      </c>
      <c r="T217" t="s">
        <v>62</v>
      </c>
      <c r="U217" t="s">
        <v>49</v>
      </c>
      <c r="V217" t="s">
        <v>49</v>
      </c>
      <c r="W217" t="s">
        <v>49</v>
      </c>
      <c r="X217" t="s">
        <v>46</v>
      </c>
      <c r="Y217" t="s">
        <v>49</v>
      </c>
      <c r="Z217" t="s">
        <v>58</v>
      </c>
      <c r="AA217" s="3">
        <v>45046</v>
      </c>
      <c r="AB217" s="3">
        <v>44841</v>
      </c>
      <c r="AC217" t="s">
        <v>49</v>
      </c>
    </row>
    <row r="218" spans="1:29" x14ac:dyDescent="0.25">
      <c r="A218" t="s">
        <v>1102</v>
      </c>
      <c r="B218" t="s">
        <v>48</v>
      </c>
      <c r="C218" s="3">
        <v>44743</v>
      </c>
      <c r="D218" s="3">
        <v>44834</v>
      </c>
      <c r="E218" t="s">
        <v>38</v>
      </c>
      <c r="F218" t="s">
        <v>1103</v>
      </c>
      <c r="G218" t="s">
        <v>1043</v>
      </c>
      <c r="H218" t="s">
        <v>91</v>
      </c>
      <c r="I218" t="s">
        <v>58</v>
      </c>
      <c r="J218" t="s">
        <v>42</v>
      </c>
      <c r="K218" t="s">
        <v>1104</v>
      </c>
      <c r="L218" t="s">
        <v>1105</v>
      </c>
      <c r="M218" t="s">
        <v>1106</v>
      </c>
      <c r="N218" t="s">
        <v>1107</v>
      </c>
      <c r="O218" s="3">
        <v>44786</v>
      </c>
      <c r="P218" s="3">
        <v>44786</v>
      </c>
      <c r="Q218" t="s">
        <v>1040</v>
      </c>
      <c r="R218" t="s">
        <v>49</v>
      </c>
      <c r="S218" t="s">
        <v>62</v>
      </c>
      <c r="T218" t="s">
        <v>62</v>
      </c>
      <c r="U218" t="s">
        <v>49</v>
      </c>
      <c r="V218" t="s">
        <v>49</v>
      </c>
      <c r="W218" t="s">
        <v>49</v>
      </c>
      <c r="X218" t="s">
        <v>46</v>
      </c>
      <c r="Y218" t="s">
        <v>49</v>
      </c>
      <c r="Z218" t="s">
        <v>58</v>
      </c>
      <c r="AA218" s="3">
        <v>45046</v>
      </c>
      <c r="AB218" s="3">
        <v>44841</v>
      </c>
      <c r="AC218" t="s">
        <v>49</v>
      </c>
    </row>
    <row r="219" spans="1:29" x14ac:dyDescent="0.25">
      <c r="A219" t="s">
        <v>1108</v>
      </c>
      <c r="B219" t="s">
        <v>48</v>
      </c>
      <c r="C219" s="3">
        <v>44743</v>
      </c>
      <c r="D219" s="3">
        <v>44834</v>
      </c>
      <c r="E219" t="s">
        <v>38</v>
      </c>
      <c r="F219" t="s">
        <v>1109</v>
      </c>
      <c r="G219" t="s">
        <v>1036</v>
      </c>
      <c r="H219" t="s">
        <v>57</v>
      </c>
      <c r="I219" t="s">
        <v>58</v>
      </c>
      <c r="J219" t="s">
        <v>42</v>
      </c>
      <c r="K219" t="s">
        <v>1110</v>
      </c>
      <c r="L219" t="s">
        <v>437</v>
      </c>
      <c r="M219" t="s">
        <v>437</v>
      </c>
      <c r="N219" t="s">
        <v>1111</v>
      </c>
      <c r="O219" s="3">
        <v>44812</v>
      </c>
      <c r="P219" s="3">
        <v>44812</v>
      </c>
      <c r="Q219" t="s">
        <v>1040</v>
      </c>
      <c r="R219" t="s">
        <v>49</v>
      </c>
      <c r="S219" t="s">
        <v>62</v>
      </c>
      <c r="T219" t="s">
        <v>62</v>
      </c>
      <c r="U219" t="s">
        <v>49</v>
      </c>
      <c r="V219" t="s">
        <v>49</v>
      </c>
      <c r="W219" t="s">
        <v>49</v>
      </c>
      <c r="X219" t="s">
        <v>46</v>
      </c>
      <c r="Y219" t="s">
        <v>49</v>
      </c>
      <c r="Z219" t="s">
        <v>58</v>
      </c>
      <c r="AA219" s="3">
        <v>45046</v>
      </c>
      <c r="AB219" s="3">
        <v>44841</v>
      </c>
      <c r="AC219" t="s">
        <v>49</v>
      </c>
    </row>
    <row r="220" spans="1:29" x14ac:dyDescent="0.25">
      <c r="A220" t="s">
        <v>1112</v>
      </c>
      <c r="B220" t="s">
        <v>48</v>
      </c>
      <c r="C220" s="3">
        <v>44743</v>
      </c>
      <c r="D220" s="3">
        <v>44834</v>
      </c>
      <c r="E220" t="s">
        <v>38</v>
      </c>
      <c r="F220" t="s">
        <v>1113</v>
      </c>
      <c r="G220" t="s">
        <v>1114</v>
      </c>
      <c r="H220" t="s">
        <v>57</v>
      </c>
      <c r="I220" t="s">
        <v>58</v>
      </c>
      <c r="J220" t="s">
        <v>42</v>
      </c>
      <c r="K220" t="s">
        <v>1115</v>
      </c>
      <c r="L220" t="s">
        <v>49</v>
      </c>
      <c r="M220" t="s">
        <v>49</v>
      </c>
      <c r="N220" t="s">
        <v>1116</v>
      </c>
      <c r="O220" s="3">
        <v>44761</v>
      </c>
      <c r="P220" s="3">
        <v>44926</v>
      </c>
      <c r="Q220" t="s">
        <v>1040</v>
      </c>
      <c r="R220" t="s">
        <v>49</v>
      </c>
      <c r="S220" t="s">
        <v>62</v>
      </c>
      <c r="T220" t="s">
        <v>62</v>
      </c>
      <c r="U220" t="s">
        <v>49</v>
      </c>
      <c r="V220" t="s">
        <v>49</v>
      </c>
      <c r="W220" t="s">
        <v>49</v>
      </c>
      <c r="X220" t="s">
        <v>46</v>
      </c>
      <c r="Y220" t="s">
        <v>49</v>
      </c>
      <c r="Z220" t="s">
        <v>58</v>
      </c>
      <c r="AA220" s="3">
        <v>45046</v>
      </c>
      <c r="AB220" s="3">
        <v>44841</v>
      </c>
      <c r="AC220" t="s">
        <v>49</v>
      </c>
    </row>
    <row r="221" spans="1:29" x14ac:dyDescent="0.25">
      <c r="A221" t="s">
        <v>1117</v>
      </c>
      <c r="B221" t="s">
        <v>48</v>
      </c>
      <c r="C221" s="3">
        <v>44743</v>
      </c>
      <c r="D221" s="3">
        <v>44834</v>
      </c>
      <c r="E221" t="s">
        <v>38</v>
      </c>
      <c r="F221" t="s">
        <v>1118</v>
      </c>
      <c r="G221" t="s">
        <v>1114</v>
      </c>
      <c r="H221" t="s">
        <v>57</v>
      </c>
      <c r="I221" t="s">
        <v>58</v>
      </c>
      <c r="J221" t="s">
        <v>42</v>
      </c>
      <c r="K221" t="s">
        <v>1115</v>
      </c>
      <c r="L221" t="s">
        <v>49</v>
      </c>
      <c r="M221" t="s">
        <v>49</v>
      </c>
      <c r="N221" t="s">
        <v>1116</v>
      </c>
      <c r="O221" s="3">
        <v>44761</v>
      </c>
      <c r="P221" s="3">
        <v>44926</v>
      </c>
      <c r="Q221" t="s">
        <v>1040</v>
      </c>
      <c r="R221" t="s">
        <v>49</v>
      </c>
      <c r="S221" t="s">
        <v>62</v>
      </c>
      <c r="T221" t="s">
        <v>62</v>
      </c>
      <c r="U221" t="s">
        <v>49</v>
      </c>
      <c r="V221" t="s">
        <v>49</v>
      </c>
      <c r="W221" t="s">
        <v>49</v>
      </c>
      <c r="X221" t="s">
        <v>46</v>
      </c>
      <c r="Y221" t="s">
        <v>49</v>
      </c>
      <c r="Z221" t="s">
        <v>58</v>
      </c>
      <c r="AA221" s="3">
        <v>45046</v>
      </c>
      <c r="AB221" s="3">
        <v>44841</v>
      </c>
      <c r="AC221" t="s">
        <v>49</v>
      </c>
    </row>
    <row r="222" spans="1:29" x14ac:dyDescent="0.25">
      <c r="A222" t="s">
        <v>1119</v>
      </c>
      <c r="B222" t="s">
        <v>48</v>
      </c>
      <c r="C222" s="3">
        <v>44743</v>
      </c>
      <c r="D222" s="3">
        <v>44834</v>
      </c>
      <c r="E222" t="s">
        <v>38</v>
      </c>
      <c r="F222" t="s">
        <v>1120</v>
      </c>
      <c r="G222" t="s">
        <v>1043</v>
      </c>
      <c r="H222" t="s">
        <v>91</v>
      </c>
      <c r="I222" t="s">
        <v>58</v>
      </c>
      <c r="J222" t="s">
        <v>42</v>
      </c>
      <c r="K222" t="s">
        <v>1121</v>
      </c>
      <c r="L222" t="s">
        <v>704</v>
      </c>
      <c r="M222" t="s">
        <v>1122</v>
      </c>
      <c r="N222" t="s">
        <v>1123</v>
      </c>
      <c r="O222" s="3">
        <v>44793</v>
      </c>
      <c r="P222" s="3">
        <v>44793</v>
      </c>
      <c r="Q222" t="s">
        <v>1040</v>
      </c>
      <c r="R222" t="s">
        <v>49</v>
      </c>
      <c r="S222" t="s">
        <v>62</v>
      </c>
      <c r="T222" t="s">
        <v>62</v>
      </c>
      <c r="U222" t="s">
        <v>49</v>
      </c>
      <c r="V222" t="s">
        <v>49</v>
      </c>
      <c r="W222" t="s">
        <v>49</v>
      </c>
      <c r="X222" t="s">
        <v>46</v>
      </c>
      <c r="Y222" t="s">
        <v>49</v>
      </c>
      <c r="Z222" t="s">
        <v>58</v>
      </c>
      <c r="AA222" s="3">
        <v>45046</v>
      </c>
      <c r="AB222" s="3">
        <v>44841</v>
      </c>
      <c r="AC222" t="s">
        <v>49</v>
      </c>
    </row>
    <row r="223" spans="1:29" x14ac:dyDescent="0.25">
      <c r="A223" t="s">
        <v>1124</v>
      </c>
      <c r="B223" t="s">
        <v>48</v>
      </c>
      <c r="C223" s="3">
        <v>44743</v>
      </c>
      <c r="D223" s="3">
        <v>44834</v>
      </c>
      <c r="E223" t="s">
        <v>38</v>
      </c>
      <c r="F223" t="s">
        <v>1125</v>
      </c>
      <c r="G223" t="s">
        <v>1043</v>
      </c>
      <c r="H223" t="s">
        <v>91</v>
      </c>
      <c r="I223" t="s">
        <v>58</v>
      </c>
      <c r="J223" t="s">
        <v>42</v>
      </c>
      <c r="K223" t="s">
        <v>1126</v>
      </c>
      <c r="L223" t="s">
        <v>310</v>
      </c>
      <c r="M223" t="s">
        <v>570</v>
      </c>
      <c r="N223" t="s">
        <v>571</v>
      </c>
      <c r="O223" s="3">
        <v>44785</v>
      </c>
      <c r="P223" s="3">
        <v>44785</v>
      </c>
      <c r="Q223" t="s">
        <v>1040</v>
      </c>
      <c r="R223" t="s">
        <v>49</v>
      </c>
      <c r="S223" t="s">
        <v>62</v>
      </c>
      <c r="T223" t="s">
        <v>62</v>
      </c>
      <c r="U223" t="s">
        <v>49</v>
      </c>
      <c r="V223" t="s">
        <v>49</v>
      </c>
      <c r="W223" t="s">
        <v>49</v>
      </c>
      <c r="X223" t="s">
        <v>46</v>
      </c>
      <c r="Y223" t="s">
        <v>49</v>
      </c>
      <c r="Z223" t="s">
        <v>58</v>
      </c>
      <c r="AA223" s="3">
        <v>45046</v>
      </c>
      <c r="AB223" s="3">
        <v>44841</v>
      </c>
      <c r="AC223" t="s">
        <v>49</v>
      </c>
    </row>
    <row r="224" spans="1:29" x14ac:dyDescent="0.25">
      <c r="A224" t="s">
        <v>1127</v>
      </c>
      <c r="B224" t="s">
        <v>48</v>
      </c>
      <c r="C224" s="3">
        <v>44743</v>
      </c>
      <c r="D224" s="3">
        <v>44834</v>
      </c>
      <c r="E224" t="s">
        <v>38</v>
      </c>
      <c r="F224" t="s">
        <v>1128</v>
      </c>
      <c r="G224" t="s">
        <v>1043</v>
      </c>
      <c r="H224" t="s">
        <v>91</v>
      </c>
      <c r="I224" t="s">
        <v>58</v>
      </c>
      <c r="J224" t="s">
        <v>42</v>
      </c>
      <c r="K224" t="s">
        <v>1129</v>
      </c>
      <c r="L224" t="s">
        <v>1130</v>
      </c>
      <c r="M224" t="s">
        <v>1131</v>
      </c>
      <c r="N224" t="s">
        <v>1132</v>
      </c>
      <c r="O224" s="3">
        <v>44771</v>
      </c>
      <c r="P224" s="3">
        <v>44771</v>
      </c>
      <c r="Q224" t="s">
        <v>1040</v>
      </c>
      <c r="R224" t="s">
        <v>49</v>
      </c>
      <c r="S224" t="s">
        <v>62</v>
      </c>
      <c r="T224" t="s">
        <v>62</v>
      </c>
      <c r="U224" t="s">
        <v>49</v>
      </c>
      <c r="V224" t="s">
        <v>49</v>
      </c>
      <c r="W224" t="s">
        <v>49</v>
      </c>
      <c r="X224" t="s">
        <v>46</v>
      </c>
      <c r="Y224" t="s">
        <v>49</v>
      </c>
      <c r="Z224" t="s">
        <v>58</v>
      </c>
      <c r="AA224" s="3">
        <v>45046</v>
      </c>
      <c r="AB224" s="3">
        <v>44841</v>
      </c>
      <c r="AC224" t="s">
        <v>49</v>
      </c>
    </row>
    <row r="225" spans="1:29" x14ac:dyDescent="0.25">
      <c r="A225" t="s">
        <v>1133</v>
      </c>
      <c r="B225" t="s">
        <v>48</v>
      </c>
      <c r="C225" s="3">
        <v>44743</v>
      </c>
      <c r="D225" s="3">
        <v>44834</v>
      </c>
      <c r="E225" t="s">
        <v>38</v>
      </c>
      <c r="F225" t="s">
        <v>1134</v>
      </c>
      <c r="G225" t="s">
        <v>1043</v>
      </c>
      <c r="H225" t="s">
        <v>91</v>
      </c>
      <c r="I225" t="s">
        <v>58</v>
      </c>
      <c r="J225" t="s">
        <v>42</v>
      </c>
      <c r="K225" t="s">
        <v>600</v>
      </c>
      <c r="L225" t="s">
        <v>292</v>
      </c>
      <c r="M225" t="s">
        <v>464</v>
      </c>
      <c r="N225" t="s">
        <v>571</v>
      </c>
      <c r="O225" s="3">
        <v>44772</v>
      </c>
      <c r="P225" s="3">
        <v>44772</v>
      </c>
      <c r="Q225" t="s">
        <v>1040</v>
      </c>
      <c r="R225" t="s">
        <v>49</v>
      </c>
      <c r="S225" t="s">
        <v>62</v>
      </c>
      <c r="T225" t="s">
        <v>62</v>
      </c>
      <c r="U225" t="s">
        <v>49</v>
      </c>
      <c r="V225" t="s">
        <v>49</v>
      </c>
      <c r="W225" t="s">
        <v>49</v>
      </c>
      <c r="X225" t="s">
        <v>46</v>
      </c>
      <c r="Y225" t="s">
        <v>49</v>
      </c>
      <c r="Z225" t="s">
        <v>58</v>
      </c>
      <c r="AA225" s="3">
        <v>45046</v>
      </c>
      <c r="AB225" s="3">
        <v>44841</v>
      </c>
      <c r="AC225" t="s">
        <v>49</v>
      </c>
    </row>
    <row r="226" spans="1:29" x14ac:dyDescent="0.25">
      <c r="A226" t="s">
        <v>1135</v>
      </c>
      <c r="B226" t="s">
        <v>48</v>
      </c>
      <c r="C226" s="3">
        <v>44743</v>
      </c>
      <c r="D226" s="3">
        <v>44834</v>
      </c>
      <c r="E226" t="s">
        <v>38</v>
      </c>
      <c r="F226" t="s">
        <v>1136</v>
      </c>
      <c r="G226" t="s">
        <v>1036</v>
      </c>
      <c r="H226" t="s">
        <v>57</v>
      </c>
      <c r="I226" t="s">
        <v>58</v>
      </c>
      <c r="J226" t="s">
        <v>42</v>
      </c>
      <c r="K226" t="s">
        <v>1137</v>
      </c>
      <c r="L226" t="s">
        <v>49</v>
      </c>
      <c r="M226" t="s">
        <v>49</v>
      </c>
      <c r="N226" t="s">
        <v>1138</v>
      </c>
      <c r="O226" s="3">
        <v>44799</v>
      </c>
      <c r="P226" s="3">
        <v>44799</v>
      </c>
      <c r="Q226" t="s">
        <v>1040</v>
      </c>
      <c r="R226" t="s">
        <v>49</v>
      </c>
      <c r="S226" t="s">
        <v>62</v>
      </c>
      <c r="T226" t="s">
        <v>62</v>
      </c>
      <c r="U226" t="s">
        <v>49</v>
      </c>
      <c r="V226" t="s">
        <v>49</v>
      </c>
      <c r="W226" t="s">
        <v>49</v>
      </c>
      <c r="X226" t="s">
        <v>46</v>
      </c>
      <c r="Y226" t="s">
        <v>49</v>
      </c>
      <c r="Z226" t="s">
        <v>58</v>
      </c>
      <c r="AA226" s="3">
        <v>45046</v>
      </c>
      <c r="AB226" s="3">
        <v>44841</v>
      </c>
      <c r="AC226" t="s">
        <v>49</v>
      </c>
    </row>
    <row r="227" spans="1:29" x14ac:dyDescent="0.25">
      <c r="A227" t="s">
        <v>1139</v>
      </c>
      <c r="B227" t="s">
        <v>48</v>
      </c>
      <c r="C227" s="3">
        <v>44743</v>
      </c>
      <c r="D227" s="3">
        <v>44834</v>
      </c>
      <c r="E227" t="s">
        <v>38</v>
      </c>
      <c r="F227" t="s">
        <v>1140</v>
      </c>
      <c r="G227" t="s">
        <v>1036</v>
      </c>
      <c r="H227" t="s">
        <v>57</v>
      </c>
      <c r="I227" t="s">
        <v>58</v>
      </c>
      <c r="J227" t="s">
        <v>42</v>
      </c>
      <c r="K227" t="s">
        <v>1141</v>
      </c>
      <c r="L227" t="s">
        <v>1142</v>
      </c>
      <c r="M227" t="s">
        <v>447</v>
      </c>
      <c r="N227" t="s">
        <v>1143</v>
      </c>
      <c r="O227" s="3">
        <v>44799</v>
      </c>
      <c r="P227" s="3">
        <v>44799</v>
      </c>
      <c r="Q227" t="s">
        <v>1040</v>
      </c>
      <c r="R227" t="s">
        <v>49</v>
      </c>
      <c r="S227" t="s">
        <v>62</v>
      </c>
      <c r="T227" t="s">
        <v>62</v>
      </c>
      <c r="U227" t="s">
        <v>49</v>
      </c>
      <c r="V227" t="s">
        <v>49</v>
      </c>
      <c r="W227" t="s">
        <v>49</v>
      </c>
      <c r="X227" t="s">
        <v>46</v>
      </c>
      <c r="Y227" t="s">
        <v>49</v>
      </c>
      <c r="Z227" t="s">
        <v>58</v>
      </c>
      <c r="AA227" s="3">
        <v>45046</v>
      </c>
      <c r="AB227" s="3">
        <v>44841</v>
      </c>
      <c r="AC227" t="s">
        <v>49</v>
      </c>
    </row>
    <row r="228" spans="1:29" x14ac:dyDescent="0.25">
      <c r="A228" t="s">
        <v>1144</v>
      </c>
      <c r="B228" t="s">
        <v>48</v>
      </c>
      <c r="C228" s="3">
        <v>44743</v>
      </c>
      <c r="D228" s="3">
        <v>44834</v>
      </c>
      <c r="E228" t="s">
        <v>38</v>
      </c>
      <c r="F228" t="s">
        <v>1145</v>
      </c>
      <c r="G228" t="s">
        <v>1146</v>
      </c>
      <c r="H228" t="s">
        <v>57</v>
      </c>
      <c r="I228" t="s">
        <v>58</v>
      </c>
      <c r="J228" t="s">
        <v>42</v>
      </c>
      <c r="K228" t="s">
        <v>1147</v>
      </c>
      <c r="L228" t="s">
        <v>340</v>
      </c>
      <c r="M228" t="s">
        <v>1148</v>
      </c>
      <c r="N228" t="s">
        <v>1149</v>
      </c>
      <c r="O228" s="3">
        <v>44834</v>
      </c>
      <c r="P228" s="3">
        <v>44926</v>
      </c>
      <c r="Q228" t="s">
        <v>1040</v>
      </c>
      <c r="R228" t="s">
        <v>49</v>
      </c>
      <c r="S228" t="s">
        <v>62</v>
      </c>
      <c r="T228" t="s">
        <v>62</v>
      </c>
      <c r="U228" t="s">
        <v>49</v>
      </c>
      <c r="V228" t="s">
        <v>49</v>
      </c>
      <c r="W228" t="s">
        <v>49</v>
      </c>
      <c r="X228" t="s">
        <v>46</v>
      </c>
      <c r="Y228" t="s">
        <v>49</v>
      </c>
      <c r="Z228" t="s">
        <v>58</v>
      </c>
      <c r="AA228" s="3">
        <v>45046</v>
      </c>
      <c r="AB228" s="3">
        <v>44841</v>
      </c>
      <c r="AC228" t="s">
        <v>49</v>
      </c>
    </row>
    <row r="229" spans="1:29" x14ac:dyDescent="0.25">
      <c r="A229" t="s">
        <v>1150</v>
      </c>
      <c r="B229" t="s">
        <v>48</v>
      </c>
      <c r="C229" s="3">
        <v>44743</v>
      </c>
      <c r="D229" s="3">
        <v>44834</v>
      </c>
      <c r="E229" t="s">
        <v>38</v>
      </c>
      <c r="F229" t="s">
        <v>1151</v>
      </c>
      <c r="G229" t="s">
        <v>1036</v>
      </c>
      <c r="H229" t="s">
        <v>57</v>
      </c>
      <c r="I229" t="s">
        <v>58</v>
      </c>
      <c r="J229" t="s">
        <v>42</v>
      </c>
      <c r="K229" t="s">
        <v>1152</v>
      </c>
      <c r="L229" t="s">
        <v>49</v>
      </c>
      <c r="M229" t="s">
        <v>49</v>
      </c>
      <c r="N229" t="s">
        <v>1152</v>
      </c>
      <c r="O229" s="3">
        <v>44718</v>
      </c>
      <c r="P229" s="3">
        <v>44816</v>
      </c>
      <c r="Q229" t="s">
        <v>1040</v>
      </c>
      <c r="R229" t="s">
        <v>49</v>
      </c>
      <c r="S229" t="s">
        <v>62</v>
      </c>
      <c r="T229" t="s">
        <v>62</v>
      </c>
      <c r="U229" t="s">
        <v>49</v>
      </c>
      <c r="V229" t="s">
        <v>49</v>
      </c>
      <c r="W229" t="s">
        <v>49</v>
      </c>
      <c r="X229" t="s">
        <v>46</v>
      </c>
      <c r="Y229" t="s">
        <v>49</v>
      </c>
      <c r="Z229" t="s">
        <v>58</v>
      </c>
      <c r="AA229" s="3">
        <v>45046</v>
      </c>
      <c r="AB229" s="3">
        <v>44841</v>
      </c>
      <c r="AC229" t="s">
        <v>49</v>
      </c>
    </row>
    <row r="230" spans="1:29" x14ac:dyDescent="0.25">
      <c r="A230" t="s">
        <v>1153</v>
      </c>
      <c r="B230" t="s">
        <v>48</v>
      </c>
      <c r="C230" s="3">
        <v>44743</v>
      </c>
      <c r="D230" s="3">
        <v>44834</v>
      </c>
      <c r="E230" t="s">
        <v>38</v>
      </c>
      <c r="F230" t="s">
        <v>1154</v>
      </c>
      <c r="G230" t="s">
        <v>1036</v>
      </c>
      <c r="H230" t="s">
        <v>57</v>
      </c>
      <c r="I230" t="s">
        <v>58</v>
      </c>
      <c r="J230" t="s">
        <v>42</v>
      </c>
      <c r="K230" t="s">
        <v>1155</v>
      </c>
      <c r="L230" t="s">
        <v>1156</v>
      </c>
      <c r="M230" t="s">
        <v>417</v>
      </c>
      <c r="N230" t="s">
        <v>1157</v>
      </c>
      <c r="O230" s="3">
        <v>44799</v>
      </c>
      <c r="P230" s="3">
        <v>44826</v>
      </c>
      <c r="Q230" t="s">
        <v>1040</v>
      </c>
      <c r="R230" t="s">
        <v>49</v>
      </c>
      <c r="S230" t="s">
        <v>62</v>
      </c>
      <c r="T230" t="s">
        <v>62</v>
      </c>
      <c r="U230" t="s">
        <v>49</v>
      </c>
      <c r="V230" t="s">
        <v>49</v>
      </c>
      <c r="W230" t="s">
        <v>49</v>
      </c>
      <c r="X230" t="s">
        <v>46</v>
      </c>
      <c r="Y230" t="s">
        <v>49</v>
      </c>
      <c r="Z230" t="s">
        <v>58</v>
      </c>
      <c r="AA230" s="3">
        <v>45046</v>
      </c>
      <c r="AB230" s="3">
        <v>44841</v>
      </c>
      <c r="AC230" t="s">
        <v>49</v>
      </c>
    </row>
    <row r="231" spans="1:29" x14ac:dyDescent="0.25">
      <c r="A231" t="s">
        <v>1158</v>
      </c>
      <c r="B231" t="s">
        <v>48</v>
      </c>
      <c r="C231" s="3">
        <v>44743</v>
      </c>
      <c r="D231" s="3">
        <v>44834</v>
      </c>
      <c r="E231" t="s">
        <v>38</v>
      </c>
      <c r="F231" t="s">
        <v>1159</v>
      </c>
      <c r="G231" t="s">
        <v>1036</v>
      </c>
      <c r="H231" t="s">
        <v>57</v>
      </c>
      <c r="I231" t="s">
        <v>58</v>
      </c>
      <c r="J231" t="s">
        <v>42</v>
      </c>
      <c r="K231" t="s">
        <v>1160</v>
      </c>
      <c r="L231" t="s">
        <v>1161</v>
      </c>
      <c r="M231" t="s">
        <v>1162</v>
      </c>
      <c r="N231" t="s">
        <v>1163</v>
      </c>
      <c r="O231" s="3">
        <v>44778</v>
      </c>
      <c r="P231" s="3">
        <v>44778</v>
      </c>
      <c r="Q231" t="s">
        <v>1040</v>
      </c>
      <c r="R231" t="s">
        <v>49</v>
      </c>
      <c r="S231" t="s">
        <v>62</v>
      </c>
      <c r="T231" t="s">
        <v>62</v>
      </c>
      <c r="U231" t="s">
        <v>49</v>
      </c>
      <c r="V231" t="s">
        <v>49</v>
      </c>
      <c r="W231" t="s">
        <v>49</v>
      </c>
      <c r="X231" t="s">
        <v>46</v>
      </c>
      <c r="Y231" t="s">
        <v>49</v>
      </c>
      <c r="Z231" t="s">
        <v>58</v>
      </c>
      <c r="AA231" s="3">
        <v>45046</v>
      </c>
      <c r="AB231" s="3">
        <v>44841</v>
      </c>
      <c r="AC231" t="s">
        <v>49</v>
      </c>
    </row>
    <row r="232" spans="1:29" x14ac:dyDescent="0.25">
      <c r="A232" t="s">
        <v>1164</v>
      </c>
      <c r="B232" t="s">
        <v>48</v>
      </c>
      <c r="C232" s="3">
        <v>44743</v>
      </c>
      <c r="D232" s="3">
        <v>44834</v>
      </c>
      <c r="E232" t="s">
        <v>38</v>
      </c>
      <c r="F232" t="s">
        <v>1165</v>
      </c>
      <c r="G232" t="s">
        <v>1166</v>
      </c>
      <c r="H232" t="s">
        <v>57</v>
      </c>
      <c r="I232" t="s">
        <v>58</v>
      </c>
      <c r="J232" t="s">
        <v>42</v>
      </c>
      <c r="K232" t="s">
        <v>1167</v>
      </c>
      <c r="L232" t="s">
        <v>49</v>
      </c>
      <c r="M232" t="s">
        <v>49</v>
      </c>
      <c r="N232" t="s">
        <v>1168</v>
      </c>
      <c r="O232" s="3">
        <v>44805</v>
      </c>
      <c r="P232" s="3">
        <v>44805</v>
      </c>
      <c r="Q232" t="s">
        <v>1040</v>
      </c>
      <c r="R232" t="s">
        <v>49</v>
      </c>
      <c r="S232" t="s">
        <v>62</v>
      </c>
      <c r="T232" t="s">
        <v>62</v>
      </c>
      <c r="U232" t="s">
        <v>49</v>
      </c>
      <c r="V232" t="s">
        <v>49</v>
      </c>
      <c r="W232" t="s">
        <v>49</v>
      </c>
      <c r="X232" t="s">
        <v>46</v>
      </c>
      <c r="Y232" t="s">
        <v>49</v>
      </c>
      <c r="Z232" t="s">
        <v>58</v>
      </c>
      <c r="AA232" s="3">
        <v>45046</v>
      </c>
      <c r="AB232" s="3">
        <v>44841</v>
      </c>
      <c r="AC232" t="s">
        <v>49</v>
      </c>
    </row>
    <row r="233" spans="1:29" x14ac:dyDescent="0.25">
      <c r="A233" t="s">
        <v>1169</v>
      </c>
      <c r="B233" t="s">
        <v>48</v>
      </c>
      <c r="C233" s="3">
        <v>44743</v>
      </c>
      <c r="D233" s="3">
        <v>44834</v>
      </c>
      <c r="E233" t="s">
        <v>38</v>
      </c>
      <c r="F233" t="s">
        <v>1170</v>
      </c>
      <c r="G233" t="s">
        <v>1114</v>
      </c>
      <c r="H233" t="s">
        <v>57</v>
      </c>
      <c r="I233" t="s">
        <v>58</v>
      </c>
      <c r="J233" t="s">
        <v>42</v>
      </c>
      <c r="K233" t="s">
        <v>1171</v>
      </c>
      <c r="L233" t="s">
        <v>49</v>
      </c>
      <c r="M233" t="s">
        <v>49</v>
      </c>
      <c r="N233" t="s">
        <v>1172</v>
      </c>
      <c r="O233" s="3">
        <v>44796</v>
      </c>
      <c r="P233" s="3">
        <v>44805</v>
      </c>
      <c r="Q233" t="s">
        <v>1040</v>
      </c>
      <c r="R233" t="s">
        <v>49</v>
      </c>
      <c r="S233" t="s">
        <v>62</v>
      </c>
      <c r="T233" t="s">
        <v>62</v>
      </c>
      <c r="U233" t="s">
        <v>49</v>
      </c>
      <c r="V233" t="s">
        <v>49</v>
      </c>
      <c r="W233" t="s">
        <v>49</v>
      </c>
      <c r="X233" t="s">
        <v>46</v>
      </c>
      <c r="Y233" t="s">
        <v>49</v>
      </c>
      <c r="Z233" t="s">
        <v>58</v>
      </c>
      <c r="AA233" s="3">
        <v>45046</v>
      </c>
      <c r="AB233" s="3">
        <v>44841</v>
      </c>
      <c r="AC233" t="s">
        <v>49</v>
      </c>
    </row>
    <row r="234" spans="1:29" x14ac:dyDescent="0.25">
      <c r="A234" t="s">
        <v>1173</v>
      </c>
      <c r="B234" t="s">
        <v>48</v>
      </c>
      <c r="C234" s="3">
        <v>44743</v>
      </c>
      <c r="D234" s="3">
        <v>44834</v>
      </c>
      <c r="E234" t="s">
        <v>38</v>
      </c>
      <c r="F234" t="s">
        <v>1174</v>
      </c>
      <c r="G234" t="s">
        <v>1146</v>
      </c>
      <c r="H234" t="s">
        <v>57</v>
      </c>
      <c r="I234" t="s">
        <v>58</v>
      </c>
      <c r="J234" t="s">
        <v>42</v>
      </c>
      <c r="K234" t="s">
        <v>1175</v>
      </c>
      <c r="L234" t="s">
        <v>610</v>
      </c>
      <c r="M234" t="s">
        <v>292</v>
      </c>
      <c r="N234" t="s">
        <v>1176</v>
      </c>
      <c r="O234" s="3">
        <v>44792</v>
      </c>
      <c r="P234" s="3">
        <v>44926</v>
      </c>
      <c r="Q234" t="s">
        <v>1040</v>
      </c>
      <c r="R234" t="s">
        <v>49</v>
      </c>
      <c r="S234" t="s">
        <v>62</v>
      </c>
      <c r="T234" t="s">
        <v>62</v>
      </c>
      <c r="U234" t="s">
        <v>49</v>
      </c>
      <c r="V234" t="s">
        <v>49</v>
      </c>
      <c r="W234" t="s">
        <v>49</v>
      </c>
      <c r="X234" t="s">
        <v>46</v>
      </c>
      <c r="Y234" t="s">
        <v>49</v>
      </c>
      <c r="Z234" t="s">
        <v>58</v>
      </c>
      <c r="AA234" s="3">
        <v>45046</v>
      </c>
      <c r="AB234" s="3">
        <v>44841</v>
      </c>
      <c r="AC234" t="s">
        <v>49</v>
      </c>
    </row>
    <row r="235" spans="1:29" x14ac:dyDescent="0.25">
      <c r="A235" t="s">
        <v>1177</v>
      </c>
      <c r="B235" t="s">
        <v>48</v>
      </c>
      <c r="C235" s="3">
        <v>44743</v>
      </c>
      <c r="D235" s="3">
        <v>44834</v>
      </c>
      <c r="E235" t="s">
        <v>38</v>
      </c>
      <c r="F235" t="s">
        <v>1178</v>
      </c>
      <c r="G235" t="s">
        <v>1043</v>
      </c>
      <c r="H235" t="s">
        <v>91</v>
      </c>
      <c r="I235" t="s">
        <v>58</v>
      </c>
      <c r="J235" t="s">
        <v>43</v>
      </c>
      <c r="K235" t="s">
        <v>1179</v>
      </c>
      <c r="L235" t="s">
        <v>285</v>
      </c>
      <c r="M235" t="s">
        <v>1180</v>
      </c>
      <c r="N235" t="s">
        <v>1181</v>
      </c>
      <c r="O235" s="3">
        <v>44779</v>
      </c>
      <c r="P235" s="3">
        <v>44779</v>
      </c>
      <c r="Q235" t="s">
        <v>1040</v>
      </c>
      <c r="R235" t="s">
        <v>49</v>
      </c>
      <c r="S235" t="s">
        <v>62</v>
      </c>
      <c r="T235" t="s">
        <v>62</v>
      </c>
      <c r="U235" t="s">
        <v>49</v>
      </c>
      <c r="V235" t="s">
        <v>49</v>
      </c>
      <c r="W235" t="s">
        <v>49</v>
      </c>
      <c r="X235" t="s">
        <v>46</v>
      </c>
      <c r="Y235" t="s">
        <v>49</v>
      </c>
      <c r="Z235" t="s">
        <v>58</v>
      </c>
      <c r="AA235" s="3">
        <v>45046</v>
      </c>
      <c r="AB235" s="3">
        <v>44841</v>
      </c>
      <c r="AC235" t="s">
        <v>49</v>
      </c>
    </row>
    <row r="236" spans="1:29" x14ac:dyDescent="0.25">
      <c r="A236" t="s">
        <v>1182</v>
      </c>
      <c r="B236" t="s">
        <v>48</v>
      </c>
      <c r="C236" s="3">
        <v>44743</v>
      </c>
      <c r="D236" s="3">
        <v>44834</v>
      </c>
      <c r="E236" t="s">
        <v>38</v>
      </c>
      <c r="F236" t="s">
        <v>1183</v>
      </c>
      <c r="G236" t="s">
        <v>1043</v>
      </c>
      <c r="H236" t="s">
        <v>91</v>
      </c>
      <c r="I236" t="s">
        <v>58</v>
      </c>
      <c r="J236" t="s">
        <v>42</v>
      </c>
      <c r="K236" t="s">
        <v>1184</v>
      </c>
      <c r="L236" t="s">
        <v>1185</v>
      </c>
      <c r="M236" t="s">
        <v>1186</v>
      </c>
      <c r="N236" t="s">
        <v>571</v>
      </c>
      <c r="O236" s="3">
        <v>44828</v>
      </c>
      <c r="P236" s="3">
        <v>44828</v>
      </c>
      <c r="Q236" t="s">
        <v>1040</v>
      </c>
      <c r="R236" t="s">
        <v>49</v>
      </c>
      <c r="S236" t="s">
        <v>62</v>
      </c>
      <c r="T236" t="s">
        <v>62</v>
      </c>
      <c r="U236" t="s">
        <v>49</v>
      </c>
      <c r="V236" t="s">
        <v>49</v>
      </c>
      <c r="W236" t="s">
        <v>49</v>
      </c>
      <c r="X236" t="s">
        <v>46</v>
      </c>
      <c r="Y236" t="s">
        <v>49</v>
      </c>
      <c r="Z236" t="s">
        <v>58</v>
      </c>
      <c r="AA236" s="3">
        <v>45046</v>
      </c>
      <c r="AB236" s="3">
        <v>44841</v>
      </c>
      <c r="AC236" t="s">
        <v>49</v>
      </c>
    </row>
    <row r="237" spans="1:29" x14ac:dyDescent="0.25">
      <c r="A237" t="s">
        <v>1187</v>
      </c>
      <c r="B237" t="s">
        <v>48</v>
      </c>
      <c r="C237" s="3">
        <v>44743</v>
      </c>
      <c r="D237" s="3">
        <v>44834</v>
      </c>
      <c r="E237" t="s">
        <v>38</v>
      </c>
      <c r="F237" t="s">
        <v>1188</v>
      </c>
      <c r="G237" t="s">
        <v>1043</v>
      </c>
      <c r="H237" t="s">
        <v>91</v>
      </c>
      <c r="I237" t="s">
        <v>58</v>
      </c>
      <c r="J237" t="s">
        <v>42</v>
      </c>
      <c r="K237" t="s">
        <v>1189</v>
      </c>
      <c r="L237" t="s">
        <v>569</v>
      </c>
      <c r="M237" t="s">
        <v>1190</v>
      </c>
      <c r="N237" t="s">
        <v>1191</v>
      </c>
      <c r="O237" s="3">
        <v>44827</v>
      </c>
      <c r="P237" s="3">
        <v>44827</v>
      </c>
      <c r="Q237" t="s">
        <v>1040</v>
      </c>
      <c r="R237" t="s">
        <v>49</v>
      </c>
      <c r="S237" t="s">
        <v>62</v>
      </c>
      <c r="T237" t="s">
        <v>62</v>
      </c>
      <c r="U237" t="s">
        <v>49</v>
      </c>
      <c r="V237" t="s">
        <v>49</v>
      </c>
      <c r="W237" t="s">
        <v>49</v>
      </c>
      <c r="X237" t="s">
        <v>46</v>
      </c>
      <c r="Y237" t="s">
        <v>49</v>
      </c>
      <c r="Z237" t="s">
        <v>58</v>
      </c>
      <c r="AA237" s="3">
        <v>45046</v>
      </c>
      <c r="AB237" s="3">
        <v>44841</v>
      </c>
      <c r="AC237" t="s">
        <v>49</v>
      </c>
    </row>
    <row r="238" spans="1:29" x14ac:dyDescent="0.25">
      <c r="A238" t="s">
        <v>1192</v>
      </c>
      <c r="B238" t="s">
        <v>48</v>
      </c>
      <c r="C238" s="3">
        <v>44743</v>
      </c>
      <c r="D238" s="3">
        <v>44834</v>
      </c>
      <c r="E238" t="s">
        <v>38</v>
      </c>
      <c r="F238" t="s">
        <v>1193</v>
      </c>
      <c r="G238" t="s">
        <v>1036</v>
      </c>
      <c r="H238" t="s">
        <v>57</v>
      </c>
      <c r="I238" t="s">
        <v>58</v>
      </c>
      <c r="J238" t="s">
        <v>42</v>
      </c>
      <c r="K238" t="s">
        <v>1194</v>
      </c>
      <c r="L238" t="s">
        <v>1195</v>
      </c>
      <c r="M238" t="s">
        <v>418</v>
      </c>
      <c r="N238" t="s">
        <v>1196</v>
      </c>
      <c r="O238" s="3">
        <v>44656</v>
      </c>
      <c r="P238" s="3">
        <v>44770</v>
      </c>
      <c r="Q238" t="s">
        <v>1040</v>
      </c>
      <c r="R238" t="s">
        <v>49</v>
      </c>
      <c r="S238" t="s">
        <v>62</v>
      </c>
      <c r="T238" t="s">
        <v>62</v>
      </c>
      <c r="U238" t="s">
        <v>49</v>
      </c>
      <c r="V238" t="s">
        <v>49</v>
      </c>
      <c r="W238" t="s">
        <v>49</v>
      </c>
      <c r="X238" t="s">
        <v>46</v>
      </c>
      <c r="Y238" t="s">
        <v>49</v>
      </c>
      <c r="Z238" t="s">
        <v>58</v>
      </c>
      <c r="AA238" s="3">
        <v>45046</v>
      </c>
      <c r="AB238" s="3">
        <v>44841</v>
      </c>
      <c r="AC238" t="s">
        <v>49</v>
      </c>
    </row>
    <row r="239" spans="1:29" x14ac:dyDescent="0.25">
      <c r="A239" t="s">
        <v>1197</v>
      </c>
      <c r="B239" t="s">
        <v>48</v>
      </c>
      <c r="C239" s="3">
        <v>44743</v>
      </c>
      <c r="D239" s="3">
        <v>44834</v>
      </c>
      <c r="E239" t="s">
        <v>38</v>
      </c>
      <c r="F239" t="s">
        <v>1198</v>
      </c>
      <c r="G239" t="s">
        <v>1036</v>
      </c>
      <c r="H239" t="s">
        <v>57</v>
      </c>
      <c r="I239" t="s">
        <v>58</v>
      </c>
      <c r="J239" t="s">
        <v>42</v>
      </c>
      <c r="K239" t="s">
        <v>1199</v>
      </c>
      <c r="L239" t="s">
        <v>49</v>
      </c>
      <c r="M239" t="s">
        <v>49</v>
      </c>
      <c r="N239" t="s">
        <v>1200</v>
      </c>
      <c r="O239" s="3">
        <v>44711</v>
      </c>
      <c r="P239" s="3">
        <v>44775</v>
      </c>
      <c r="Q239" t="s">
        <v>1040</v>
      </c>
      <c r="R239" t="s">
        <v>49</v>
      </c>
      <c r="S239" t="s">
        <v>62</v>
      </c>
      <c r="T239" t="s">
        <v>62</v>
      </c>
      <c r="U239" t="s">
        <v>49</v>
      </c>
      <c r="V239" t="s">
        <v>49</v>
      </c>
      <c r="W239" t="s">
        <v>49</v>
      </c>
      <c r="X239" t="s">
        <v>46</v>
      </c>
      <c r="Y239" t="s">
        <v>49</v>
      </c>
      <c r="Z239" t="s">
        <v>58</v>
      </c>
      <c r="AA239" s="3">
        <v>45046</v>
      </c>
      <c r="AB239" s="3">
        <v>44841</v>
      </c>
      <c r="AC239" t="s">
        <v>49</v>
      </c>
    </row>
    <row r="240" spans="1:29" x14ac:dyDescent="0.25">
      <c r="A240" t="s">
        <v>1201</v>
      </c>
      <c r="B240" t="s">
        <v>48</v>
      </c>
      <c r="C240" s="3">
        <v>44743</v>
      </c>
      <c r="D240" s="3">
        <v>44834</v>
      </c>
      <c r="E240" t="s">
        <v>38</v>
      </c>
      <c r="F240" t="s">
        <v>1202</v>
      </c>
      <c r="G240" t="s">
        <v>1166</v>
      </c>
      <c r="H240" t="s">
        <v>57</v>
      </c>
      <c r="I240" t="s">
        <v>58</v>
      </c>
      <c r="J240" t="s">
        <v>42</v>
      </c>
      <c r="K240" t="s">
        <v>1203</v>
      </c>
      <c r="L240" t="s">
        <v>235</v>
      </c>
      <c r="M240" t="s">
        <v>1204</v>
      </c>
      <c r="N240" t="s">
        <v>1205</v>
      </c>
      <c r="O240" s="3">
        <v>44763</v>
      </c>
      <c r="P240" s="3">
        <v>44794</v>
      </c>
      <c r="Q240" t="s">
        <v>1040</v>
      </c>
      <c r="R240" t="s">
        <v>49</v>
      </c>
      <c r="S240" t="s">
        <v>62</v>
      </c>
      <c r="T240" t="s">
        <v>62</v>
      </c>
      <c r="U240" t="s">
        <v>49</v>
      </c>
      <c r="V240" t="s">
        <v>49</v>
      </c>
      <c r="W240" t="s">
        <v>49</v>
      </c>
      <c r="X240" t="s">
        <v>46</v>
      </c>
      <c r="Y240" t="s">
        <v>49</v>
      </c>
      <c r="Z240" t="s">
        <v>58</v>
      </c>
      <c r="AA240" s="3">
        <v>45046</v>
      </c>
      <c r="AB240" s="3">
        <v>44841</v>
      </c>
      <c r="AC240" t="s">
        <v>49</v>
      </c>
    </row>
    <row r="241" spans="1:29" x14ac:dyDescent="0.25">
      <c r="A241" t="s">
        <v>1206</v>
      </c>
      <c r="B241" t="s">
        <v>48</v>
      </c>
      <c r="C241" s="3">
        <v>44743</v>
      </c>
      <c r="D241" s="3">
        <v>44834</v>
      </c>
      <c r="E241" t="s">
        <v>38</v>
      </c>
      <c r="F241" t="s">
        <v>1207</v>
      </c>
      <c r="G241" t="s">
        <v>1043</v>
      </c>
      <c r="H241" t="s">
        <v>91</v>
      </c>
      <c r="I241" t="s">
        <v>58</v>
      </c>
      <c r="J241" t="s">
        <v>42</v>
      </c>
      <c r="K241" t="s">
        <v>1090</v>
      </c>
      <c r="L241" t="s">
        <v>1091</v>
      </c>
      <c r="M241" t="s">
        <v>1092</v>
      </c>
      <c r="N241" t="s">
        <v>571</v>
      </c>
      <c r="O241" s="3">
        <v>44751</v>
      </c>
      <c r="P241" s="3">
        <v>44751</v>
      </c>
      <c r="Q241" t="s">
        <v>1040</v>
      </c>
      <c r="R241" t="s">
        <v>49</v>
      </c>
      <c r="S241" t="s">
        <v>62</v>
      </c>
      <c r="T241" t="s">
        <v>62</v>
      </c>
      <c r="U241" t="s">
        <v>49</v>
      </c>
      <c r="V241" t="s">
        <v>49</v>
      </c>
      <c r="W241" t="s">
        <v>49</v>
      </c>
      <c r="X241" t="s">
        <v>46</v>
      </c>
      <c r="Y241" t="s">
        <v>49</v>
      </c>
      <c r="Z241" t="s">
        <v>58</v>
      </c>
      <c r="AA241" s="3">
        <v>45046</v>
      </c>
      <c r="AB241" s="3">
        <v>44841</v>
      </c>
      <c r="AC241" t="s">
        <v>49</v>
      </c>
    </row>
    <row r="242" spans="1:29" x14ac:dyDescent="0.25">
      <c r="A242" t="s">
        <v>1208</v>
      </c>
      <c r="B242" t="s">
        <v>48</v>
      </c>
      <c r="C242" s="3">
        <v>44743</v>
      </c>
      <c r="D242" s="3">
        <v>44834</v>
      </c>
      <c r="E242" t="s">
        <v>38</v>
      </c>
      <c r="F242" t="s">
        <v>1209</v>
      </c>
      <c r="G242" t="s">
        <v>1051</v>
      </c>
      <c r="H242" t="s">
        <v>57</v>
      </c>
      <c r="I242" t="s">
        <v>58</v>
      </c>
      <c r="J242" t="s">
        <v>42</v>
      </c>
      <c r="K242" t="s">
        <v>1210</v>
      </c>
      <c r="L242" t="s">
        <v>1211</v>
      </c>
      <c r="M242" t="s">
        <v>1212</v>
      </c>
      <c r="N242" t="s">
        <v>1213</v>
      </c>
      <c r="O242" s="3">
        <v>44824</v>
      </c>
      <c r="P242" s="3">
        <v>44926</v>
      </c>
      <c r="Q242" t="s">
        <v>1040</v>
      </c>
      <c r="R242" t="s">
        <v>49</v>
      </c>
      <c r="S242" t="s">
        <v>62</v>
      </c>
      <c r="T242" t="s">
        <v>62</v>
      </c>
      <c r="U242" t="s">
        <v>49</v>
      </c>
      <c r="V242" t="s">
        <v>49</v>
      </c>
      <c r="W242" t="s">
        <v>49</v>
      </c>
      <c r="X242" t="s">
        <v>46</v>
      </c>
      <c r="Y242" t="s">
        <v>49</v>
      </c>
      <c r="Z242" t="s">
        <v>58</v>
      </c>
      <c r="AA242" s="3">
        <v>45046</v>
      </c>
      <c r="AB242" s="3">
        <v>44841</v>
      </c>
      <c r="AC242" t="s">
        <v>49</v>
      </c>
    </row>
    <row r="243" spans="1:29" x14ac:dyDescent="0.25">
      <c r="A243" t="s">
        <v>1214</v>
      </c>
      <c r="B243" t="s">
        <v>48</v>
      </c>
      <c r="C243" s="3">
        <v>44743</v>
      </c>
      <c r="D243" s="3">
        <v>44834</v>
      </c>
      <c r="E243" t="s">
        <v>38</v>
      </c>
      <c r="F243" t="s">
        <v>1215</v>
      </c>
      <c r="G243" t="s">
        <v>1216</v>
      </c>
      <c r="H243" t="s">
        <v>57</v>
      </c>
      <c r="I243" t="s">
        <v>58</v>
      </c>
      <c r="J243" t="s">
        <v>42</v>
      </c>
      <c r="K243" t="s">
        <v>1217</v>
      </c>
      <c r="L243" t="s">
        <v>457</v>
      </c>
      <c r="M243" t="s">
        <v>570</v>
      </c>
      <c r="N243" t="s">
        <v>1218</v>
      </c>
      <c r="O243" s="3">
        <v>44749</v>
      </c>
      <c r="P243" s="3">
        <v>44777</v>
      </c>
      <c r="Q243" t="s">
        <v>1040</v>
      </c>
      <c r="R243" t="s">
        <v>49</v>
      </c>
      <c r="S243" t="s">
        <v>62</v>
      </c>
      <c r="T243" t="s">
        <v>62</v>
      </c>
      <c r="U243" t="s">
        <v>49</v>
      </c>
      <c r="V243" t="s">
        <v>49</v>
      </c>
      <c r="W243" t="s">
        <v>49</v>
      </c>
      <c r="X243" t="s">
        <v>46</v>
      </c>
      <c r="Y243" t="s">
        <v>49</v>
      </c>
      <c r="Z243" t="s">
        <v>58</v>
      </c>
      <c r="AA243" s="3">
        <v>45046</v>
      </c>
      <c r="AB243" s="3">
        <v>44841</v>
      </c>
      <c r="AC243" t="s">
        <v>49</v>
      </c>
    </row>
    <row r="244" spans="1:29" x14ac:dyDescent="0.25">
      <c r="A244" t="s">
        <v>1219</v>
      </c>
      <c r="B244" t="s">
        <v>48</v>
      </c>
      <c r="C244" s="3">
        <v>44743</v>
      </c>
      <c r="D244" s="3">
        <v>44834</v>
      </c>
      <c r="E244" t="s">
        <v>38</v>
      </c>
      <c r="F244" t="s">
        <v>1220</v>
      </c>
      <c r="G244" t="s">
        <v>1043</v>
      </c>
      <c r="H244" t="s">
        <v>91</v>
      </c>
      <c r="I244" t="s">
        <v>58</v>
      </c>
      <c r="J244" t="s">
        <v>42</v>
      </c>
      <c r="K244" t="s">
        <v>1221</v>
      </c>
      <c r="L244" t="s">
        <v>1222</v>
      </c>
      <c r="M244" t="s">
        <v>586</v>
      </c>
      <c r="N244" t="s">
        <v>571</v>
      </c>
      <c r="O244" s="3">
        <v>44821</v>
      </c>
      <c r="P244" s="3">
        <v>44821</v>
      </c>
      <c r="Q244" t="s">
        <v>1040</v>
      </c>
      <c r="R244" t="s">
        <v>49</v>
      </c>
      <c r="S244" t="s">
        <v>62</v>
      </c>
      <c r="T244" t="s">
        <v>62</v>
      </c>
      <c r="U244" t="s">
        <v>49</v>
      </c>
      <c r="V244" t="s">
        <v>49</v>
      </c>
      <c r="W244" t="s">
        <v>49</v>
      </c>
      <c r="X244" t="s">
        <v>46</v>
      </c>
      <c r="Y244" t="s">
        <v>49</v>
      </c>
      <c r="Z244" t="s">
        <v>58</v>
      </c>
      <c r="AA244" s="3">
        <v>45046</v>
      </c>
      <c r="AB244" s="3">
        <v>44841</v>
      </c>
      <c r="AC244" t="s">
        <v>49</v>
      </c>
    </row>
    <row r="245" spans="1:29" x14ac:dyDescent="0.25">
      <c r="A245" t="s">
        <v>1223</v>
      </c>
      <c r="B245" t="s">
        <v>48</v>
      </c>
      <c r="C245" s="3">
        <v>44743</v>
      </c>
      <c r="D245" s="3">
        <v>44834</v>
      </c>
      <c r="E245" t="s">
        <v>38</v>
      </c>
      <c r="F245" t="s">
        <v>1224</v>
      </c>
      <c r="G245" t="s">
        <v>1036</v>
      </c>
      <c r="H245" t="s">
        <v>57</v>
      </c>
      <c r="I245" t="s">
        <v>58</v>
      </c>
      <c r="J245" t="s">
        <v>42</v>
      </c>
      <c r="K245" t="s">
        <v>1225</v>
      </c>
      <c r="L245" t="s">
        <v>1226</v>
      </c>
      <c r="M245" t="s">
        <v>1227</v>
      </c>
      <c r="N245" t="s">
        <v>1228</v>
      </c>
      <c r="O245" s="3">
        <v>44834</v>
      </c>
      <c r="P245" s="3">
        <v>44838</v>
      </c>
      <c r="Q245" t="s">
        <v>1040</v>
      </c>
      <c r="R245" t="s">
        <v>49</v>
      </c>
      <c r="S245" t="s">
        <v>62</v>
      </c>
      <c r="T245" t="s">
        <v>62</v>
      </c>
      <c r="U245" t="s">
        <v>49</v>
      </c>
      <c r="V245" t="s">
        <v>49</v>
      </c>
      <c r="W245" t="s">
        <v>49</v>
      </c>
      <c r="X245" t="s">
        <v>46</v>
      </c>
      <c r="Y245" t="s">
        <v>49</v>
      </c>
      <c r="Z245" t="s">
        <v>58</v>
      </c>
      <c r="AA245" s="3">
        <v>45046</v>
      </c>
      <c r="AB245" s="3">
        <v>44841</v>
      </c>
      <c r="AC245" t="s">
        <v>49</v>
      </c>
    </row>
    <row r="246" spans="1:29" x14ac:dyDescent="0.25">
      <c r="A246" t="s">
        <v>1229</v>
      </c>
      <c r="B246" t="s">
        <v>48</v>
      </c>
      <c r="C246" s="3">
        <v>44743</v>
      </c>
      <c r="D246" s="3">
        <v>44834</v>
      </c>
      <c r="E246" t="s">
        <v>38</v>
      </c>
      <c r="F246" t="s">
        <v>1230</v>
      </c>
      <c r="G246" t="s">
        <v>1036</v>
      </c>
      <c r="H246" t="s">
        <v>57</v>
      </c>
      <c r="I246" t="s">
        <v>58</v>
      </c>
      <c r="J246" t="s">
        <v>42</v>
      </c>
      <c r="K246" t="s">
        <v>1231</v>
      </c>
      <c r="L246" t="s">
        <v>417</v>
      </c>
      <c r="M246" t="s">
        <v>1232</v>
      </c>
      <c r="N246" t="s">
        <v>1233</v>
      </c>
      <c r="O246" s="3">
        <v>44764</v>
      </c>
      <c r="P246" s="3">
        <v>44764</v>
      </c>
      <c r="Q246" t="s">
        <v>1040</v>
      </c>
      <c r="R246" t="s">
        <v>49</v>
      </c>
      <c r="S246" t="s">
        <v>62</v>
      </c>
      <c r="T246" t="s">
        <v>62</v>
      </c>
      <c r="U246" t="s">
        <v>49</v>
      </c>
      <c r="V246" t="s">
        <v>49</v>
      </c>
      <c r="W246" t="s">
        <v>49</v>
      </c>
      <c r="X246" t="s">
        <v>46</v>
      </c>
      <c r="Y246" t="s">
        <v>49</v>
      </c>
      <c r="Z246" t="s">
        <v>58</v>
      </c>
      <c r="AA246" s="3">
        <v>45046</v>
      </c>
      <c r="AB246" s="3">
        <v>44841</v>
      </c>
      <c r="AC246" t="s">
        <v>49</v>
      </c>
    </row>
    <row r="247" spans="1:29" x14ac:dyDescent="0.25">
      <c r="A247" t="s">
        <v>1234</v>
      </c>
      <c r="B247" t="s">
        <v>48</v>
      </c>
      <c r="C247" s="3">
        <v>44743</v>
      </c>
      <c r="D247" s="3">
        <v>44834</v>
      </c>
      <c r="E247" t="s">
        <v>38</v>
      </c>
      <c r="F247" t="s">
        <v>1235</v>
      </c>
      <c r="G247" t="s">
        <v>1036</v>
      </c>
      <c r="H247" t="s">
        <v>57</v>
      </c>
      <c r="I247" t="s">
        <v>58</v>
      </c>
      <c r="J247" t="s">
        <v>42</v>
      </c>
      <c r="K247" t="s">
        <v>1236</v>
      </c>
      <c r="L247" t="s">
        <v>1237</v>
      </c>
      <c r="M247" t="s">
        <v>1238</v>
      </c>
      <c r="N247" t="s">
        <v>1239</v>
      </c>
      <c r="O247" s="3">
        <v>44757</v>
      </c>
      <c r="P247" s="3">
        <v>44757</v>
      </c>
      <c r="Q247" t="s">
        <v>1040</v>
      </c>
      <c r="R247" t="s">
        <v>49</v>
      </c>
      <c r="S247" t="s">
        <v>62</v>
      </c>
      <c r="T247" t="s">
        <v>62</v>
      </c>
      <c r="U247" t="s">
        <v>49</v>
      </c>
      <c r="V247" t="s">
        <v>49</v>
      </c>
      <c r="W247" t="s">
        <v>49</v>
      </c>
      <c r="X247" t="s">
        <v>46</v>
      </c>
      <c r="Y247" t="s">
        <v>49</v>
      </c>
      <c r="Z247" t="s">
        <v>58</v>
      </c>
      <c r="AA247" s="3">
        <v>45046</v>
      </c>
      <c r="AB247" s="3">
        <v>44841</v>
      </c>
      <c r="AC247" t="s">
        <v>49</v>
      </c>
    </row>
    <row r="248" spans="1:29" x14ac:dyDescent="0.25">
      <c r="A248" t="s">
        <v>1240</v>
      </c>
      <c r="B248" t="s">
        <v>48</v>
      </c>
      <c r="C248" s="3">
        <v>44743</v>
      </c>
      <c r="D248" s="3">
        <v>44834</v>
      </c>
      <c r="E248" t="s">
        <v>38</v>
      </c>
      <c r="F248" t="s">
        <v>1241</v>
      </c>
      <c r="G248" t="s">
        <v>1036</v>
      </c>
      <c r="H248" t="s">
        <v>57</v>
      </c>
      <c r="I248" t="s">
        <v>58</v>
      </c>
      <c r="J248" t="s">
        <v>42</v>
      </c>
      <c r="K248" t="s">
        <v>1242</v>
      </c>
      <c r="L248" t="s">
        <v>694</v>
      </c>
      <c r="M248" t="s">
        <v>49</v>
      </c>
      <c r="N248" t="s">
        <v>1243</v>
      </c>
      <c r="O248" s="3">
        <v>44764</v>
      </c>
      <c r="P248" s="3">
        <v>44768</v>
      </c>
      <c r="Q248" t="s">
        <v>1040</v>
      </c>
      <c r="R248" t="s">
        <v>49</v>
      </c>
      <c r="S248" t="s">
        <v>62</v>
      </c>
      <c r="T248" t="s">
        <v>62</v>
      </c>
      <c r="U248" t="s">
        <v>49</v>
      </c>
      <c r="V248" t="s">
        <v>49</v>
      </c>
      <c r="W248" t="s">
        <v>49</v>
      </c>
      <c r="X248" t="s">
        <v>46</v>
      </c>
      <c r="Y248" t="s">
        <v>49</v>
      </c>
      <c r="Z248" t="s">
        <v>58</v>
      </c>
      <c r="AA248" s="3">
        <v>45046</v>
      </c>
      <c r="AB248" s="3">
        <v>44841</v>
      </c>
      <c r="AC248" t="s">
        <v>49</v>
      </c>
    </row>
    <row r="249" spans="1:29" x14ac:dyDescent="0.25">
      <c r="A249" t="s">
        <v>1244</v>
      </c>
      <c r="B249" t="s">
        <v>48</v>
      </c>
      <c r="C249" s="3">
        <v>44743</v>
      </c>
      <c r="D249" s="3">
        <v>44834</v>
      </c>
      <c r="E249" t="s">
        <v>38</v>
      </c>
      <c r="F249" t="s">
        <v>1245</v>
      </c>
      <c r="G249" t="s">
        <v>1036</v>
      </c>
      <c r="H249" t="s">
        <v>57</v>
      </c>
      <c r="I249" t="s">
        <v>58</v>
      </c>
      <c r="J249" t="s">
        <v>42</v>
      </c>
      <c r="K249" t="s">
        <v>1246</v>
      </c>
      <c r="L249" t="s">
        <v>924</v>
      </c>
      <c r="M249" t="s">
        <v>1247</v>
      </c>
      <c r="N249" t="s">
        <v>1248</v>
      </c>
      <c r="O249" s="3">
        <v>44757</v>
      </c>
      <c r="P249" s="3">
        <v>44761</v>
      </c>
      <c r="Q249" t="s">
        <v>1040</v>
      </c>
      <c r="R249" t="s">
        <v>49</v>
      </c>
      <c r="S249" t="s">
        <v>62</v>
      </c>
      <c r="T249" t="s">
        <v>62</v>
      </c>
      <c r="U249" t="s">
        <v>49</v>
      </c>
      <c r="V249" t="s">
        <v>49</v>
      </c>
      <c r="W249" t="s">
        <v>49</v>
      </c>
      <c r="X249" t="s">
        <v>46</v>
      </c>
      <c r="Y249" t="s">
        <v>49</v>
      </c>
      <c r="Z249" t="s">
        <v>58</v>
      </c>
      <c r="AA249" s="3">
        <v>45046</v>
      </c>
      <c r="AB249" s="3">
        <v>44841</v>
      </c>
      <c r="AC249" t="s">
        <v>49</v>
      </c>
    </row>
    <row r="250" spans="1:29" x14ac:dyDescent="0.25">
      <c r="A250" t="s">
        <v>1249</v>
      </c>
      <c r="B250" t="s">
        <v>48</v>
      </c>
      <c r="C250" s="3">
        <v>44743</v>
      </c>
      <c r="D250" s="3">
        <v>44834</v>
      </c>
      <c r="E250" t="s">
        <v>38</v>
      </c>
      <c r="F250" t="s">
        <v>1250</v>
      </c>
      <c r="G250" t="s">
        <v>1036</v>
      </c>
      <c r="H250" t="s">
        <v>57</v>
      </c>
      <c r="I250" t="s">
        <v>58</v>
      </c>
      <c r="J250" t="s">
        <v>42</v>
      </c>
      <c r="K250" t="s">
        <v>1251</v>
      </c>
      <c r="L250" t="s">
        <v>411</v>
      </c>
      <c r="M250" t="s">
        <v>1252</v>
      </c>
      <c r="N250" t="s">
        <v>1253</v>
      </c>
      <c r="O250" s="3">
        <v>44757</v>
      </c>
      <c r="P250" s="3">
        <v>44762</v>
      </c>
      <c r="Q250" t="s">
        <v>1040</v>
      </c>
      <c r="R250" t="s">
        <v>49</v>
      </c>
      <c r="S250" t="s">
        <v>62</v>
      </c>
      <c r="T250" t="s">
        <v>62</v>
      </c>
      <c r="U250" t="s">
        <v>49</v>
      </c>
      <c r="V250" t="s">
        <v>49</v>
      </c>
      <c r="W250" t="s">
        <v>49</v>
      </c>
      <c r="X250" t="s">
        <v>46</v>
      </c>
      <c r="Y250" t="s">
        <v>49</v>
      </c>
      <c r="Z250" t="s">
        <v>58</v>
      </c>
      <c r="AA250" s="3">
        <v>45046</v>
      </c>
      <c r="AB250" s="3">
        <v>44841</v>
      </c>
      <c r="AC250" t="s">
        <v>49</v>
      </c>
    </row>
    <row r="251" spans="1:29" x14ac:dyDescent="0.25">
      <c r="A251" t="s">
        <v>1254</v>
      </c>
      <c r="B251" t="s">
        <v>48</v>
      </c>
      <c r="C251" s="3">
        <v>44743</v>
      </c>
      <c r="D251" s="3">
        <v>44834</v>
      </c>
      <c r="E251" t="s">
        <v>40</v>
      </c>
      <c r="F251" t="s">
        <v>1255</v>
      </c>
      <c r="G251" t="s">
        <v>283</v>
      </c>
      <c r="H251" t="s">
        <v>264</v>
      </c>
      <c r="I251" t="s">
        <v>265</v>
      </c>
      <c r="J251" t="s">
        <v>43</v>
      </c>
      <c r="K251" t="s">
        <v>1256</v>
      </c>
      <c r="L251" t="s">
        <v>508</v>
      </c>
      <c r="M251" t="s">
        <v>1257</v>
      </c>
      <c r="N251" t="s">
        <v>269</v>
      </c>
      <c r="O251" s="3">
        <v>44817</v>
      </c>
      <c r="P251" s="3">
        <v>44846</v>
      </c>
      <c r="Q251" t="s">
        <v>264</v>
      </c>
      <c r="R251" t="s">
        <v>1258</v>
      </c>
      <c r="S251" t="s">
        <v>49</v>
      </c>
      <c r="T251" t="s">
        <v>49</v>
      </c>
      <c r="U251" t="s">
        <v>49</v>
      </c>
      <c r="V251" t="s">
        <v>49</v>
      </c>
      <c r="W251" t="s">
        <v>49</v>
      </c>
      <c r="X251" t="s">
        <v>49</v>
      </c>
      <c r="Y251" t="s">
        <v>49</v>
      </c>
      <c r="Z251" t="s">
        <v>271</v>
      </c>
      <c r="AA251" s="3">
        <v>45046</v>
      </c>
      <c r="AB251" s="3">
        <v>44844</v>
      </c>
      <c r="AC251" t="s">
        <v>363</v>
      </c>
    </row>
    <row r="252" spans="1:29" x14ac:dyDescent="0.25">
      <c r="A252" t="s">
        <v>1259</v>
      </c>
      <c r="B252" t="s">
        <v>48</v>
      </c>
      <c r="C252" s="3">
        <v>44743</v>
      </c>
      <c r="D252" s="3">
        <v>44834</v>
      </c>
      <c r="E252" t="s">
        <v>40</v>
      </c>
      <c r="F252" t="s">
        <v>1260</v>
      </c>
      <c r="G252" t="s">
        <v>289</v>
      </c>
      <c r="H252" t="s">
        <v>264</v>
      </c>
      <c r="I252" t="s">
        <v>265</v>
      </c>
      <c r="J252" t="s">
        <v>43</v>
      </c>
      <c r="K252" t="s">
        <v>1261</v>
      </c>
      <c r="L252" t="s">
        <v>286</v>
      </c>
      <c r="M252" t="s">
        <v>49</v>
      </c>
      <c r="N252" t="s">
        <v>279</v>
      </c>
      <c r="O252" s="3">
        <v>44796</v>
      </c>
      <c r="P252" s="3">
        <v>44826</v>
      </c>
      <c r="Q252" t="s">
        <v>264</v>
      </c>
      <c r="R252" t="s">
        <v>1262</v>
      </c>
      <c r="S252" t="s">
        <v>49</v>
      </c>
      <c r="T252" t="s">
        <v>49</v>
      </c>
      <c r="U252" t="s">
        <v>49</v>
      </c>
      <c r="V252" t="s">
        <v>49</v>
      </c>
      <c r="W252" t="s">
        <v>49</v>
      </c>
      <c r="X252" t="s">
        <v>49</v>
      </c>
      <c r="Y252" t="s">
        <v>49</v>
      </c>
      <c r="Z252" t="s">
        <v>271</v>
      </c>
      <c r="AA252" s="3">
        <v>45046</v>
      </c>
      <c r="AB252" s="3">
        <v>44844</v>
      </c>
      <c r="AC252" t="s">
        <v>363</v>
      </c>
    </row>
    <row r="253" spans="1:29" x14ac:dyDescent="0.25">
      <c r="A253" t="s">
        <v>1263</v>
      </c>
      <c r="B253" t="s">
        <v>48</v>
      </c>
      <c r="C253" s="3">
        <v>44743</v>
      </c>
      <c r="D253" s="3">
        <v>44834</v>
      </c>
      <c r="E253" t="s">
        <v>40</v>
      </c>
      <c r="F253" t="s">
        <v>1264</v>
      </c>
      <c r="G253" t="s">
        <v>391</v>
      </c>
      <c r="H253" t="s">
        <v>264</v>
      </c>
      <c r="I253" t="s">
        <v>265</v>
      </c>
      <c r="J253" t="s">
        <v>43</v>
      </c>
      <c r="K253" t="s">
        <v>741</v>
      </c>
      <c r="L253" t="s">
        <v>742</v>
      </c>
      <c r="M253" t="s">
        <v>687</v>
      </c>
      <c r="N253" t="s">
        <v>269</v>
      </c>
      <c r="O253" s="3">
        <v>44790</v>
      </c>
      <c r="P253" s="3">
        <v>44820</v>
      </c>
      <c r="Q253" t="s">
        <v>264</v>
      </c>
      <c r="R253" t="s">
        <v>1265</v>
      </c>
      <c r="S253" t="s">
        <v>49</v>
      </c>
      <c r="T253" t="s">
        <v>49</v>
      </c>
      <c r="U253" t="s">
        <v>49</v>
      </c>
      <c r="V253" t="s">
        <v>49</v>
      </c>
      <c r="W253" t="s">
        <v>49</v>
      </c>
      <c r="X253" t="s">
        <v>49</v>
      </c>
      <c r="Y253" t="s">
        <v>49</v>
      </c>
      <c r="Z253" t="s">
        <v>271</v>
      </c>
      <c r="AA253" s="3">
        <v>45046</v>
      </c>
      <c r="AB253" s="3">
        <v>44844</v>
      </c>
      <c r="AC253" t="s">
        <v>363</v>
      </c>
    </row>
    <row r="254" spans="1:29" x14ac:dyDescent="0.25">
      <c r="A254" t="s">
        <v>1266</v>
      </c>
      <c r="B254" t="s">
        <v>48</v>
      </c>
      <c r="C254" s="3">
        <v>44743</v>
      </c>
      <c r="D254" s="3">
        <v>44834</v>
      </c>
      <c r="E254" t="s">
        <v>40</v>
      </c>
      <c r="F254" t="s">
        <v>1267</v>
      </c>
      <c r="G254" t="s">
        <v>283</v>
      </c>
      <c r="H254" t="s">
        <v>264</v>
      </c>
      <c r="I254" t="s">
        <v>265</v>
      </c>
      <c r="J254" t="s">
        <v>43</v>
      </c>
      <c r="K254" t="s">
        <v>741</v>
      </c>
      <c r="L254" t="s">
        <v>742</v>
      </c>
      <c r="M254" t="s">
        <v>687</v>
      </c>
      <c r="N254" t="s">
        <v>269</v>
      </c>
      <c r="O254" s="3">
        <v>44803</v>
      </c>
      <c r="P254" s="3">
        <v>44833</v>
      </c>
      <c r="Q254" t="s">
        <v>264</v>
      </c>
      <c r="R254" t="s">
        <v>1268</v>
      </c>
      <c r="S254" t="s">
        <v>49</v>
      </c>
      <c r="T254" t="s">
        <v>49</v>
      </c>
      <c r="U254" t="s">
        <v>49</v>
      </c>
      <c r="V254" t="s">
        <v>49</v>
      </c>
      <c r="W254" t="s">
        <v>49</v>
      </c>
      <c r="X254" t="s">
        <v>49</v>
      </c>
      <c r="Y254" t="s">
        <v>49</v>
      </c>
      <c r="Z254" t="s">
        <v>271</v>
      </c>
      <c r="AA254" s="3">
        <v>45046</v>
      </c>
      <c r="AB254" s="3">
        <v>44844</v>
      </c>
      <c r="AC254" t="s">
        <v>363</v>
      </c>
    </row>
    <row r="255" spans="1:29" x14ac:dyDescent="0.25">
      <c r="A255" t="s">
        <v>1269</v>
      </c>
      <c r="B255" t="s">
        <v>48</v>
      </c>
      <c r="C255" s="3">
        <v>44743</v>
      </c>
      <c r="D255" s="3">
        <v>44834</v>
      </c>
      <c r="E255" t="s">
        <v>40</v>
      </c>
      <c r="F255" t="s">
        <v>1270</v>
      </c>
      <c r="G255" t="s">
        <v>391</v>
      </c>
      <c r="H255" t="s">
        <v>264</v>
      </c>
      <c r="I255" t="s">
        <v>265</v>
      </c>
      <c r="J255" t="s">
        <v>43</v>
      </c>
      <c r="K255" t="s">
        <v>1271</v>
      </c>
      <c r="L255" t="s">
        <v>340</v>
      </c>
      <c r="M255" t="s">
        <v>704</v>
      </c>
      <c r="N255" t="s">
        <v>269</v>
      </c>
      <c r="O255" s="3">
        <v>44792</v>
      </c>
      <c r="P255" s="3">
        <v>44822</v>
      </c>
      <c r="Q255" t="s">
        <v>264</v>
      </c>
      <c r="R255" t="s">
        <v>1272</v>
      </c>
      <c r="S255" t="s">
        <v>49</v>
      </c>
      <c r="T255" t="s">
        <v>49</v>
      </c>
      <c r="U255" t="s">
        <v>49</v>
      </c>
      <c r="V255" t="s">
        <v>49</v>
      </c>
      <c r="W255" t="s">
        <v>49</v>
      </c>
      <c r="X255" t="s">
        <v>49</v>
      </c>
      <c r="Y255" t="s">
        <v>49</v>
      </c>
      <c r="Z255" t="s">
        <v>271</v>
      </c>
      <c r="AA255" s="3">
        <v>45046</v>
      </c>
      <c r="AB255" s="3">
        <v>44844</v>
      </c>
      <c r="AC255" t="s">
        <v>363</v>
      </c>
    </row>
    <row r="256" spans="1:29" x14ac:dyDescent="0.25">
      <c r="A256" t="s">
        <v>1273</v>
      </c>
      <c r="B256" t="s">
        <v>48</v>
      </c>
      <c r="C256" s="3">
        <v>44743</v>
      </c>
      <c r="D256" s="3">
        <v>44834</v>
      </c>
      <c r="E256" t="s">
        <v>40</v>
      </c>
      <c r="F256" t="s">
        <v>1274</v>
      </c>
      <c r="G256" t="s">
        <v>283</v>
      </c>
      <c r="H256" t="s">
        <v>264</v>
      </c>
      <c r="I256" t="s">
        <v>265</v>
      </c>
      <c r="J256" t="s">
        <v>43</v>
      </c>
      <c r="K256" t="s">
        <v>1275</v>
      </c>
      <c r="L256" t="s">
        <v>1276</v>
      </c>
      <c r="M256" t="s">
        <v>1277</v>
      </c>
      <c r="N256" t="s">
        <v>269</v>
      </c>
      <c r="O256" s="3">
        <v>44795</v>
      </c>
      <c r="P256" s="3">
        <v>44825</v>
      </c>
      <c r="Q256" t="s">
        <v>264</v>
      </c>
      <c r="R256" t="s">
        <v>1278</v>
      </c>
      <c r="S256" t="s">
        <v>49</v>
      </c>
      <c r="T256" t="s">
        <v>49</v>
      </c>
      <c r="U256" t="s">
        <v>49</v>
      </c>
      <c r="V256" t="s">
        <v>49</v>
      </c>
      <c r="W256" t="s">
        <v>49</v>
      </c>
      <c r="X256" t="s">
        <v>49</v>
      </c>
      <c r="Y256" t="s">
        <v>49</v>
      </c>
      <c r="Z256" t="s">
        <v>271</v>
      </c>
      <c r="AA256" s="3">
        <v>45046</v>
      </c>
      <c r="AB256" s="3">
        <v>44844</v>
      </c>
      <c r="AC256" t="s">
        <v>363</v>
      </c>
    </row>
    <row r="257" spans="1:29" x14ac:dyDescent="0.25">
      <c r="A257" t="s">
        <v>1279</v>
      </c>
      <c r="B257" t="s">
        <v>48</v>
      </c>
      <c r="C257" s="3">
        <v>44743</v>
      </c>
      <c r="D257" s="3">
        <v>44834</v>
      </c>
      <c r="E257" t="s">
        <v>40</v>
      </c>
      <c r="F257" t="s">
        <v>1280</v>
      </c>
      <c r="G257" t="s">
        <v>289</v>
      </c>
      <c r="H257" t="s">
        <v>264</v>
      </c>
      <c r="I257" t="s">
        <v>265</v>
      </c>
      <c r="J257" t="s">
        <v>43</v>
      </c>
      <c r="K257" t="s">
        <v>1281</v>
      </c>
      <c r="L257" t="s">
        <v>1282</v>
      </c>
      <c r="M257" t="s">
        <v>666</v>
      </c>
      <c r="N257" t="s">
        <v>269</v>
      </c>
      <c r="O257" s="3">
        <v>44830</v>
      </c>
      <c r="P257" s="3">
        <v>44859</v>
      </c>
      <c r="Q257" t="s">
        <v>264</v>
      </c>
      <c r="R257" t="s">
        <v>1283</v>
      </c>
      <c r="S257" t="s">
        <v>49</v>
      </c>
      <c r="T257" t="s">
        <v>49</v>
      </c>
      <c r="U257" t="s">
        <v>49</v>
      </c>
      <c r="V257" t="s">
        <v>49</v>
      </c>
      <c r="W257" t="s">
        <v>49</v>
      </c>
      <c r="X257" t="s">
        <v>49</v>
      </c>
      <c r="Y257" t="s">
        <v>49</v>
      </c>
      <c r="Z257" t="s">
        <v>271</v>
      </c>
      <c r="AA257" s="3">
        <v>45046</v>
      </c>
      <c r="AB257" s="3">
        <v>44844</v>
      </c>
      <c r="AC257" t="s">
        <v>363</v>
      </c>
    </row>
    <row r="258" spans="1:29" x14ac:dyDescent="0.25">
      <c r="A258" t="s">
        <v>1284</v>
      </c>
      <c r="B258" t="s">
        <v>48</v>
      </c>
      <c r="C258" s="3">
        <v>44743</v>
      </c>
      <c r="D258" s="3">
        <v>44834</v>
      </c>
      <c r="E258" t="s">
        <v>40</v>
      </c>
      <c r="F258" t="s">
        <v>1285</v>
      </c>
      <c r="G258" t="s">
        <v>869</v>
      </c>
      <c r="H258" t="s">
        <v>870</v>
      </c>
      <c r="I258" t="s">
        <v>233</v>
      </c>
      <c r="J258" t="s">
        <v>43</v>
      </c>
      <c r="K258" t="s">
        <v>49</v>
      </c>
      <c r="L258" t="s">
        <v>49</v>
      </c>
      <c r="M258" t="s">
        <v>49</v>
      </c>
      <c r="N258" t="s">
        <v>1286</v>
      </c>
      <c r="O258" s="3">
        <v>44816</v>
      </c>
      <c r="P258" s="3">
        <v>45181</v>
      </c>
      <c r="Q258" t="s">
        <v>870</v>
      </c>
      <c r="R258" t="s">
        <v>1287</v>
      </c>
      <c r="S258" t="s">
        <v>49</v>
      </c>
      <c r="T258" t="s">
        <v>49</v>
      </c>
      <c r="U258" t="s">
        <v>49</v>
      </c>
      <c r="V258" t="s">
        <v>49</v>
      </c>
      <c r="W258" t="s">
        <v>49</v>
      </c>
      <c r="X258" t="s">
        <v>46</v>
      </c>
      <c r="Y258" t="s">
        <v>49</v>
      </c>
      <c r="Z258" t="s">
        <v>233</v>
      </c>
      <c r="AA258" s="3">
        <v>45046</v>
      </c>
      <c r="AB258" s="3">
        <v>44848</v>
      </c>
      <c r="AC258" t="s">
        <v>1288</v>
      </c>
    </row>
    <row r="259" spans="1:29" x14ac:dyDescent="0.25">
      <c r="A259" t="s">
        <v>1289</v>
      </c>
      <c r="B259" t="s">
        <v>48</v>
      </c>
      <c r="C259" s="3">
        <v>44743</v>
      </c>
      <c r="D259" s="3">
        <v>44834</v>
      </c>
      <c r="E259" t="s">
        <v>40</v>
      </c>
      <c r="F259" t="s">
        <v>1290</v>
      </c>
      <c r="G259" t="s">
        <v>869</v>
      </c>
      <c r="H259" t="s">
        <v>870</v>
      </c>
      <c r="I259" t="s">
        <v>233</v>
      </c>
      <c r="J259" t="s">
        <v>43</v>
      </c>
      <c r="K259" t="s">
        <v>49</v>
      </c>
      <c r="L259" t="s">
        <v>49</v>
      </c>
      <c r="M259" t="s">
        <v>49</v>
      </c>
      <c r="N259" t="s">
        <v>1291</v>
      </c>
      <c r="O259" s="3">
        <v>44753</v>
      </c>
      <c r="P259" s="3">
        <v>45118</v>
      </c>
      <c r="Q259" t="s">
        <v>870</v>
      </c>
      <c r="R259" t="s">
        <v>1292</v>
      </c>
      <c r="S259" t="s">
        <v>49</v>
      </c>
      <c r="T259" t="s">
        <v>49</v>
      </c>
      <c r="U259" t="s">
        <v>49</v>
      </c>
      <c r="V259" t="s">
        <v>49</v>
      </c>
      <c r="W259" t="s">
        <v>49</v>
      </c>
      <c r="X259" t="s">
        <v>46</v>
      </c>
      <c r="Y259" t="s">
        <v>49</v>
      </c>
      <c r="Z259" t="s">
        <v>233</v>
      </c>
      <c r="AA259" s="3">
        <v>45046</v>
      </c>
      <c r="AB259" s="3">
        <v>44848</v>
      </c>
      <c r="AC259" t="s">
        <v>1288</v>
      </c>
    </row>
    <row r="260" spans="1:29" x14ac:dyDescent="0.25">
      <c r="A260" t="s">
        <v>1293</v>
      </c>
      <c r="B260" t="s">
        <v>48</v>
      </c>
      <c r="C260" s="3">
        <v>44743</v>
      </c>
      <c r="D260" s="3">
        <v>44834</v>
      </c>
      <c r="E260" t="s">
        <v>40</v>
      </c>
      <c r="F260" t="s">
        <v>1294</v>
      </c>
      <c r="G260" t="s">
        <v>869</v>
      </c>
      <c r="H260" t="s">
        <v>870</v>
      </c>
      <c r="I260" t="s">
        <v>233</v>
      </c>
      <c r="J260" t="s">
        <v>43</v>
      </c>
      <c r="K260" t="s">
        <v>49</v>
      </c>
      <c r="L260" t="s">
        <v>49</v>
      </c>
      <c r="M260" t="s">
        <v>49</v>
      </c>
      <c r="N260" t="s">
        <v>1295</v>
      </c>
      <c r="O260" s="3">
        <v>44753</v>
      </c>
      <c r="P260" s="3">
        <v>45118</v>
      </c>
      <c r="Q260" t="s">
        <v>870</v>
      </c>
      <c r="R260" t="s">
        <v>1296</v>
      </c>
      <c r="S260" t="s">
        <v>49</v>
      </c>
      <c r="T260" t="s">
        <v>49</v>
      </c>
      <c r="U260" t="s">
        <v>49</v>
      </c>
      <c r="V260" t="s">
        <v>49</v>
      </c>
      <c r="W260" t="s">
        <v>49</v>
      </c>
      <c r="X260" t="s">
        <v>46</v>
      </c>
      <c r="Y260" t="s">
        <v>49</v>
      </c>
      <c r="Z260" t="s">
        <v>233</v>
      </c>
      <c r="AA260" s="3">
        <v>45046</v>
      </c>
      <c r="AB260" s="3">
        <v>44848</v>
      </c>
      <c r="AC260" t="s">
        <v>1288</v>
      </c>
    </row>
    <row r="261" spans="1:29" x14ac:dyDescent="0.25">
      <c r="A261" t="s">
        <v>1297</v>
      </c>
      <c r="B261" t="s">
        <v>48</v>
      </c>
      <c r="C261" s="3">
        <v>44743</v>
      </c>
      <c r="D261" s="3">
        <v>44834</v>
      </c>
      <c r="E261" t="s">
        <v>40</v>
      </c>
      <c r="F261" t="s">
        <v>1298</v>
      </c>
      <c r="G261" t="s">
        <v>247</v>
      </c>
      <c r="H261" t="s">
        <v>248</v>
      </c>
      <c r="I261" t="s">
        <v>233</v>
      </c>
      <c r="J261" t="s">
        <v>43</v>
      </c>
      <c r="K261" t="s">
        <v>1299</v>
      </c>
      <c r="L261" t="s">
        <v>611</v>
      </c>
      <c r="M261" t="s">
        <v>340</v>
      </c>
      <c r="N261" t="s">
        <v>49</v>
      </c>
      <c r="O261" s="3">
        <v>44748</v>
      </c>
      <c r="P261" s="3">
        <v>45113</v>
      </c>
      <c r="Q261" t="s">
        <v>248</v>
      </c>
      <c r="R261" t="s">
        <v>1300</v>
      </c>
      <c r="S261" t="s">
        <v>49</v>
      </c>
      <c r="T261" t="s">
        <v>49</v>
      </c>
      <c r="U261" t="s">
        <v>49</v>
      </c>
      <c r="V261" t="s">
        <v>49</v>
      </c>
      <c r="W261" t="s">
        <v>49</v>
      </c>
      <c r="X261" t="s">
        <v>46</v>
      </c>
      <c r="Y261" t="s">
        <v>49</v>
      </c>
      <c r="Z261" t="s">
        <v>233</v>
      </c>
      <c r="AA261" s="3">
        <v>45046</v>
      </c>
      <c r="AB261" s="3">
        <v>44848</v>
      </c>
      <c r="AC261" t="s">
        <v>1288</v>
      </c>
    </row>
    <row r="262" spans="1:29" x14ac:dyDescent="0.25">
      <c r="A262" t="s">
        <v>1301</v>
      </c>
      <c r="B262" t="s">
        <v>48</v>
      </c>
      <c r="C262" s="3">
        <v>44743</v>
      </c>
      <c r="D262" s="3">
        <v>44834</v>
      </c>
      <c r="E262" t="s">
        <v>40</v>
      </c>
      <c r="F262" t="s">
        <v>1302</v>
      </c>
      <c r="G262" t="s">
        <v>1303</v>
      </c>
      <c r="H262" t="s">
        <v>1304</v>
      </c>
      <c r="I262" t="s">
        <v>233</v>
      </c>
      <c r="J262" t="s">
        <v>43</v>
      </c>
      <c r="K262" t="s">
        <v>1305</v>
      </c>
      <c r="L262" t="s">
        <v>464</v>
      </c>
      <c r="M262" t="s">
        <v>694</v>
      </c>
      <c r="N262" t="s">
        <v>49</v>
      </c>
      <c r="O262" s="3">
        <v>44810</v>
      </c>
      <c r="P262" s="3">
        <v>44819</v>
      </c>
      <c r="Q262" t="s">
        <v>1304</v>
      </c>
      <c r="R262" t="s">
        <v>1306</v>
      </c>
      <c r="S262" t="s">
        <v>49</v>
      </c>
      <c r="T262" t="s">
        <v>49</v>
      </c>
      <c r="U262" t="s">
        <v>49</v>
      </c>
      <c r="V262" t="s">
        <v>49</v>
      </c>
      <c r="W262" t="s">
        <v>49</v>
      </c>
      <c r="X262" t="s">
        <v>46</v>
      </c>
      <c r="Y262" t="s">
        <v>49</v>
      </c>
      <c r="Z262" t="s">
        <v>233</v>
      </c>
      <c r="AA262" s="3">
        <v>45046</v>
      </c>
      <c r="AB262" s="3">
        <v>44848</v>
      </c>
      <c r="AC262" t="s">
        <v>1288</v>
      </c>
    </row>
    <row r="263" spans="1:29" x14ac:dyDescent="0.25">
      <c r="A263" t="s">
        <v>1307</v>
      </c>
      <c r="B263" t="s">
        <v>48</v>
      </c>
      <c r="C263" s="3">
        <v>44743</v>
      </c>
      <c r="D263" s="3">
        <v>44834</v>
      </c>
      <c r="E263" t="s">
        <v>40</v>
      </c>
      <c r="F263" t="s">
        <v>1308</v>
      </c>
      <c r="G263" t="s">
        <v>1036</v>
      </c>
      <c r="H263" t="s">
        <v>860</v>
      </c>
      <c r="I263" t="s">
        <v>233</v>
      </c>
      <c r="J263" t="s">
        <v>43</v>
      </c>
      <c r="K263" t="s">
        <v>1309</v>
      </c>
      <c r="L263" t="s">
        <v>1310</v>
      </c>
      <c r="M263" t="s">
        <v>361</v>
      </c>
      <c r="N263" t="s">
        <v>1311</v>
      </c>
      <c r="O263" s="3">
        <v>44769</v>
      </c>
      <c r="P263" s="3">
        <v>45134</v>
      </c>
      <c r="Q263" t="s">
        <v>860</v>
      </c>
      <c r="R263" t="s">
        <v>1312</v>
      </c>
      <c r="S263" t="s">
        <v>49</v>
      </c>
      <c r="T263" t="s">
        <v>49</v>
      </c>
      <c r="U263" t="s">
        <v>49</v>
      </c>
      <c r="V263" t="s">
        <v>49</v>
      </c>
      <c r="W263" t="s">
        <v>49</v>
      </c>
      <c r="X263" t="s">
        <v>46</v>
      </c>
      <c r="Y263" t="s">
        <v>49</v>
      </c>
      <c r="Z263" t="s">
        <v>233</v>
      </c>
      <c r="AA263" s="3">
        <v>45046</v>
      </c>
      <c r="AB263" s="3">
        <v>44848</v>
      </c>
      <c r="AC263" t="s">
        <v>1288</v>
      </c>
    </row>
    <row r="264" spans="1:29" x14ac:dyDescent="0.25">
      <c r="A264" t="s">
        <v>1313</v>
      </c>
      <c r="B264" t="s">
        <v>48</v>
      </c>
      <c r="C264" s="3">
        <v>44743</v>
      </c>
      <c r="D264" s="3">
        <v>44834</v>
      </c>
      <c r="E264" t="s">
        <v>40</v>
      </c>
      <c r="F264" t="s">
        <v>1314</v>
      </c>
      <c r="G264" t="s">
        <v>1315</v>
      </c>
      <c r="H264" t="s">
        <v>232</v>
      </c>
      <c r="I264" t="s">
        <v>233</v>
      </c>
      <c r="J264" t="s">
        <v>43</v>
      </c>
      <c r="K264" t="s">
        <v>1256</v>
      </c>
      <c r="L264" t="s">
        <v>1316</v>
      </c>
      <c r="M264" t="s">
        <v>1190</v>
      </c>
      <c r="N264" t="s">
        <v>49</v>
      </c>
      <c r="O264" s="3">
        <v>44783</v>
      </c>
      <c r="P264" s="3">
        <v>45148</v>
      </c>
      <c r="Q264" t="s">
        <v>232</v>
      </c>
      <c r="R264" t="s">
        <v>1317</v>
      </c>
      <c r="S264" t="s">
        <v>49</v>
      </c>
      <c r="T264" t="s">
        <v>49</v>
      </c>
      <c r="U264" t="s">
        <v>49</v>
      </c>
      <c r="V264" t="s">
        <v>49</v>
      </c>
      <c r="W264" t="s">
        <v>49</v>
      </c>
      <c r="X264" t="s">
        <v>46</v>
      </c>
      <c r="Y264" t="s">
        <v>49</v>
      </c>
      <c r="Z264" t="s">
        <v>233</v>
      </c>
      <c r="AA264" s="3">
        <v>45046</v>
      </c>
      <c r="AB264" s="3">
        <v>44848</v>
      </c>
      <c r="AC264" t="s">
        <v>1288</v>
      </c>
    </row>
    <row r="265" spans="1:29" x14ac:dyDescent="0.25">
      <c r="A265" t="s">
        <v>1318</v>
      </c>
      <c r="B265" t="s">
        <v>48</v>
      </c>
      <c r="C265" s="3">
        <v>44743</v>
      </c>
      <c r="D265" s="3">
        <v>44834</v>
      </c>
      <c r="E265" t="s">
        <v>40</v>
      </c>
      <c r="F265" t="s">
        <v>1319</v>
      </c>
      <c r="G265" t="s">
        <v>247</v>
      </c>
      <c r="H265" t="s">
        <v>248</v>
      </c>
      <c r="I265" t="s">
        <v>233</v>
      </c>
      <c r="J265" t="s">
        <v>43</v>
      </c>
      <c r="K265" t="s">
        <v>1320</v>
      </c>
      <c r="L265" t="s">
        <v>387</v>
      </c>
      <c r="M265" t="s">
        <v>292</v>
      </c>
      <c r="N265" t="s">
        <v>49</v>
      </c>
      <c r="O265" s="3">
        <v>44796</v>
      </c>
      <c r="P265" s="3">
        <v>45161</v>
      </c>
      <c r="Q265" t="s">
        <v>248</v>
      </c>
      <c r="R265" t="s">
        <v>1321</v>
      </c>
      <c r="S265" t="s">
        <v>49</v>
      </c>
      <c r="T265" t="s">
        <v>49</v>
      </c>
      <c r="U265" t="s">
        <v>49</v>
      </c>
      <c r="V265" t="s">
        <v>49</v>
      </c>
      <c r="W265" t="s">
        <v>49</v>
      </c>
      <c r="X265" t="s">
        <v>46</v>
      </c>
      <c r="Y265" t="s">
        <v>49</v>
      </c>
      <c r="Z265" t="s">
        <v>233</v>
      </c>
      <c r="AA265" s="3">
        <v>45046</v>
      </c>
      <c r="AB265" s="3">
        <v>44848</v>
      </c>
      <c r="AC265" t="s">
        <v>1288</v>
      </c>
    </row>
    <row r="266" spans="1:29" x14ac:dyDescent="0.25">
      <c r="A266" t="s">
        <v>1322</v>
      </c>
      <c r="B266" t="s">
        <v>48</v>
      </c>
      <c r="C266" s="3">
        <v>44835</v>
      </c>
      <c r="D266" s="3">
        <v>44926</v>
      </c>
      <c r="E266" t="s">
        <v>40</v>
      </c>
      <c r="F266" t="s">
        <v>1323</v>
      </c>
      <c r="G266" t="s">
        <v>283</v>
      </c>
      <c r="H266" t="s">
        <v>264</v>
      </c>
      <c r="I266" t="s">
        <v>265</v>
      </c>
      <c r="J266" t="s">
        <v>43</v>
      </c>
      <c r="K266" t="s">
        <v>804</v>
      </c>
      <c r="L266" t="s">
        <v>1276</v>
      </c>
      <c r="M266" t="s">
        <v>1277</v>
      </c>
      <c r="N266" t="s">
        <v>279</v>
      </c>
      <c r="O266" s="3">
        <v>44894</v>
      </c>
      <c r="P266" s="3">
        <v>44923</v>
      </c>
      <c r="Q266" t="s">
        <v>264</v>
      </c>
      <c r="R266" t="s">
        <v>1324</v>
      </c>
      <c r="S266" t="s">
        <v>49</v>
      </c>
      <c r="T266" t="s">
        <v>49</v>
      </c>
      <c r="U266" t="s">
        <v>49</v>
      </c>
      <c r="V266" t="s">
        <v>49</v>
      </c>
      <c r="W266" t="s">
        <v>49</v>
      </c>
      <c r="X266" t="s">
        <v>49</v>
      </c>
      <c r="Y266" t="s">
        <v>49</v>
      </c>
      <c r="Z266" t="s">
        <v>271</v>
      </c>
      <c r="AA266" s="3">
        <v>45046</v>
      </c>
      <c r="AB266" s="3">
        <v>44941</v>
      </c>
      <c r="AC266" t="s">
        <v>272</v>
      </c>
    </row>
    <row r="267" spans="1:29" x14ac:dyDescent="0.25">
      <c r="A267" t="s">
        <v>1325</v>
      </c>
      <c r="B267" t="s">
        <v>48</v>
      </c>
      <c r="C267" s="3">
        <v>44835</v>
      </c>
      <c r="D267" s="3">
        <v>44926</v>
      </c>
      <c r="E267" t="s">
        <v>40</v>
      </c>
      <c r="F267" t="s">
        <v>1326</v>
      </c>
      <c r="G267" t="s">
        <v>289</v>
      </c>
      <c r="H267" t="s">
        <v>264</v>
      </c>
      <c r="I267" t="s">
        <v>265</v>
      </c>
      <c r="J267" t="s">
        <v>43</v>
      </c>
      <c r="K267" t="s">
        <v>1327</v>
      </c>
      <c r="L267" t="s">
        <v>1328</v>
      </c>
      <c r="M267" t="s">
        <v>1329</v>
      </c>
      <c r="N267" t="s">
        <v>279</v>
      </c>
      <c r="O267" s="3">
        <v>44872</v>
      </c>
      <c r="P267" s="3">
        <v>45632</v>
      </c>
      <c r="Q267" t="s">
        <v>264</v>
      </c>
      <c r="R267" t="s">
        <v>1330</v>
      </c>
      <c r="S267" t="s">
        <v>49</v>
      </c>
      <c r="T267" t="s">
        <v>49</v>
      </c>
      <c r="U267" t="s">
        <v>49</v>
      </c>
      <c r="V267" t="s">
        <v>49</v>
      </c>
      <c r="W267" t="s">
        <v>49</v>
      </c>
      <c r="X267" t="s">
        <v>49</v>
      </c>
      <c r="Y267" t="s">
        <v>49</v>
      </c>
      <c r="Z267" t="s">
        <v>271</v>
      </c>
      <c r="AA267" s="3">
        <v>45046</v>
      </c>
      <c r="AB267" s="3">
        <v>44941</v>
      </c>
      <c r="AC267" t="s">
        <v>272</v>
      </c>
    </row>
    <row r="268" spans="1:29" x14ac:dyDescent="0.25">
      <c r="A268" t="s">
        <v>1331</v>
      </c>
      <c r="B268" t="s">
        <v>48</v>
      </c>
      <c r="C268" s="3">
        <v>44835</v>
      </c>
      <c r="D268" s="3">
        <v>44926</v>
      </c>
      <c r="E268" t="s">
        <v>40</v>
      </c>
      <c r="F268" t="s">
        <v>1332</v>
      </c>
      <c r="G268" t="s">
        <v>289</v>
      </c>
      <c r="H268" t="s">
        <v>264</v>
      </c>
      <c r="I268" t="s">
        <v>265</v>
      </c>
      <c r="J268" t="s">
        <v>43</v>
      </c>
      <c r="K268" t="s">
        <v>334</v>
      </c>
      <c r="L268" t="s">
        <v>335</v>
      </c>
      <c r="M268" t="s">
        <v>336</v>
      </c>
      <c r="N268" t="s">
        <v>279</v>
      </c>
      <c r="O268" s="3">
        <v>44902</v>
      </c>
      <c r="P268" s="3">
        <v>44932</v>
      </c>
      <c r="Q268" t="s">
        <v>264</v>
      </c>
      <c r="R268" t="s">
        <v>1333</v>
      </c>
      <c r="S268" t="s">
        <v>49</v>
      </c>
      <c r="T268" t="s">
        <v>49</v>
      </c>
      <c r="U268" t="s">
        <v>49</v>
      </c>
      <c r="V268" t="s">
        <v>49</v>
      </c>
      <c r="W268" t="s">
        <v>49</v>
      </c>
      <c r="X268" t="s">
        <v>49</v>
      </c>
      <c r="Y268" t="s">
        <v>49</v>
      </c>
      <c r="Z268" t="s">
        <v>271</v>
      </c>
      <c r="AA268" s="3">
        <v>45046</v>
      </c>
      <c r="AB268" s="3">
        <v>44941</v>
      </c>
      <c r="AC268" t="s">
        <v>272</v>
      </c>
    </row>
    <row r="269" spans="1:29" x14ac:dyDescent="0.25">
      <c r="A269" t="s">
        <v>1334</v>
      </c>
      <c r="B269" t="s">
        <v>48</v>
      </c>
      <c r="C269" s="3">
        <v>44835</v>
      </c>
      <c r="D269" s="3">
        <v>44926</v>
      </c>
      <c r="E269" t="s">
        <v>40</v>
      </c>
      <c r="F269" t="s">
        <v>1335</v>
      </c>
      <c r="G269" t="s">
        <v>289</v>
      </c>
      <c r="H269" t="s">
        <v>264</v>
      </c>
      <c r="I269" t="s">
        <v>265</v>
      </c>
      <c r="J269" t="s">
        <v>43</v>
      </c>
      <c r="K269" t="s">
        <v>1336</v>
      </c>
      <c r="L269" t="s">
        <v>1122</v>
      </c>
      <c r="M269" t="s">
        <v>1337</v>
      </c>
      <c r="N269" t="s">
        <v>279</v>
      </c>
      <c r="O269" s="3">
        <v>44872</v>
      </c>
      <c r="P269" s="3">
        <v>45632</v>
      </c>
      <c r="Q269" t="s">
        <v>264</v>
      </c>
      <c r="R269" t="s">
        <v>1338</v>
      </c>
      <c r="S269" t="s">
        <v>49</v>
      </c>
      <c r="T269" t="s">
        <v>49</v>
      </c>
      <c r="U269" t="s">
        <v>49</v>
      </c>
      <c r="V269" t="s">
        <v>49</v>
      </c>
      <c r="W269" t="s">
        <v>49</v>
      </c>
      <c r="X269" t="s">
        <v>49</v>
      </c>
      <c r="Y269" t="s">
        <v>49</v>
      </c>
      <c r="Z269" t="s">
        <v>271</v>
      </c>
      <c r="AA269" s="3">
        <v>45046</v>
      </c>
      <c r="AB269" s="3">
        <v>44941</v>
      </c>
      <c r="AC269" t="s">
        <v>272</v>
      </c>
    </row>
    <row r="270" spans="1:29" x14ac:dyDescent="0.25">
      <c r="A270" t="s">
        <v>1339</v>
      </c>
      <c r="B270" t="s">
        <v>48</v>
      </c>
      <c r="C270" s="3">
        <v>44835</v>
      </c>
      <c r="D270" s="3">
        <v>44926</v>
      </c>
      <c r="E270" t="s">
        <v>40</v>
      </c>
      <c r="F270" t="s">
        <v>1340</v>
      </c>
      <c r="G270" t="s">
        <v>289</v>
      </c>
      <c r="H270" t="s">
        <v>264</v>
      </c>
      <c r="I270" t="s">
        <v>265</v>
      </c>
      <c r="J270" t="s">
        <v>43</v>
      </c>
      <c r="K270" t="s">
        <v>1341</v>
      </c>
      <c r="L270" t="s">
        <v>457</v>
      </c>
      <c r="M270" t="s">
        <v>1342</v>
      </c>
      <c r="N270" t="s">
        <v>279</v>
      </c>
      <c r="O270" s="3">
        <v>44914</v>
      </c>
      <c r="P270" s="3">
        <v>44944</v>
      </c>
      <c r="Q270" t="s">
        <v>264</v>
      </c>
      <c r="R270" t="s">
        <v>1343</v>
      </c>
      <c r="S270" t="s">
        <v>49</v>
      </c>
      <c r="T270" t="s">
        <v>49</v>
      </c>
      <c r="U270" t="s">
        <v>49</v>
      </c>
      <c r="V270" t="s">
        <v>49</v>
      </c>
      <c r="W270" t="s">
        <v>49</v>
      </c>
      <c r="X270" t="s">
        <v>49</v>
      </c>
      <c r="Y270" t="s">
        <v>49</v>
      </c>
      <c r="Z270" t="s">
        <v>271</v>
      </c>
      <c r="AA270" s="3">
        <v>45046</v>
      </c>
      <c r="AB270" s="3">
        <v>44941</v>
      </c>
      <c r="AC270" t="s">
        <v>272</v>
      </c>
    </row>
    <row r="271" spans="1:29" x14ac:dyDescent="0.25">
      <c r="A271" t="s">
        <v>1344</v>
      </c>
      <c r="B271" t="s">
        <v>48</v>
      </c>
      <c r="C271" s="3">
        <v>44835</v>
      </c>
      <c r="D271" s="3">
        <v>44926</v>
      </c>
      <c r="E271" t="s">
        <v>40</v>
      </c>
      <c r="F271" t="s">
        <v>1345</v>
      </c>
      <c r="G271" t="s">
        <v>289</v>
      </c>
      <c r="H271" t="s">
        <v>264</v>
      </c>
      <c r="I271" t="s">
        <v>265</v>
      </c>
      <c r="J271" t="s">
        <v>43</v>
      </c>
      <c r="K271" t="s">
        <v>1346</v>
      </c>
      <c r="L271" t="s">
        <v>1347</v>
      </c>
      <c r="M271" t="s">
        <v>1348</v>
      </c>
      <c r="N271" t="s">
        <v>279</v>
      </c>
      <c r="O271" s="3">
        <v>44851</v>
      </c>
      <c r="P271" s="3">
        <v>44881</v>
      </c>
      <c r="Q271" t="s">
        <v>264</v>
      </c>
      <c r="R271" t="s">
        <v>1349</v>
      </c>
      <c r="S271" t="s">
        <v>49</v>
      </c>
      <c r="T271" t="s">
        <v>49</v>
      </c>
      <c r="U271" t="s">
        <v>49</v>
      </c>
      <c r="V271" t="s">
        <v>49</v>
      </c>
      <c r="W271" t="s">
        <v>49</v>
      </c>
      <c r="X271" t="s">
        <v>49</v>
      </c>
      <c r="Y271" t="s">
        <v>49</v>
      </c>
      <c r="Z271" t="s">
        <v>271</v>
      </c>
      <c r="AA271" s="3">
        <v>45046</v>
      </c>
      <c r="AB271" s="3">
        <v>44941</v>
      </c>
      <c r="AC271" t="s">
        <v>272</v>
      </c>
    </row>
    <row r="272" spans="1:29" x14ac:dyDescent="0.25">
      <c r="A272" t="s">
        <v>1350</v>
      </c>
      <c r="B272" t="s">
        <v>48</v>
      </c>
      <c r="C272" s="3">
        <v>44835</v>
      </c>
      <c r="D272" s="3">
        <v>44926</v>
      </c>
      <c r="E272" t="s">
        <v>40</v>
      </c>
      <c r="F272" t="s">
        <v>1351</v>
      </c>
      <c r="G272" t="s">
        <v>301</v>
      </c>
      <c r="H272" t="s">
        <v>264</v>
      </c>
      <c r="I272" t="s">
        <v>265</v>
      </c>
      <c r="J272" t="s">
        <v>43</v>
      </c>
      <c r="K272" t="s">
        <v>1352</v>
      </c>
      <c r="L272" t="s">
        <v>575</v>
      </c>
      <c r="M272" t="s">
        <v>1353</v>
      </c>
      <c r="N272" t="s">
        <v>279</v>
      </c>
      <c r="O272" s="3">
        <v>44873</v>
      </c>
      <c r="P272" s="3">
        <v>44902</v>
      </c>
      <c r="Q272" t="s">
        <v>264</v>
      </c>
      <c r="R272" t="s">
        <v>1354</v>
      </c>
      <c r="S272" t="s">
        <v>49</v>
      </c>
      <c r="T272" t="s">
        <v>49</v>
      </c>
      <c r="U272" t="s">
        <v>49</v>
      </c>
      <c r="V272" t="s">
        <v>49</v>
      </c>
      <c r="W272" t="s">
        <v>49</v>
      </c>
      <c r="X272" t="s">
        <v>49</v>
      </c>
      <c r="Y272" t="s">
        <v>49</v>
      </c>
      <c r="Z272" t="s">
        <v>271</v>
      </c>
      <c r="AA272" s="3">
        <v>45046</v>
      </c>
      <c r="AB272" s="3">
        <v>44941</v>
      </c>
      <c r="AC272" t="s">
        <v>272</v>
      </c>
    </row>
    <row r="273" spans="1:29" x14ac:dyDescent="0.25">
      <c r="A273" t="s">
        <v>1355</v>
      </c>
      <c r="B273" t="s">
        <v>48</v>
      </c>
      <c r="C273" s="3">
        <v>44835</v>
      </c>
      <c r="D273" s="3">
        <v>44926</v>
      </c>
      <c r="E273" t="s">
        <v>40</v>
      </c>
      <c r="F273" t="s">
        <v>1356</v>
      </c>
      <c r="G273" t="s">
        <v>289</v>
      </c>
      <c r="H273" t="s">
        <v>264</v>
      </c>
      <c r="I273" t="s">
        <v>265</v>
      </c>
      <c r="J273" t="s">
        <v>43</v>
      </c>
      <c r="K273" t="s">
        <v>1357</v>
      </c>
      <c r="L273" t="s">
        <v>1358</v>
      </c>
      <c r="M273" t="s">
        <v>735</v>
      </c>
      <c r="N273" t="s">
        <v>279</v>
      </c>
      <c r="O273" s="3">
        <v>44889</v>
      </c>
      <c r="P273" s="3">
        <v>44918</v>
      </c>
      <c r="Q273" t="s">
        <v>264</v>
      </c>
      <c r="R273" t="s">
        <v>1359</v>
      </c>
      <c r="S273" t="s">
        <v>49</v>
      </c>
      <c r="T273" t="s">
        <v>49</v>
      </c>
      <c r="U273" t="s">
        <v>49</v>
      </c>
      <c r="V273" t="s">
        <v>49</v>
      </c>
      <c r="W273" t="s">
        <v>49</v>
      </c>
      <c r="X273" t="s">
        <v>49</v>
      </c>
      <c r="Y273" t="s">
        <v>49</v>
      </c>
      <c r="Z273" t="s">
        <v>271</v>
      </c>
      <c r="AA273" s="3">
        <v>45046</v>
      </c>
      <c r="AB273" s="3">
        <v>44941</v>
      </c>
      <c r="AC273" t="s">
        <v>272</v>
      </c>
    </row>
    <row r="274" spans="1:29" x14ac:dyDescent="0.25">
      <c r="A274" t="s">
        <v>1360</v>
      </c>
      <c r="B274" t="s">
        <v>48</v>
      </c>
      <c r="C274" s="3">
        <v>44835</v>
      </c>
      <c r="D274" s="3">
        <v>44926</v>
      </c>
      <c r="E274" t="s">
        <v>40</v>
      </c>
      <c r="F274" t="s">
        <v>1361</v>
      </c>
      <c r="G274" t="s">
        <v>289</v>
      </c>
      <c r="H274" t="s">
        <v>264</v>
      </c>
      <c r="I274" t="s">
        <v>265</v>
      </c>
      <c r="J274" t="s">
        <v>43</v>
      </c>
      <c r="K274" t="s">
        <v>1362</v>
      </c>
      <c r="L274" t="s">
        <v>319</v>
      </c>
      <c r="M274" t="s">
        <v>1363</v>
      </c>
      <c r="N274" t="s">
        <v>279</v>
      </c>
      <c r="O274" s="3">
        <v>44879</v>
      </c>
      <c r="P274" s="3">
        <v>44908</v>
      </c>
      <c r="Q274" t="s">
        <v>264</v>
      </c>
      <c r="R274" t="s">
        <v>1364</v>
      </c>
      <c r="S274" t="s">
        <v>49</v>
      </c>
      <c r="T274" t="s">
        <v>49</v>
      </c>
      <c r="U274" t="s">
        <v>49</v>
      </c>
      <c r="V274" t="s">
        <v>49</v>
      </c>
      <c r="W274" t="s">
        <v>49</v>
      </c>
      <c r="X274" t="s">
        <v>49</v>
      </c>
      <c r="Y274" t="s">
        <v>49</v>
      </c>
      <c r="Z274" t="s">
        <v>271</v>
      </c>
      <c r="AA274" s="3">
        <v>45046</v>
      </c>
      <c r="AB274" s="3">
        <v>44941</v>
      </c>
      <c r="AC274" t="s">
        <v>272</v>
      </c>
    </row>
    <row r="275" spans="1:29" x14ac:dyDescent="0.25">
      <c r="A275" t="s">
        <v>1365</v>
      </c>
      <c r="B275" t="s">
        <v>48</v>
      </c>
      <c r="C275" s="3">
        <v>44835</v>
      </c>
      <c r="D275" s="3">
        <v>44926</v>
      </c>
      <c r="E275" t="s">
        <v>40</v>
      </c>
      <c r="F275" t="s">
        <v>1366</v>
      </c>
      <c r="G275" t="s">
        <v>283</v>
      </c>
      <c r="H275" t="s">
        <v>264</v>
      </c>
      <c r="I275" t="s">
        <v>265</v>
      </c>
      <c r="J275" t="s">
        <v>43</v>
      </c>
      <c r="K275" t="s">
        <v>1070</v>
      </c>
      <c r="L275" t="s">
        <v>1105</v>
      </c>
      <c r="M275" t="s">
        <v>1367</v>
      </c>
      <c r="N275" t="s">
        <v>269</v>
      </c>
      <c r="O275" s="3">
        <v>44858</v>
      </c>
      <c r="P275" s="3">
        <v>44888</v>
      </c>
      <c r="Q275" t="s">
        <v>264</v>
      </c>
      <c r="R275" t="s">
        <v>1368</v>
      </c>
      <c r="S275" t="s">
        <v>49</v>
      </c>
      <c r="T275" t="s">
        <v>49</v>
      </c>
      <c r="U275" t="s">
        <v>49</v>
      </c>
      <c r="V275" t="s">
        <v>49</v>
      </c>
      <c r="W275" t="s">
        <v>49</v>
      </c>
      <c r="X275" t="s">
        <v>49</v>
      </c>
      <c r="Y275" t="s">
        <v>49</v>
      </c>
      <c r="Z275" t="s">
        <v>271</v>
      </c>
      <c r="AA275" s="3">
        <v>45046</v>
      </c>
      <c r="AB275" s="3">
        <v>44941</v>
      </c>
      <c r="AC275" t="s">
        <v>272</v>
      </c>
    </row>
    <row r="276" spans="1:29" x14ac:dyDescent="0.25">
      <c r="A276" t="s">
        <v>1369</v>
      </c>
      <c r="B276" t="s">
        <v>48</v>
      </c>
      <c r="C276" s="3">
        <v>44743</v>
      </c>
      <c r="D276" s="3">
        <v>44834</v>
      </c>
      <c r="E276" t="s">
        <v>37</v>
      </c>
      <c r="F276" t="s">
        <v>1370</v>
      </c>
      <c r="G276" t="s">
        <v>1371</v>
      </c>
      <c r="H276" t="s">
        <v>1372</v>
      </c>
      <c r="I276" t="s">
        <v>896</v>
      </c>
      <c r="J276" t="s">
        <v>43</v>
      </c>
      <c r="K276" t="s">
        <v>1373</v>
      </c>
      <c r="L276" t="s">
        <v>1374</v>
      </c>
      <c r="M276" t="s">
        <v>1375</v>
      </c>
      <c r="N276" t="s">
        <v>1376</v>
      </c>
      <c r="O276" s="3">
        <v>44830</v>
      </c>
      <c r="P276" s="3">
        <v>44921</v>
      </c>
      <c r="Q276" t="s">
        <v>1372</v>
      </c>
      <c r="R276" t="s">
        <v>49</v>
      </c>
      <c r="S276" t="s">
        <v>1377</v>
      </c>
      <c r="T276" t="s">
        <v>1378</v>
      </c>
      <c r="U276" t="s">
        <v>49</v>
      </c>
      <c r="V276" t="s">
        <v>49</v>
      </c>
      <c r="W276" t="s">
        <v>49</v>
      </c>
      <c r="X276" t="s">
        <v>46</v>
      </c>
      <c r="Y276" t="s">
        <v>49</v>
      </c>
      <c r="Z276" t="s">
        <v>900</v>
      </c>
      <c r="AA276" s="3">
        <v>45046</v>
      </c>
      <c r="AB276" s="3">
        <v>44941</v>
      </c>
      <c r="AC276" t="s">
        <v>1379</v>
      </c>
    </row>
    <row r="277" spans="1:29" x14ac:dyDescent="0.25">
      <c r="A277" t="s">
        <v>1380</v>
      </c>
      <c r="B277" t="s">
        <v>48</v>
      </c>
      <c r="C277" s="3">
        <v>44743</v>
      </c>
      <c r="D277" s="3">
        <v>44834</v>
      </c>
      <c r="E277" t="s">
        <v>37</v>
      </c>
      <c r="F277" t="s">
        <v>1381</v>
      </c>
      <c r="G277" t="s">
        <v>1382</v>
      </c>
      <c r="H277" t="s">
        <v>1383</v>
      </c>
      <c r="I277" t="s">
        <v>896</v>
      </c>
      <c r="J277" t="s">
        <v>43</v>
      </c>
      <c r="K277" t="s">
        <v>1384</v>
      </c>
      <c r="L277" t="s">
        <v>49</v>
      </c>
      <c r="M277" t="s">
        <v>49</v>
      </c>
      <c r="N277" t="s">
        <v>1385</v>
      </c>
      <c r="O277" s="3">
        <v>44816</v>
      </c>
      <c r="P277" s="3">
        <v>44907</v>
      </c>
      <c r="Q277" t="s">
        <v>1383</v>
      </c>
      <c r="R277" t="s">
        <v>49</v>
      </c>
      <c r="S277" t="s">
        <v>1386</v>
      </c>
      <c r="T277" t="s">
        <v>1387</v>
      </c>
      <c r="U277" t="s">
        <v>49</v>
      </c>
      <c r="V277" t="s">
        <v>49</v>
      </c>
      <c r="W277" t="s">
        <v>49</v>
      </c>
      <c r="X277" t="s">
        <v>46</v>
      </c>
      <c r="Y277" t="s">
        <v>49</v>
      </c>
      <c r="Z277" t="s">
        <v>900</v>
      </c>
      <c r="AA277" s="3">
        <v>45046</v>
      </c>
      <c r="AB277" s="3">
        <v>44941</v>
      </c>
      <c r="AC277" t="s">
        <v>1379</v>
      </c>
    </row>
    <row r="278" spans="1:29" x14ac:dyDescent="0.25">
      <c r="A278" t="s">
        <v>1388</v>
      </c>
      <c r="B278" t="s">
        <v>48</v>
      </c>
      <c r="C278" s="3">
        <v>44743</v>
      </c>
      <c r="D278" s="3">
        <v>44834</v>
      </c>
      <c r="E278" t="s">
        <v>37</v>
      </c>
      <c r="F278" t="s">
        <v>1389</v>
      </c>
      <c r="G278" t="s">
        <v>1390</v>
      </c>
      <c r="H278" t="s">
        <v>1391</v>
      </c>
      <c r="I278" t="s">
        <v>896</v>
      </c>
      <c r="J278" t="s">
        <v>43</v>
      </c>
      <c r="K278" t="s">
        <v>1392</v>
      </c>
      <c r="L278" t="s">
        <v>1393</v>
      </c>
      <c r="M278" t="s">
        <v>387</v>
      </c>
      <c r="N278" t="s">
        <v>1394</v>
      </c>
      <c r="O278" s="3">
        <v>44826</v>
      </c>
      <c r="P278" s="3">
        <v>44889</v>
      </c>
      <c r="Q278" t="s">
        <v>1391</v>
      </c>
      <c r="R278" t="s">
        <v>49</v>
      </c>
      <c r="S278" t="s">
        <v>1395</v>
      </c>
      <c r="T278" t="s">
        <v>1396</v>
      </c>
      <c r="U278" t="s">
        <v>49</v>
      </c>
      <c r="V278" t="s">
        <v>49</v>
      </c>
      <c r="W278" t="s">
        <v>49</v>
      </c>
      <c r="X278" t="s">
        <v>46</v>
      </c>
      <c r="Y278" t="s">
        <v>49</v>
      </c>
      <c r="Z278" t="s">
        <v>900</v>
      </c>
      <c r="AA278" s="3">
        <v>45046</v>
      </c>
      <c r="AB278" s="3">
        <v>44941</v>
      </c>
      <c r="AC278" t="s">
        <v>1379</v>
      </c>
    </row>
    <row r="279" spans="1:29" x14ac:dyDescent="0.25">
      <c r="A279" t="s">
        <v>1397</v>
      </c>
      <c r="B279" t="s">
        <v>48</v>
      </c>
      <c r="C279" s="3">
        <v>44743</v>
      </c>
      <c r="D279" s="3">
        <v>44834</v>
      </c>
      <c r="E279" t="s">
        <v>36</v>
      </c>
      <c r="F279" t="s">
        <v>1398</v>
      </c>
      <c r="G279" t="s">
        <v>1399</v>
      </c>
      <c r="H279" t="s">
        <v>876</v>
      </c>
      <c r="I279" t="s">
        <v>882</v>
      </c>
      <c r="J279" t="s">
        <v>42</v>
      </c>
      <c r="K279" t="s">
        <v>1400</v>
      </c>
      <c r="L279" t="s">
        <v>1401</v>
      </c>
      <c r="M279" t="s">
        <v>1402</v>
      </c>
      <c r="N279" t="s">
        <v>1403</v>
      </c>
      <c r="O279" s="3">
        <v>44666</v>
      </c>
      <c r="P279" s="3">
        <v>45396</v>
      </c>
      <c r="Q279" t="s">
        <v>49</v>
      </c>
      <c r="R279" t="s">
        <v>1404</v>
      </c>
      <c r="S279" t="s">
        <v>1405</v>
      </c>
      <c r="T279" t="s">
        <v>1406</v>
      </c>
      <c r="U279" t="s">
        <v>1407</v>
      </c>
      <c r="V279" t="s">
        <v>1408</v>
      </c>
      <c r="W279" t="s">
        <v>49</v>
      </c>
      <c r="X279" t="s">
        <v>46</v>
      </c>
      <c r="Y279" t="s">
        <v>49</v>
      </c>
      <c r="Z279" t="s">
        <v>882</v>
      </c>
      <c r="AA279" s="3">
        <v>45046</v>
      </c>
      <c r="AB279" s="3">
        <v>44849</v>
      </c>
      <c r="AC279" t="s">
        <v>1409</v>
      </c>
    </row>
    <row r="280" spans="1:29" x14ac:dyDescent="0.25">
      <c r="A280" t="s">
        <v>1410</v>
      </c>
      <c r="B280" t="s">
        <v>48</v>
      </c>
      <c r="C280" s="3">
        <v>44743</v>
      </c>
      <c r="D280" s="3">
        <v>44834</v>
      </c>
      <c r="E280" t="s">
        <v>37</v>
      </c>
      <c r="F280" t="s">
        <v>874</v>
      </c>
      <c r="G280" t="s">
        <v>1411</v>
      </c>
      <c r="H280" t="s">
        <v>876</v>
      </c>
      <c r="I280" t="s">
        <v>882</v>
      </c>
      <c r="J280" t="s">
        <v>42</v>
      </c>
      <c r="K280" t="s">
        <v>1412</v>
      </c>
      <c r="L280" t="s">
        <v>199</v>
      </c>
      <c r="M280" t="s">
        <v>121</v>
      </c>
      <c r="N280" t="s">
        <v>1413</v>
      </c>
      <c r="O280" s="3">
        <v>44764</v>
      </c>
      <c r="P280" s="3">
        <v>45657</v>
      </c>
      <c r="Q280" t="s">
        <v>49</v>
      </c>
      <c r="R280" t="s">
        <v>1414</v>
      </c>
      <c r="S280" t="s">
        <v>49</v>
      </c>
      <c r="T280" t="s">
        <v>49</v>
      </c>
      <c r="U280" t="s">
        <v>49</v>
      </c>
      <c r="V280" t="s">
        <v>49</v>
      </c>
      <c r="W280" t="s">
        <v>49</v>
      </c>
      <c r="X280" t="s">
        <v>49</v>
      </c>
      <c r="Y280" t="s">
        <v>49</v>
      </c>
      <c r="Z280" t="s">
        <v>882</v>
      </c>
      <c r="AA280" s="3">
        <v>45046</v>
      </c>
      <c r="AB280" s="3">
        <v>44849</v>
      </c>
      <c r="AC280" t="s">
        <v>1409</v>
      </c>
    </row>
    <row r="281" spans="1:29" x14ac:dyDescent="0.25">
      <c r="A281" t="s">
        <v>1415</v>
      </c>
      <c r="B281" t="s">
        <v>48</v>
      </c>
      <c r="C281" s="3">
        <v>44835</v>
      </c>
      <c r="D281" s="3">
        <v>44926</v>
      </c>
      <c r="E281" t="s">
        <v>35</v>
      </c>
      <c r="F281" t="s">
        <v>1416</v>
      </c>
      <c r="G281" t="s">
        <v>71</v>
      </c>
      <c r="H281" t="s">
        <v>72</v>
      </c>
      <c r="I281" t="s">
        <v>73</v>
      </c>
      <c r="J281" t="s">
        <v>42</v>
      </c>
      <c r="K281" t="s">
        <v>1417</v>
      </c>
      <c r="L281" t="s">
        <v>49</v>
      </c>
      <c r="M281" t="s">
        <v>49</v>
      </c>
      <c r="N281" t="s">
        <v>1417</v>
      </c>
      <c r="O281" s="3">
        <v>44904</v>
      </c>
      <c r="P281" s="3">
        <v>44926</v>
      </c>
      <c r="Q281" t="s">
        <v>75</v>
      </c>
      <c r="R281" t="s">
        <v>1418</v>
      </c>
      <c r="S281" t="s">
        <v>62</v>
      </c>
      <c r="T281" t="s">
        <v>62</v>
      </c>
      <c r="U281" t="s">
        <v>77</v>
      </c>
      <c r="V281" t="s">
        <v>49</v>
      </c>
      <c r="W281" t="s">
        <v>49</v>
      </c>
      <c r="X281" t="s">
        <v>46</v>
      </c>
      <c r="Y281" t="s">
        <v>49</v>
      </c>
      <c r="Z281" t="s">
        <v>73</v>
      </c>
      <c r="AA281" s="3">
        <v>45046</v>
      </c>
      <c r="AB281" s="3">
        <v>44957</v>
      </c>
      <c r="AC281" t="s">
        <v>1419</v>
      </c>
    </row>
    <row r="282" spans="1:29" x14ac:dyDescent="0.25">
      <c r="A282" t="s">
        <v>1420</v>
      </c>
      <c r="B282" t="s">
        <v>48</v>
      </c>
      <c r="C282" s="3">
        <v>44835</v>
      </c>
      <c r="D282" s="3">
        <v>44926</v>
      </c>
      <c r="E282" t="s">
        <v>35</v>
      </c>
      <c r="F282" t="s">
        <v>1421</v>
      </c>
      <c r="G282" t="s">
        <v>71</v>
      </c>
      <c r="H282" t="s">
        <v>72</v>
      </c>
      <c r="I282" t="s">
        <v>73</v>
      </c>
      <c r="J282" t="s">
        <v>42</v>
      </c>
      <c r="K282" t="s">
        <v>1422</v>
      </c>
      <c r="L282" t="s">
        <v>49</v>
      </c>
      <c r="M282" t="s">
        <v>49</v>
      </c>
      <c r="N282" t="s">
        <v>1422</v>
      </c>
      <c r="O282" s="3">
        <v>44838</v>
      </c>
      <c r="P282" s="3">
        <v>44926</v>
      </c>
      <c r="Q282" t="s">
        <v>75</v>
      </c>
      <c r="R282" t="s">
        <v>1423</v>
      </c>
      <c r="S282" t="s">
        <v>62</v>
      </c>
      <c r="T282" t="s">
        <v>62</v>
      </c>
      <c r="U282" t="s">
        <v>77</v>
      </c>
      <c r="V282" t="s">
        <v>49</v>
      </c>
      <c r="W282" t="s">
        <v>49</v>
      </c>
      <c r="X282" t="s">
        <v>46</v>
      </c>
      <c r="Y282" t="s">
        <v>49</v>
      </c>
      <c r="Z282" t="s">
        <v>73</v>
      </c>
      <c r="AA282" s="3">
        <v>45046</v>
      </c>
      <c r="AB282" s="3">
        <v>44957</v>
      </c>
      <c r="AC282" t="s">
        <v>1419</v>
      </c>
    </row>
    <row r="283" spans="1:29" x14ac:dyDescent="0.25">
      <c r="A283" t="s">
        <v>1424</v>
      </c>
      <c r="B283" t="s">
        <v>48</v>
      </c>
      <c r="C283" s="3">
        <v>44835</v>
      </c>
      <c r="D283" s="3">
        <v>44926</v>
      </c>
      <c r="E283" t="s">
        <v>35</v>
      </c>
      <c r="F283" t="s">
        <v>1425</v>
      </c>
      <c r="G283" t="s">
        <v>71</v>
      </c>
      <c r="H283" t="s">
        <v>72</v>
      </c>
      <c r="I283" t="s">
        <v>73</v>
      </c>
      <c r="J283" t="s">
        <v>42</v>
      </c>
      <c r="K283" t="s">
        <v>1422</v>
      </c>
      <c r="L283" t="s">
        <v>49</v>
      </c>
      <c r="M283" t="s">
        <v>49</v>
      </c>
      <c r="N283" t="s">
        <v>1422</v>
      </c>
      <c r="O283" s="3">
        <v>44838</v>
      </c>
      <c r="P283" s="3">
        <v>44926</v>
      </c>
      <c r="Q283" t="s">
        <v>75</v>
      </c>
      <c r="R283" t="s">
        <v>1426</v>
      </c>
      <c r="S283" t="s">
        <v>62</v>
      </c>
      <c r="T283" t="s">
        <v>62</v>
      </c>
      <c r="U283" t="s">
        <v>77</v>
      </c>
      <c r="V283" t="s">
        <v>49</v>
      </c>
      <c r="W283" t="s">
        <v>49</v>
      </c>
      <c r="X283" t="s">
        <v>46</v>
      </c>
      <c r="Y283" t="s">
        <v>49</v>
      </c>
      <c r="Z283" t="s">
        <v>73</v>
      </c>
      <c r="AA283" s="3">
        <v>45046</v>
      </c>
      <c r="AB283" s="3">
        <v>44957</v>
      </c>
      <c r="AC283" t="s">
        <v>1419</v>
      </c>
    </row>
    <row r="284" spans="1:29" x14ac:dyDescent="0.25">
      <c r="A284" t="s">
        <v>1427</v>
      </c>
      <c r="B284" t="s">
        <v>48</v>
      </c>
      <c r="C284" s="3">
        <v>44835</v>
      </c>
      <c r="D284" s="3">
        <v>44926</v>
      </c>
      <c r="E284" t="s">
        <v>35</v>
      </c>
      <c r="F284" t="s">
        <v>1428</v>
      </c>
      <c r="G284" t="s">
        <v>71</v>
      </c>
      <c r="H284" t="s">
        <v>72</v>
      </c>
      <c r="I284" t="s">
        <v>73</v>
      </c>
      <c r="J284" t="s">
        <v>42</v>
      </c>
      <c r="K284" t="s">
        <v>1429</v>
      </c>
      <c r="L284" t="s">
        <v>49</v>
      </c>
      <c r="M284" t="s">
        <v>49</v>
      </c>
      <c r="N284" t="s">
        <v>1429</v>
      </c>
      <c r="O284" s="3">
        <v>44861</v>
      </c>
      <c r="P284" s="3">
        <v>44926</v>
      </c>
      <c r="Q284" t="s">
        <v>75</v>
      </c>
      <c r="R284" t="s">
        <v>1430</v>
      </c>
      <c r="S284" t="s">
        <v>62</v>
      </c>
      <c r="T284" t="s">
        <v>62</v>
      </c>
      <c r="U284" t="s">
        <v>77</v>
      </c>
      <c r="V284" t="s">
        <v>49</v>
      </c>
      <c r="W284" t="s">
        <v>49</v>
      </c>
      <c r="X284" t="s">
        <v>46</v>
      </c>
      <c r="Y284" t="s">
        <v>49</v>
      </c>
      <c r="Z284" t="s">
        <v>73</v>
      </c>
      <c r="AA284" s="3">
        <v>45046</v>
      </c>
      <c r="AB284" s="3">
        <v>44957</v>
      </c>
      <c r="AC284" t="s">
        <v>1419</v>
      </c>
    </row>
    <row r="285" spans="1:29" x14ac:dyDescent="0.25">
      <c r="A285" t="s">
        <v>1431</v>
      </c>
      <c r="B285" t="s">
        <v>48</v>
      </c>
      <c r="C285" s="3">
        <v>44835</v>
      </c>
      <c r="D285" s="3">
        <v>44926</v>
      </c>
      <c r="E285" t="s">
        <v>35</v>
      </c>
      <c r="F285" t="s">
        <v>1432</v>
      </c>
      <c r="G285" t="s">
        <v>71</v>
      </c>
      <c r="H285" t="s">
        <v>72</v>
      </c>
      <c r="I285" t="s">
        <v>73</v>
      </c>
      <c r="J285" t="s">
        <v>42</v>
      </c>
      <c r="K285" t="s">
        <v>1433</v>
      </c>
      <c r="L285" t="s">
        <v>49</v>
      </c>
      <c r="M285" t="s">
        <v>49</v>
      </c>
      <c r="N285" t="s">
        <v>1433</v>
      </c>
      <c r="O285" s="3">
        <v>44887</v>
      </c>
      <c r="P285" s="3">
        <v>44926</v>
      </c>
      <c r="Q285" t="s">
        <v>75</v>
      </c>
      <c r="R285" t="s">
        <v>1434</v>
      </c>
      <c r="S285" t="s">
        <v>62</v>
      </c>
      <c r="T285" t="s">
        <v>62</v>
      </c>
      <c r="U285" t="s">
        <v>77</v>
      </c>
      <c r="V285" t="s">
        <v>49</v>
      </c>
      <c r="W285" t="s">
        <v>49</v>
      </c>
      <c r="X285" t="s">
        <v>46</v>
      </c>
      <c r="Y285" t="s">
        <v>49</v>
      </c>
      <c r="Z285" t="s">
        <v>73</v>
      </c>
      <c r="AA285" s="3">
        <v>45046</v>
      </c>
      <c r="AB285" s="3">
        <v>44957</v>
      </c>
      <c r="AC285" t="s">
        <v>1419</v>
      </c>
    </row>
    <row r="286" spans="1:29" x14ac:dyDescent="0.25">
      <c r="A286" t="s">
        <v>1435</v>
      </c>
      <c r="B286" t="s">
        <v>48</v>
      </c>
      <c r="C286" s="3">
        <v>44835</v>
      </c>
      <c r="D286" s="3">
        <v>44926</v>
      </c>
      <c r="E286" t="s">
        <v>35</v>
      </c>
      <c r="F286" t="s">
        <v>1436</v>
      </c>
      <c r="G286" t="s">
        <v>71</v>
      </c>
      <c r="H286" t="s">
        <v>72</v>
      </c>
      <c r="I286" t="s">
        <v>73</v>
      </c>
      <c r="J286" t="s">
        <v>42</v>
      </c>
      <c r="K286" t="s">
        <v>1437</v>
      </c>
      <c r="L286" t="s">
        <v>1100</v>
      </c>
      <c r="M286" t="s">
        <v>361</v>
      </c>
      <c r="N286" t="s">
        <v>1438</v>
      </c>
      <c r="O286" s="3">
        <v>44839</v>
      </c>
      <c r="P286" s="3">
        <v>44926</v>
      </c>
      <c r="Q286" t="s">
        <v>75</v>
      </c>
      <c r="R286" t="s">
        <v>1439</v>
      </c>
      <c r="S286" t="s">
        <v>62</v>
      </c>
      <c r="T286" t="s">
        <v>62</v>
      </c>
      <c r="U286" t="s">
        <v>77</v>
      </c>
      <c r="V286" t="s">
        <v>49</v>
      </c>
      <c r="W286" t="s">
        <v>49</v>
      </c>
      <c r="X286" t="s">
        <v>46</v>
      </c>
      <c r="Y286" t="s">
        <v>49</v>
      </c>
      <c r="Z286" t="s">
        <v>73</v>
      </c>
      <c r="AA286" s="3">
        <v>45046</v>
      </c>
      <c r="AB286" s="3">
        <v>44957</v>
      </c>
      <c r="AC286" t="s">
        <v>1440</v>
      </c>
    </row>
    <row r="287" spans="1:29" x14ac:dyDescent="0.25">
      <c r="A287" t="s">
        <v>1441</v>
      </c>
      <c r="B287" t="s">
        <v>48</v>
      </c>
      <c r="C287" s="3">
        <v>44835</v>
      </c>
      <c r="D287" s="3">
        <v>44926</v>
      </c>
      <c r="E287" t="s">
        <v>35</v>
      </c>
      <c r="F287" t="s">
        <v>1442</v>
      </c>
      <c r="G287" t="s">
        <v>71</v>
      </c>
      <c r="H287" t="s">
        <v>72</v>
      </c>
      <c r="I287" t="s">
        <v>73</v>
      </c>
      <c r="J287" t="s">
        <v>42</v>
      </c>
      <c r="K287" t="s">
        <v>520</v>
      </c>
      <c r="L287" t="s">
        <v>49</v>
      </c>
      <c r="M287" t="s">
        <v>49</v>
      </c>
      <c r="N287" t="s">
        <v>520</v>
      </c>
      <c r="O287" s="3">
        <v>44887</v>
      </c>
      <c r="P287" s="3">
        <v>44926</v>
      </c>
      <c r="Q287" t="s">
        <v>75</v>
      </c>
      <c r="R287" t="s">
        <v>1443</v>
      </c>
      <c r="S287" t="s">
        <v>62</v>
      </c>
      <c r="T287" t="s">
        <v>62</v>
      </c>
      <c r="U287" t="s">
        <v>77</v>
      </c>
      <c r="V287" t="s">
        <v>49</v>
      </c>
      <c r="W287" t="s">
        <v>49</v>
      </c>
      <c r="X287" t="s">
        <v>46</v>
      </c>
      <c r="Y287" t="s">
        <v>49</v>
      </c>
      <c r="Z287" t="s">
        <v>73</v>
      </c>
      <c r="AA287" s="3">
        <v>45046</v>
      </c>
      <c r="AB287" s="3">
        <v>44957</v>
      </c>
      <c r="AC287" t="s">
        <v>1419</v>
      </c>
    </row>
    <row r="288" spans="1:29" x14ac:dyDescent="0.25">
      <c r="A288" t="s">
        <v>1444</v>
      </c>
      <c r="B288" t="s">
        <v>48</v>
      </c>
      <c r="C288" s="3">
        <v>44835</v>
      </c>
      <c r="D288" s="3">
        <v>44926</v>
      </c>
      <c r="E288" t="s">
        <v>35</v>
      </c>
      <c r="F288" t="s">
        <v>1445</v>
      </c>
      <c r="G288" t="s">
        <v>71</v>
      </c>
      <c r="H288" t="s">
        <v>72</v>
      </c>
      <c r="I288" t="s">
        <v>73</v>
      </c>
      <c r="J288" t="s">
        <v>42</v>
      </c>
      <c r="K288" t="s">
        <v>1446</v>
      </c>
      <c r="L288" t="s">
        <v>49</v>
      </c>
      <c r="M288" t="s">
        <v>49</v>
      </c>
      <c r="N288" t="s">
        <v>1446</v>
      </c>
      <c r="O288" s="3">
        <v>44851</v>
      </c>
      <c r="P288" s="3">
        <v>44926</v>
      </c>
      <c r="Q288" t="s">
        <v>75</v>
      </c>
      <c r="R288" t="s">
        <v>1447</v>
      </c>
      <c r="S288" t="s">
        <v>62</v>
      </c>
      <c r="T288" t="s">
        <v>62</v>
      </c>
      <c r="U288" t="s">
        <v>77</v>
      </c>
      <c r="V288" t="s">
        <v>49</v>
      </c>
      <c r="W288" t="s">
        <v>49</v>
      </c>
      <c r="X288" t="s">
        <v>46</v>
      </c>
      <c r="Y288" t="s">
        <v>49</v>
      </c>
      <c r="Z288" t="s">
        <v>73</v>
      </c>
      <c r="AA288" s="3">
        <v>45046</v>
      </c>
      <c r="AB288" s="3">
        <v>44957</v>
      </c>
      <c r="AC288" t="s">
        <v>1419</v>
      </c>
    </row>
    <row r="289" spans="1:29" x14ac:dyDescent="0.25">
      <c r="A289" t="s">
        <v>1448</v>
      </c>
      <c r="B289" t="s">
        <v>48</v>
      </c>
      <c r="C289" s="3">
        <v>44835</v>
      </c>
      <c r="D289" s="3">
        <v>44926</v>
      </c>
      <c r="E289" t="s">
        <v>35</v>
      </c>
      <c r="F289" t="s">
        <v>1449</v>
      </c>
      <c r="G289" t="s">
        <v>71</v>
      </c>
      <c r="H289" t="s">
        <v>72</v>
      </c>
      <c r="I289" t="s">
        <v>73</v>
      </c>
      <c r="J289" t="s">
        <v>42</v>
      </c>
      <c r="K289" t="s">
        <v>1417</v>
      </c>
      <c r="L289" t="s">
        <v>49</v>
      </c>
      <c r="M289" t="s">
        <v>49</v>
      </c>
      <c r="N289" t="s">
        <v>1417</v>
      </c>
      <c r="O289" s="3">
        <v>44904</v>
      </c>
      <c r="P289" s="3">
        <v>44926</v>
      </c>
      <c r="Q289" t="s">
        <v>75</v>
      </c>
      <c r="R289" t="s">
        <v>1450</v>
      </c>
      <c r="S289" t="s">
        <v>62</v>
      </c>
      <c r="T289" t="s">
        <v>62</v>
      </c>
      <c r="U289" t="s">
        <v>77</v>
      </c>
      <c r="V289" t="s">
        <v>49</v>
      </c>
      <c r="W289" t="s">
        <v>49</v>
      </c>
      <c r="X289" t="s">
        <v>46</v>
      </c>
      <c r="Y289" t="s">
        <v>49</v>
      </c>
      <c r="Z289" t="s">
        <v>73</v>
      </c>
      <c r="AA289" s="3">
        <v>45046</v>
      </c>
      <c r="AB289" s="3">
        <v>44957</v>
      </c>
      <c r="AC289" t="s">
        <v>1419</v>
      </c>
    </row>
    <row r="290" spans="1:29" x14ac:dyDescent="0.25">
      <c r="A290" t="s">
        <v>1451</v>
      </c>
      <c r="B290" t="s">
        <v>48</v>
      </c>
      <c r="C290" s="3">
        <v>44835</v>
      </c>
      <c r="D290" s="3">
        <v>44926</v>
      </c>
      <c r="E290" t="s">
        <v>35</v>
      </c>
      <c r="F290" t="s">
        <v>1452</v>
      </c>
      <c r="G290" t="s">
        <v>71</v>
      </c>
      <c r="H290" t="s">
        <v>72</v>
      </c>
      <c r="I290" t="s">
        <v>73</v>
      </c>
      <c r="J290" t="s">
        <v>42</v>
      </c>
      <c r="K290" t="s">
        <v>1453</v>
      </c>
      <c r="L290" t="s">
        <v>49</v>
      </c>
      <c r="M290" t="s">
        <v>49</v>
      </c>
      <c r="N290" t="s">
        <v>1453</v>
      </c>
      <c r="O290" s="3">
        <v>44902</v>
      </c>
      <c r="P290" s="3">
        <v>44926</v>
      </c>
      <c r="Q290" t="s">
        <v>75</v>
      </c>
      <c r="R290" t="s">
        <v>1454</v>
      </c>
      <c r="S290" t="s">
        <v>62</v>
      </c>
      <c r="T290" t="s">
        <v>62</v>
      </c>
      <c r="U290" t="s">
        <v>77</v>
      </c>
      <c r="V290" t="s">
        <v>49</v>
      </c>
      <c r="W290" t="s">
        <v>49</v>
      </c>
      <c r="X290" t="s">
        <v>46</v>
      </c>
      <c r="Y290" t="s">
        <v>49</v>
      </c>
      <c r="Z290" t="s">
        <v>73</v>
      </c>
      <c r="AA290" s="3">
        <v>45046</v>
      </c>
      <c r="AB290" s="3">
        <v>44957</v>
      </c>
      <c r="AC290" t="s">
        <v>1419</v>
      </c>
    </row>
    <row r="291" spans="1:29" x14ac:dyDescent="0.25">
      <c r="A291" t="s">
        <v>1455</v>
      </c>
      <c r="B291" t="s">
        <v>48</v>
      </c>
      <c r="C291" s="3">
        <v>44835</v>
      </c>
      <c r="D291" s="3">
        <v>44926</v>
      </c>
      <c r="E291" t="s">
        <v>35</v>
      </c>
      <c r="F291" t="s">
        <v>1456</v>
      </c>
      <c r="G291" t="s">
        <v>71</v>
      </c>
      <c r="H291" t="s">
        <v>72</v>
      </c>
      <c r="I291" t="s">
        <v>73</v>
      </c>
      <c r="J291" t="s">
        <v>42</v>
      </c>
      <c r="K291" t="s">
        <v>1457</v>
      </c>
      <c r="L291" t="s">
        <v>49</v>
      </c>
      <c r="M291" t="s">
        <v>49</v>
      </c>
      <c r="N291" t="s">
        <v>1457</v>
      </c>
      <c r="O291" s="3">
        <v>44887</v>
      </c>
      <c r="P291" s="3">
        <v>44926</v>
      </c>
      <c r="Q291" t="s">
        <v>75</v>
      </c>
      <c r="R291" t="s">
        <v>1458</v>
      </c>
      <c r="S291" t="s">
        <v>62</v>
      </c>
      <c r="T291" t="s">
        <v>62</v>
      </c>
      <c r="U291" t="s">
        <v>77</v>
      </c>
      <c r="V291" t="s">
        <v>49</v>
      </c>
      <c r="W291" t="s">
        <v>49</v>
      </c>
      <c r="X291" t="s">
        <v>46</v>
      </c>
      <c r="Y291" t="s">
        <v>49</v>
      </c>
      <c r="Z291" t="s">
        <v>73</v>
      </c>
      <c r="AA291" s="3">
        <v>45046</v>
      </c>
      <c r="AB291" s="3">
        <v>44957</v>
      </c>
      <c r="AC291" t="s">
        <v>1440</v>
      </c>
    </row>
    <row r="292" spans="1:29" x14ac:dyDescent="0.25">
      <c r="A292" t="s">
        <v>1459</v>
      </c>
      <c r="B292" t="s">
        <v>48</v>
      </c>
      <c r="C292" s="3">
        <v>44835</v>
      </c>
      <c r="D292" s="3">
        <v>44926</v>
      </c>
      <c r="E292" t="s">
        <v>35</v>
      </c>
      <c r="F292" t="s">
        <v>1460</v>
      </c>
      <c r="G292" t="s">
        <v>71</v>
      </c>
      <c r="H292" t="s">
        <v>72</v>
      </c>
      <c r="I292" t="s">
        <v>73</v>
      </c>
      <c r="J292" t="s">
        <v>42</v>
      </c>
      <c r="K292" t="s">
        <v>1461</v>
      </c>
      <c r="L292" t="s">
        <v>49</v>
      </c>
      <c r="M292" t="s">
        <v>49</v>
      </c>
      <c r="N292" t="s">
        <v>1461</v>
      </c>
      <c r="O292" s="3">
        <v>44817</v>
      </c>
      <c r="P292" s="3">
        <v>44926</v>
      </c>
      <c r="Q292" t="s">
        <v>75</v>
      </c>
      <c r="R292" t="s">
        <v>1462</v>
      </c>
      <c r="S292" t="s">
        <v>62</v>
      </c>
      <c r="T292" t="s">
        <v>62</v>
      </c>
      <c r="U292" t="s">
        <v>77</v>
      </c>
      <c r="V292" t="s">
        <v>49</v>
      </c>
      <c r="W292" t="s">
        <v>49</v>
      </c>
      <c r="X292" t="s">
        <v>46</v>
      </c>
      <c r="Y292" t="s">
        <v>49</v>
      </c>
      <c r="Z292" t="s">
        <v>73</v>
      </c>
      <c r="AA292" s="3">
        <v>45046</v>
      </c>
      <c r="AB292" s="3">
        <v>44957</v>
      </c>
      <c r="AC292" t="s">
        <v>1440</v>
      </c>
    </row>
    <row r="293" spans="1:29" x14ac:dyDescent="0.25">
      <c r="A293" t="s">
        <v>1463</v>
      </c>
      <c r="B293" t="s">
        <v>48</v>
      </c>
      <c r="C293" s="3">
        <v>44835</v>
      </c>
      <c r="D293" s="3">
        <v>44926</v>
      </c>
      <c r="E293" t="s">
        <v>35</v>
      </c>
      <c r="F293" t="s">
        <v>1464</v>
      </c>
      <c r="G293" t="s">
        <v>71</v>
      </c>
      <c r="H293" t="s">
        <v>72</v>
      </c>
      <c r="I293" t="s">
        <v>73</v>
      </c>
      <c r="J293" t="s">
        <v>42</v>
      </c>
      <c r="K293" t="s">
        <v>1465</v>
      </c>
      <c r="L293" t="s">
        <v>49</v>
      </c>
      <c r="M293" t="s">
        <v>49</v>
      </c>
      <c r="N293" t="s">
        <v>1465</v>
      </c>
      <c r="O293" s="3">
        <v>44861</v>
      </c>
      <c r="P293" s="3">
        <v>44926</v>
      </c>
      <c r="Q293" t="s">
        <v>75</v>
      </c>
      <c r="R293" t="s">
        <v>1466</v>
      </c>
      <c r="S293" t="s">
        <v>62</v>
      </c>
      <c r="T293" t="s">
        <v>62</v>
      </c>
      <c r="U293" t="s">
        <v>77</v>
      </c>
      <c r="V293" t="s">
        <v>49</v>
      </c>
      <c r="W293" t="s">
        <v>49</v>
      </c>
      <c r="X293" t="s">
        <v>46</v>
      </c>
      <c r="Y293" t="s">
        <v>49</v>
      </c>
      <c r="Z293" t="s">
        <v>73</v>
      </c>
      <c r="AA293" s="3">
        <v>45046</v>
      </c>
      <c r="AB293" s="3">
        <v>44957</v>
      </c>
      <c r="AC293" t="s">
        <v>1419</v>
      </c>
    </row>
    <row r="294" spans="1:29" x14ac:dyDescent="0.25">
      <c r="A294" t="s">
        <v>1467</v>
      </c>
      <c r="B294" t="s">
        <v>48</v>
      </c>
      <c r="C294" s="3">
        <v>44835</v>
      </c>
      <c r="D294" s="3">
        <v>44926</v>
      </c>
      <c r="E294" t="s">
        <v>35</v>
      </c>
      <c r="F294" t="s">
        <v>1468</v>
      </c>
      <c r="G294" t="s">
        <v>71</v>
      </c>
      <c r="H294" t="s">
        <v>72</v>
      </c>
      <c r="I294" t="s">
        <v>73</v>
      </c>
      <c r="J294" t="s">
        <v>42</v>
      </c>
      <c r="K294" t="s">
        <v>1446</v>
      </c>
      <c r="L294" t="s">
        <v>49</v>
      </c>
      <c r="M294" t="s">
        <v>49</v>
      </c>
      <c r="N294" t="s">
        <v>1446</v>
      </c>
      <c r="O294" s="3">
        <v>44851</v>
      </c>
      <c r="P294" s="3">
        <v>44926</v>
      </c>
      <c r="Q294" t="s">
        <v>75</v>
      </c>
      <c r="R294" t="s">
        <v>1469</v>
      </c>
      <c r="S294" t="s">
        <v>62</v>
      </c>
      <c r="T294" t="s">
        <v>62</v>
      </c>
      <c r="U294" t="s">
        <v>77</v>
      </c>
      <c r="V294" t="s">
        <v>49</v>
      </c>
      <c r="W294" t="s">
        <v>49</v>
      </c>
      <c r="X294" t="s">
        <v>46</v>
      </c>
      <c r="Y294" t="s">
        <v>49</v>
      </c>
      <c r="Z294" t="s">
        <v>73</v>
      </c>
      <c r="AA294" s="3">
        <v>45046</v>
      </c>
      <c r="AB294" s="3">
        <v>44957</v>
      </c>
      <c r="AC294" t="s">
        <v>1419</v>
      </c>
    </row>
    <row r="295" spans="1:29" x14ac:dyDescent="0.25">
      <c r="A295" t="s">
        <v>1470</v>
      </c>
      <c r="B295" t="s">
        <v>48</v>
      </c>
      <c r="C295" s="3">
        <v>44835</v>
      </c>
      <c r="D295" s="3">
        <v>44926</v>
      </c>
      <c r="E295" t="s">
        <v>35</v>
      </c>
      <c r="F295" t="s">
        <v>1471</v>
      </c>
      <c r="G295" t="s">
        <v>71</v>
      </c>
      <c r="H295" t="s">
        <v>72</v>
      </c>
      <c r="I295" t="s">
        <v>73</v>
      </c>
      <c r="J295" t="s">
        <v>42</v>
      </c>
      <c r="K295" t="s">
        <v>1472</v>
      </c>
      <c r="L295" t="s">
        <v>49</v>
      </c>
      <c r="M295" t="s">
        <v>49</v>
      </c>
      <c r="N295" t="s">
        <v>1472</v>
      </c>
      <c r="O295" s="3">
        <v>44887</v>
      </c>
      <c r="P295" s="3">
        <v>44926</v>
      </c>
      <c r="Q295" t="s">
        <v>75</v>
      </c>
      <c r="R295" t="s">
        <v>1473</v>
      </c>
      <c r="S295" t="s">
        <v>62</v>
      </c>
      <c r="T295" t="s">
        <v>62</v>
      </c>
      <c r="U295" t="s">
        <v>77</v>
      </c>
      <c r="V295" t="s">
        <v>49</v>
      </c>
      <c r="W295" t="s">
        <v>49</v>
      </c>
      <c r="X295" t="s">
        <v>46</v>
      </c>
      <c r="Y295" t="s">
        <v>49</v>
      </c>
      <c r="Z295" t="s">
        <v>73</v>
      </c>
      <c r="AA295" s="3">
        <v>45046</v>
      </c>
      <c r="AB295" s="3">
        <v>44957</v>
      </c>
      <c r="AC295" t="s">
        <v>1419</v>
      </c>
    </row>
    <row r="296" spans="1:29" x14ac:dyDescent="0.25">
      <c r="A296" t="s">
        <v>1474</v>
      </c>
      <c r="B296" t="s">
        <v>48</v>
      </c>
      <c r="C296" s="3">
        <v>44835</v>
      </c>
      <c r="D296" s="3">
        <v>44926</v>
      </c>
      <c r="E296" t="s">
        <v>35</v>
      </c>
      <c r="F296" t="s">
        <v>1475</v>
      </c>
      <c r="G296" t="s">
        <v>71</v>
      </c>
      <c r="H296" t="s">
        <v>72</v>
      </c>
      <c r="I296" t="s">
        <v>73</v>
      </c>
      <c r="J296" t="s">
        <v>42</v>
      </c>
      <c r="K296" t="s">
        <v>1433</v>
      </c>
      <c r="L296" t="s">
        <v>49</v>
      </c>
      <c r="M296" t="s">
        <v>49</v>
      </c>
      <c r="N296" t="s">
        <v>1433</v>
      </c>
      <c r="O296" s="3">
        <v>44887</v>
      </c>
      <c r="P296" s="3">
        <v>44926</v>
      </c>
      <c r="Q296" t="s">
        <v>75</v>
      </c>
      <c r="R296" t="s">
        <v>1476</v>
      </c>
      <c r="S296" t="s">
        <v>62</v>
      </c>
      <c r="T296" t="s">
        <v>62</v>
      </c>
      <c r="U296" t="s">
        <v>77</v>
      </c>
      <c r="V296" t="s">
        <v>49</v>
      </c>
      <c r="W296" t="s">
        <v>49</v>
      </c>
      <c r="X296" t="s">
        <v>46</v>
      </c>
      <c r="Y296" t="s">
        <v>49</v>
      </c>
      <c r="Z296" t="s">
        <v>73</v>
      </c>
      <c r="AA296" s="3">
        <v>45046</v>
      </c>
      <c r="AB296" s="3">
        <v>44957</v>
      </c>
      <c r="AC296" t="s">
        <v>1440</v>
      </c>
    </row>
    <row r="297" spans="1:29" x14ac:dyDescent="0.25">
      <c r="A297" t="s">
        <v>1477</v>
      </c>
      <c r="B297" t="s">
        <v>48</v>
      </c>
      <c r="C297" s="3">
        <v>44835</v>
      </c>
      <c r="D297" s="3">
        <v>44926</v>
      </c>
      <c r="E297" t="s">
        <v>35</v>
      </c>
      <c r="F297" t="s">
        <v>1478</v>
      </c>
      <c r="G297" t="s">
        <v>71</v>
      </c>
      <c r="H297" t="s">
        <v>72</v>
      </c>
      <c r="I297" t="s">
        <v>73</v>
      </c>
      <c r="J297" t="s">
        <v>42</v>
      </c>
      <c r="K297" t="s">
        <v>1479</v>
      </c>
      <c r="L297" t="s">
        <v>575</v>
      </c>
      <c r="M297" t="s">
        <v>1480</v>
      </c>
      <c r="N297" t="s">
        <v>1481</v>
      </c>
      <c r="O297" s="3">
        <v>44893</v>
      </c>
      <c r="P297" s="3">
        <v>44926</v>
      </c>
      <c r="Q297" t="s">
        <v>75</v>
      </c>
      <c r="R297" t="s">
        <v>1482</v>
      </c>
      <c r="S297" t="s">
        <v>62</v>
      </c>
      <c r="T297" t="s">
        <v>62</v>
      </c>
      <c r="U297" t="s">
        <v>77</v>
      </c>
      <c r="V297" t="s">
        <v>49</v>
      </c>
      <c r="W297" t="s">
        <v>49</v>
      </c>
      <c r="X297" t="s">
        <v>46</v>
      </c>
      <c r="Y297" t="s">
        <v>49</v>
      </c>
      <c r="Z297" t="s">
        <v>73</v>
      </c>
      <c r="AA297" s="3">
        <v>45046</v>
      </c>
      <c r="AB297" s="3">
        <v>44957</v>
      </c>
      <c r="AC297" t="s">
        <v>1419</v>
      </c>
    </row>
    <row r="298" spans="1:29" x14ac:dyDescent="0.25">
      <c r="A298" t="s">
        <v>1483</v>
      </c>
      <c r="B298" t="s">
        <v>48</v>
      </c>
      <c r="C298" s="3">
        <v>44835</v>
      </c>
      <c r="D298" s="3">
        <v>44926</v>
      </c>
      <c r="E298" t="s">
        <v>35</v>
      </c>
      <c r="F298" t="s">
        <v>1484</v>
      </c>
      <c r="G298" t="s">
        <v>71</v>
      </c>
      <c r="H298" t="s">
        <v>72</v>
      </c>
      <c r="I298" t="s">
        <v>73</v>
      </c>
      <c r="J298" t="s">
        <v>42</v>
      </c>
      <c r="K298" t="s">
        <v>1485</v>
      </c>
      <c r="L298" t="s">
        <v>49</v>
      </c>
      <c r="M298" t="s">
        <v>49</v>
      </c>
      <c r="N298" t="s">
        <v>1485</v>
      </c>
      <c r="O298" s="3">
        <v>44900</v>
      </c>
      <c r="P298" s="3">
        <v>44926</v>
      </c>
      <c r="Q298" t="s">
        <v>75</v>
      </c>
      <c r="R298" t="s">
        <v>1486</v>
      </c>
      <c r="S298" t="s">
        <v>62</v>
      </c>
      <c r="T298" t="s">
        <v>62</v>
      </c>
      <c r="U298" t="s">
        <v>77</v>
      </c>
      <c r="V298" t="s">
        <v>49</v>
      </c>
      <c r="W298" t="s">
        <v>49</v>
      </c>
      <c r="X298" t="s">
        <v>46</v>
      </c>
      <c r="Y298" t="s">
        <v>49</v>
      </c>
      <c r="Z298" t="s">
        <v>73</v>
      </c>
      <c r="AA298" s="3">
        <v>45046</v>
      </c>
      <c r="AB298" s="3">
        <v>44957</v>
      </c>
      <c r="AC298" t="s">
        <v>1419</v>
      </c>
    </row>
    <row r="299" spans="1:29" x14ac:dyDescent="0.25">
      <c r="A299" t="s">
        <v>1487</v>
      </c>
      <c r="B299" t="s">
        <v>48</v>
      </c>
      <c r="C299" s="3">
        <v>44835</v>
      </c>
      <c r="D299" s="3">
        <v>44926</v>
      </c>
      <c r="E299" t="s">
        <v>35</v>
      </c>
      <c r="F299" t="s">
        <v>1488</v>
      </c>
      <c r="G299" t="s">
        <v>71</v>
      </c>
      <c r="H299" t="s">
        <v>72</v>
      </c>
      <c r="I299" t="s">
        <v>73</v>
      </c>
      <c r="J299" t="s">
        <v>42</v>
      </c>
      <c r="K299" t="s">
        <v>1485</v>
      </c>
      <c r="L299" t="s">
        <v>49</v>
      </c>
      <c r="M299" t="s">
        <v>49</v>
      </c>
      <c r="N299" t="s">
        <v>1485</v>
      </c>
      <c r="O299" s="3">
        <v>44900</v>
      </c>
      <c r="P299" s="3">
        <v>44926</v>
      </c>
      <c r="Q299" t="s">
        <v>75</v>
      </c>
      <c r="R299" t="s">
        <v>1489</v>
      </c>
      <c r="S299" t="s">
        <v>62</v>
      </c>
      <c r="T299" t="s">
        <v>62</v>
      </c>
      <c r="U299" t="s">
        <v>77</v>
      </c>
      <c r="V299" t="s">
        <v>49</v>
      </c>
      <c r="W299" t="s">
        <v>49</v>
      </c>
      <c r="X299" t="s">
        <v>46</v>
      </c>
      <c r="Y299" t="s">
        <v>49</v>
      </c>
      <c r="Z299" t="s">
        <v>73</v>
      </c>
      <c r="AA299" s="3">
        <v>45046</v>
      </c>
      <c r="AB299" s="3">
        <v>44957</v>
      </c>
      <c r="AC299" t="s">
        <v>1419</v>
      </c>
    </row>
    <row r="300" spans="1:29" x14ac:dyDescent="0.25">
      <c r="A300" t="s">
        <v>1490</v>
      </c>
      <c r="B300" t="s">
        <v>48</v>
      </c>
      <c r="C300" s="3">
        <v>44835</v>
      </c>
      <c r="D300" s="3">
        <v>44926</v>
      </c>
      <c r="E300" t="s">
        <v>35</v>
      </c>
      <c r="F300" t="s">
        <v>1442</v>
      </c>
      <c r="G300" t="s">
        <v>71</v>
      </c>
      <c r="H300" t="s">
        <v>72</v>
      </c>
      <c r="I300" t="s">
        <v>73</v>
      </c>
      <c r="J300" t="s">
        <v>42</v>
      </c>
      <c r="K300" t="s">
        <v>520</v>
      </c>
      <c r="L300" t="s">
        <v>49</v>
      </c>
      <c r="M300" t="s">
        <v>49</v>
      </c>
      <c r="N300" t="s">
        <v>520</v>
      </c>
      <c r="O300" s="3">
        <v>44887</v>
      </c>
      <c r="P300" s="3">
        <v>44926</v>
      </c>
      <c r="Q300" t="s">
        <v>75</v>
      </c>
      <c r="R300" t="s">
        <v>1447</v>
      </c>
      <c r="S300" t="s">
        <v>62</v>
      </c>
      <c r="T300" t="s">
        <v>62</v>
      </c>
      <c r="U300" t="s">
        <v>77</v>
      </c>
      <c r="V300" t="s">
        <v>49</v>
      </c>
      <c r="W300" t="s">
        <v>49</v>
      </c>
      <c r="X300" t="s">
        <v>46</v>
      </c>
      <c r="Y300" t="s">
        <v>49</v>
      </c>
      <c r="Z300" t="s">
        <v>73</v>
      </c>
      <c r="AA300" s="3">
        <v>45046</v>
      </c>
      <c r="AB300" s="3">
        <v>44957</v>
      </c>
      <c r="AC300" t="s">
        <v>1419</v>
      </c>
    </row>
    <row r="301" spans="1:29" x14ac:dyDescent="0.25">
      <c r="A301" t="s">
        <v>1491</v>
      </c>
      <c r="B301" t="s">
        <v>48</v>
      </c>
      <c r="C301" s="3">
        <v>44835</v>
      </c>
      <c r="D301" s="3">
        <v>44926</v>
      </c>
      <c r="E301" t="s">
        <v>38</v>
      </c>
      <c r="F301" t="s">
        <v>421</v>
      </c>
      <c r="G301" t="s">
        <v>422</v>
      </c>
      <c r="H301" t="s">
        <v>1492</v>
      </c>
      <c r="I301" t="s">
        <v>424</v>
      </c>
      <c r="J301" t="s">
        <v>42</v>
      </c>
      <c r="K301" t="s">
        <v>1493</v>
      </c>
      <c r="L301" t="s">
        <v>1494</v>
      </c>
      <c r="M301" t="s">
        <v>427</v>
      </c>
      <c r="N301" t="s">
        <v>1495</v>
      </c>
      <c r="O301" s="3">
        <v>44711</v>
      </c>
      <c r="P301" s="3">
        <v>44926</v>
      </c>
      <c r="Q301" t="s">
        <v>1496</v>
      </c>
      <c r="R301" t="s">
        <v>1497</v>
      </c>
      <c r="S301" t="s">
        <v>1498</v>
      </c>
      <c r="T301" t="s">
        <v>1499</v>
      </c>
      <c r="U301" t="s">
        <v>49</v>
      </c>
      <c r="V301" t="s">
        <v>49</v>
      </c>
      <c r="W301" t="s">
        <v>49</v>
      </c>
      <c r="X301" t="s">
        <v>46</v>
      </c>
      <c r="Y301" t="s">
        <v>49</v>
      </c>
      <c r="Z301" t="s">
        <v>1500</v>
      </c>
      <c r="AA301" s="3">
        <v>45046</v>
      </c>
      <c r="AB301" s="3">
        <v>44929</v>
      </c>
      <c r="AC301" t="s">
        <v>49</v>
      </c>
    </row>
    <row r="302" spans="1:29" x14ac:dyDescent="0.25">
      <c r="A302" t="s">
        <v>1501</v>
      </c>
      <c r="B302" t="s">
        <v>48</v>
      </c>
      <c r="C302" s="3">
        <v>44835</v>
      </c>
      <c r="D302" s="3">
        <v>44926</v>
      </c>
      <c r="E302" t="s">
        <v>38</v>
      </c>
      <c r="F302" t="s">
        <v>421</v>
      </c>
      <c r="G302" t="s">
        <v>444</v>
      </c>
      <c r="H302" t="s">
        <v>1502</v>
      </c>
      <c r="I302" t="s">
        <v>424</v>
      </c>
      <c r="J302" t="s">
        <v>42</v>
      </c>
      <c r="K302" t="s">
        <v>1503</v>
      </c>
      <c r="L302" t="s">
        <v>1504</v>
      </c>
      <c r="M302" t="s">
        <v>1505</v>
      </c>
      <c r="N302" t="s">
        <v>1506</v>
      </c>
      <c r="O302" s="3">
        <v>44702</v>
      </c>
      <c r="P302" s="3">
        <v>44926</v>
      </c>
      <c r="Q302" t="s">
        <v>1507</v>
      </c>
      <c r="R302" t="s">
        <v>1508</v>
      </c>
      <c r="S302" t="s">
        <v>1509</v>
      </c>
      <c r="T302" t="s">
        <v>1510</v>
      </c>
      <c r="U302" t="s">
        <v>49</v>
      </c>
      <c r="V302" t="s">
        <v>49</v>
      </c>
      <c r="W302" t="s">
        <v>49</v>
      </c>
      <c r="X302" t="s">
        <v>46</v>
      </c>
      <c r="Y302" t="s">
        <v>49</v>
      </c>
      <c r="Z302" t="s">
        <v>1500</v>
      </c>
      <c r="AA302" s="3">
        <v>45046</v>
      </c>
      <c r="AB302" s="3">
        <v>44929</v>
      </c>
      <c r="AC302" t="s">
        <v>49</v>
      </c>
    </row>
    <row r="303" spans="1:29" x14ac:dyDescent="0.25">
      <c r="A303" t="s">
        <v>1511</v>
      </c>
      <c r="B303" t="s">
        <v>48</v>
      </c>
      <c r="C303" s="3">
        <v>44835</v>
      </c>
      <c r="D303" s="3">
        <v>44926</v>
      </c>
      <c r="E303" t="s">
        <v>38</v>
      </c>
      <c r="F303" t="s">
        <v>421</v>
      </c>
      <c r="G303" t="s">
        <v>1512</v>
      </c>
      <c r="H303" t="s">
        <v>1502</v>
      </c>
      <c r="I303" t="s">
        <v>424</v>
      </c>
      <c r="J303" t="s">
        <v>42</v>
      </c>
      <c r="K303" t="s">
        <v>1513</v>
      </c>
      <c r="L303" t="s">
        <v>1514</v>
      </c>
      <c r="M303" t="s">
        <v>575</v>
      </c>
      <c r="N303" t="s">
        <v>1515</v>
      </c>
      <c r="O303" s="3">
        <v>44690</v>
      </c>
      <c r="P303" s="3">
        <v>44926</v>
      </c>
      <c r="Q303" t="s">
        <v>1507</v>
      </c>
      <c r="R303" t="s">
        <v>1516</v>
      </c>
      <c r="S303" t="s">
        <v>1517</v>
      </c>
      <c r="T303" t="s">
        <v>1518</v>
      </c>
      <c r="U303" t="s">
        <v>49</v>
      </c>
      <c r="V303" t="s">
        <v>49</v>
      </c>
      <c r="W303" t="s">
        <v>49</v>
      </c>
      <c r="X303" t="s">
        <v>46</v>
      </c>
      <c r="Y303" t="s">
        <v>49</v>
      </c>
      <c r="Z303" t="s">
        <v>1500</v>
      </c>
      <c r="AA303" s="3">
        <v>45046</v>
      </c>
      <c r="AB303" s="3">
        <v>44929</v>
      </c>
      <c r="AC303" t="s">
        <v>49</v>
      </c>
    </row>
    <row r="304" spans="1:29" x14ac:dyDescent="0.25">
      <c r="A304" t="s">
        <v>1519</v>
      </c>
      <c r="B304" t="s">
        <v>48</v>
      </c>
      <c r="C304" s="3">
        <v>44835</v>
      </c>
      <c r="D304" s="3">
        <v>44926</v>
      </c>
      <c r="E304" t="s">
        <v>38</v>
      </c>
      <c r="F304" t="s">
        <v>421</v>
      </c>
      <c r="G304" t="s">
        <v>422</v>
      </c>
      <c r="H304" t="s">
        <v>1492</v>
      </c>
      <c r="I304" t="s">
        <v>424</v>
      </c>
      <c r="J304" t="s">
        <v>42</v>
      </c>
      <c r="K304" t="s">
        <v>1520</v>
      </c>
      <c r="L304" t="s">
        <v>925</v>
      </c>
      <c r="M304" t="s">
        <v>268</v>
      </c>
      <c r="N304" t="s">
        <v>1521</v>
      </c>
      <c r="O304" s="3">
        <v>44725</v>
      </c>
      <c r="P304" s="3">
        <v>44926</v>
      </c>
      <c r="Q304" t="s">
        <v>1496</v>
      </c>
      <c r="R304" t="s">
        <v>1522</v>
      </c>
      <c r="S304" t="s">
        <v>1523</v>
      </c>
      <c r="T304" t="s">
        <v>1524</v>
      </c>
      <c r="U304" t="s">
        <v>49</v>
      </c>
      <c r="V304" t="s">
        <v>49</v>
      </c>
      <c r="W304" t="s">
        <v>49</v>
      </c>
      <c r="X304" t="s">
        <v>46</v>
      </c>
      <c r="Y304" t="s">
        <v>49</v>
      </c>
      <c r="Z304" t="s">
        <v>1500</v>
      </c>
      <c r="AA304" s="3">
        <v>45046</v>
      </c>
      <c r="AB304" s="3">
        <v>44929</v>
      </c>
      <c r="AC304" t="s">
        <v>49</v>
      </c>
    </row>
    <row r="305" spans="1:29" x14ac:dyDescent="0.25">
      <c r="A305" t="s">
        <v>1525</v>
      </c>
      <c r="B305" t="s">
        <v>48</v>
      </c>
      <c r="C305" s="3">
        <v>44835</v>
      </c>
      <c r="D305" s="3">
        <v>44926</v>
      </c>
      <c r="E305" t="s">
        <v>38</v>
      </c>
      <c r="F305" t="s">
        <v>421</v>
      </c>
      <c r="G305" t="s">
        <v>470</v>
      </c>
      <c r="H305" t="s">
        <v>1526</v>
      </c>
      <c r="I305" t="s">
        <v>424</v>
      </c>
      <c r="J305" t="s">
        <v>42</v>
      </c>
      <c r="K305" t="s">
        <v>1527</v>
      </c>
      <c r="L305" t="s">
        <v>586</v>
      </c>
      <c r="M305" t="s">
        <v>457</v>
      </c>
      <c r="N305" t="s">
        <v>1528</v>
      </c>
      <c r="O305" s="3">
        <v>44685</v>
      </c>
      <c r="P305" s="3">
        <v>44926</v>
      </c>
      <c r="Q305" t="s">
        <v>1529</v>
      </c>
      <c r="R305" t="s">
        <v>1530</v>
      </c>
      <c r="S305" t="s">
        <v>1531</v>
      </c>
      <c r="T305" t="s">
        <v>476</v>
      </c>
      <c r="U305" t="s">
        <v>49</v>
      </c>
      <c r="V305" t="s">
        <v>49</v>
      </c>
      <c r="W305" t="s">
        <v>49</v>
      </c>
      <c r="X305" t="s">
        <v>46</v>
      </c>
      <c r="Y305" t="s">
        <v>49</v>
      </c>
      <c r="Z305" t="s">
        <v>1500</v>
      </c>
      <c r="AA305" s="3">
        <v>45046</v>
      </c>
      <c r="AB305" s="3">
        <v>44929</v>
      </c>
      <c r="AC305" t="s">
        <v>49</v>
      </c>
    </row>
    <row r="306" spans="1:29" x14ac:dyDescent="0.25">
      <c r="A306" t="s">
        <v>1532</v>
      </c>
      <c r="B306" t="s">
        <v>48</v>
      </c>
      <c r="C306" s="3">
        <v>44835</v>
      </c>
      <c r="D306" s="3">
        <v>44926</v>
      </c>
      <c r="E306" t="s">
        <v>38</v>
      </c>
      <c r="F306" t="s">
        <v>421</v>
      </c>
      <c r="G306" t="s">
        <v>470</v>
      </c>
      <c r="H306" t="s">
        <v>1526</v>
      </c>
      <c r="I306" t="s">
        <v>424</v>
      </c>
      <c r="J306" t="s">
        <v>42</v>
      </c>
      <c r="K306" t="s">
        <v>1320</v>
      </c>
      <c r="L306" t="s">
        <v>1131</v>
      </c>
      <c r="M306" t="s">
        <v>905</v>
      </c>
      <c r="N306" t="s">
        <v>1533</v>
      </c>
      <c r="O306" s="3">
        <v>44686</v>
      </c>
      <c r="P306" s="3">
        <v>44926</v>
      </c>
      <c r="Q306" t="s">
        <v>1529</v>
      </c>
      <c r="R306" t="s">
        <v>1534</v>
      </c>
      <c r="S306" t="s">
        <v>1531</v>
      </c>
      <c r="T306" t="s">
        <v>476</v>
      </c>
      <c r="U306" t="s">
        <v>49</v>
      </c>
      <c r="V306" t="s">
        <v>49</v>
      </c>
      <c r="W306" t="s">
        <v>49</v>
      </c>
      <c r="X306" t="s">
        <v>46</v>
      </c>
      <c r="Y306" t="s">
        <v>49</v>
      </c>
      <c r="Z306" t="s">
        <v>1500</v>
      </c>
      <c r="AA306" s="3">
        <v>45046</v>
      </c>
      <c r="AB306" s="3">
        <v>44929</v>
      </c>
      <c r="AC306" t="s">
        <v>49</v>
      </c>
    </row>
    <row r="307" spans="1:29" x14ac:dyDescent="0.25">
      <c r="A307" t="s">
        <v>1535</v>
      </c>
      <c r="B307" t="s">
        <v>48</v>
      </c>
      <c r="C307" s="3">
        <v>44835</v>
      </c>
      <c r="D307" s="3">
        <v>44926</v>
      </c>
      <c r="E307" t="s">
        <v>38</v>
      </c>
      <c r="F307" t="s">
        <v>421</v>
      </c>
      <c r="G307" t="s">
        <v>470</v>
      </c>
      <c r="H307" t="s">
        <v>1526</v>
      </c>
      <c r="I307" t="s">
        <v>424</v>
      </c>
      <c r="J307" t="s">
        <v>42</v>
      </c>
      <c r="K307" t="s">
        <v>1320</v>
      </c>
      <c r="L307" t="s">
        <v>1131</v>
      </c>
      <c r="M307" t="s">
        <v>905</v>
      </c>
      <c r="N307" t="s">
        <v>1533</v>
      </c>
      <c r="O307" s="3">
        <v>44686</v>
      </c>
      <c r="P307" s="3">
        <v>44926</v>
      </c>
      <c r="Q307" t="s">
        <v>1529</v>
      </c>
      <c r="R307" t="s">
        <v>1536</v>
      </c>
      <c r="S307" t="s">
        <v>1531</v>
      </c>
      <c r="T307" t="s">
        <v>476</v>
      </c>
      <c r="U307" t="s">
        <v>49</v>
      </c>
      <c r="V307" t="s">
        <v>49</v>
      </c>
      <c r="W307" t="s">
        <v>49</v>
      </c>
      <c r="X307" t="s">
        <v>46</v>
      </c>
      <c r="Y307" t="s">
        <v>49</v>
      </c>
      <c r="Z307" t="s">
        <v>1500</v>
      </c>
      <c r="AA307" s="3">
        <v>45046</v>
      </c>
      <c r="AB307" s="3">
        <v>44929</v>
      </c>
      <c r="AC307" t="s">
        <v>49</v>
      </c>
    </row>
    <row r="308" spans="1:29" x14ac:dyDescent="0.25">
      <c r="A308" t="s">
        <v>1537</v>
      </c>
      <c r="B308" t="s">
        <v>48</v>
      </c>
      <c r="C308" s="3">
        <v>44835</v>
      </c>
      <c r="D308" s="3">
        <v>44926</v>
      </c>
      <c r="E308" t="s">
        <v>38</v>
      </c>
      <c r="F308" t="s">
        <v>421</v>
      </c>
      <c r="G308" t="s">
        <v>470</v>
      </c>
      <c r="H308" t="s">
        <v>1526</v>
      </c>
      <c r="I308" t="s">
        <v>424</v>
      </c>
      <c r="J308" t="s">
        <v>42</v>
      </c>
      <c r="K308" t="s">
        <v>1538</v>
      </c>
      <c r="L308" t="s">
        <v>1539</v>
      </c>
      <c r="M308" t="s">
        <v>1540</v>
      </c>
      <c r="N308" t="s">
        <v>1541</v>
      </c>
      <c r="O308" s="3">
        <v>44677</v>
      </c>
      <c r="P308" s="3">
        <v>44926</v>
      </c>
      <c r="Q308" t="s">
        <v>1529</v>
      </c>
      <c r="R308" t="s">
        <v>1542</v>
      </c>
      <c r="S308" t="s">
        <v>1531</v>
      </c>
      <c r="T308" t="s">
        <v>476</v>
      </c>
      <c r="U308" t="s">
        <v>49</v>
      </c>
      <c r="V308" t="s">
        <v>49</v>
      </c>
      <c r="W308" t="s">
        <v>49</v>
      </c>
      <c r="X308" t="s">
        <v>46</v>
      </c>
      <c r="Y308" t="s">
        <v>49</v>
      </c>
      <c r="Z308" t="s">
        <v>1500</v>
      </c>
      <c r="AA308" s="3">
        <v>45046</v>
      </c>
      <c r="AB308" s="3">
        <v>44929</v>
      </c>
      <c r="AC308" t="s">
        <v>49</v>
      </c>
    </row>
    <row r="309" spans="1:29" x14ac:dyDescent="0.25">
      <c r="A309" t="s">
        <v>1543</v>
      </c>
      <c r="B309" t="s">
        <v>48</v>
      </c>
      <c r="C309" s="3">
        <v>44835</v>
      </c>
      <c r="D309" s="3">
        <v>44926</v>
      </c>
      <c r="E309" t="s">
        <v>38</v>
      </c>
      <c r="F309" t="s">
        <v>421</v>
      </c>
      <c r="G309" t="s">
        <v>470</v>
      </c>
      <c r="H309" t="s">
        <v>1526</v>
      </c>
      <c r="I309" t="s">
        <v>424</v>
      </c>
      <c r="J309" t="s">
        <v>42</v>
      </c>
      <c r="K309" t="s">
        <v>1538</v>
      </c>
      <c r="L309" t="s">
        <v>1539</v>
      </c>
      <c r="M309" t="s">
        <v>1540</v>
      </c>
      <c r="N309" t="s">
        <v>1541</v>
      </c>
      <c r="O309" s="3">
        <v>44677</v>
      </c>
      <c r="P309" s="3">
        <v>44926</v>
      </c>
      <c r="Q309" t="s">
        <v>1529</v>
      </c>
      <c r="R309" t="s">
        <v>1544</v>
      </c>
      <c r="S309" t="s">
        <v>1531</v>
      </c>
      <c r="T309" t="s">
        <v>476</v>
      </c>
      <c r="U309" t="s">
        <v>49</v>
      </c>
      <c r="V309" t="s">
        <v>49</v>
      </c>
      <c r="W309" t="s">
        <v>49</v>
      </c>
      <c r="X309" t="s">
        <v>46</v>
      </c>
      <c r="Y309" t="s">
        <v>49</v>
      </c>
      <c r="Z309" t="s">
        <v>1500</v>
      </c>
      <c r="AA309" s="3">
        <v>45046</v>
      </c>
      <c r="AB309" s="3">
        <v>44929</v>
      </c>
      <c r="AC309" t="s">
        <v>49</v>
      </c>
    </row>
    <row r="310" spans="1:29" x14ac:dyDescent="0.25">
      <c r="A310" t="s">
        <v>1545</v>
      </c>
      <c r="B310" t="s">
        <v>48</v>
      </c>
      <c r="C310" s="3">
        <v>44835</v>
      </c>
      <c r="D310" s="3">
        <v>44926</v>
      </c>
      <c r="E310" t="s">
        <v>38</v>
      </c>
      <c r="F310" t="s">
        <v>421</v>
      </c>
      <c r="G310" t="s">
        <v>434</v>
      </c>
      <c r="H310" t="s">
        <v>1546</v>
      </c>
      <c r="I310" t="s">
        <v>424</v>
      </c>
      <c r="J310" t="s">
        <v>42</v>
      </c>
      <c r="K310" t="s">
        <v>1547</v>
      </c>
      <c r="L310" t="s">
        <v>925</v>
      </c>
      <c r="M310" t="s">
        <v>1548</v>
      </c>
      <c r="N310" t="s">
        <v>1549</v>
      </c>
      <c r="O310" s="3">
        <v>44664</v>
      </c>
      <c r="P310" s="3">
        <v>44926</v>
      </c>
      <c r="Q310" t="s">
        <v>1507</v>
      </c>
      <c r="R310" t="s">
        <v>1550</v>
      </c>
      <c r="S310" t="s">
        <v>1551</v>
      </c>
      <c r="T310" t="s">
        <v>1552</v>
      </c>
      <c r="U310" t="s">
        <v>49</v>
      </c>
      <c r="V310" t="s">
        <v>49</v>
      </c>
      <c r="W310" t="s">
        <v>49</v>
      </c>
      <c r="X310" t="s">
        <v>46</v>
      </c>
      <c r="Y310" t="s">
        <v>49</v>
      </c>
      <c r="Z310" t="s">
        <v>1500</v>
      </c>
      <c r="AA310" s="3">
        <v>45046</v>
      </c>
      <c r="AB310" s="3">
        <v>44929</v>
      </c>
      <c r="AC310" t="s">
        <v>49</v>
      </c>
    </row>
    <row r="311" spans="1:29" x14ac:dyDescent="0.25">
      <c r="A311" t="s">
        <v>1553</v>
      </c>
      <c r="B311" t="s">
        <v>48</v>
      </c>
      <c r="C311" s="3">
        <v>44835</v>
      </c>
      <c r="D311" s="3">
        <v>44926</v>
      </c>
      <c r="E311" t="s">
        <v>38</v>
      </c>
      <c r="F311" t="s">
        <v>421</v>
      </c>
      <c r="G311" t="s">
        <v>434</v>
      </c>
      <c r="H311" t="s">
        <v>1546</v>
      </c>
      <c r="I311" t="s">
        <v>424</v>
      </c>
      <c r="J311" t="s">
        <v>42</v>
      </c>
      <c r="K311" t="s">
        <v>1554</v>
      </c>
      <c r="L311" t="s">
        <v>1555</v>
      </c>
      <c r="M311" t="s">
        <v>1556</v>
      </c>
      <c r="N311" t="s">
        <v>1557</v>
      </c>
      <c r="O311" s="3">
        <v>44650</v>
      </c>
      <c r="P311" s="3">
        <v>44926</v>
      </c>
      <c r="Q311" t="s">
        <v>1507</v>
      </c>
      <c r="R311" t="s">
        <v>1558</v>
      </c>
      <c r="S311" t="s">
        <v>1559</v>
      </c>
      <c r="T311" t="s">
        <v>1560</v>
      </c>
      <c r="U311" t="s">
        <v>49</v>
      </c>
      <c r="V311" t="s">
        <v>49</v>
      </c>
      <c r="W311" t="s">
        <v>49</v>
      </c>
      <c r="X311" t="s">
        <v>46</v>
      </c>
      <c r="Y311" t="s">
        <v>49</v>
      </c>
      <c r="Z311" t="s">
        <v>1500</v>
      </c>
      <c r="AA311" s="3">
        <v>45046</v>
      </c>
      <c r="AB311" s="3">
        <v>44929</v>
      </c>
      <c r="AC311" t="s">
        <v>49</v>
      </c>
    </row>
    <row r="312" spans="1:29" x14ac:dyDescent="0.25">
      <c r="A312" t="s">
        <v>1561</v>
      </c>
      <c r="B312" t="s">
        <v>48</v>
      </c>
      <c r="C312" s="3">
        <v>44835</v>
      </c>
      <c r="D312" s="3">
        <v>44926</v>
      </c>
      <c r="E312" t="s">
        <v>38</v>
      </c>
      <c r="F312" t="s">
        <v>421</v>
      </c>
      <c r="G312" t="s">
        <v>470</v>
      </c>
      <c r="H312" t="s">
        <v>1526</v>
      </c>
      <c r="I312" t="s">
        <v>424</v>
      </c>
      <c r="J312" t="s">
        <v>42</v>
      </c>
      <c r="K312" t="s">
        <v>1562</v>
      </c>
      <c r="L312" t="s">
        <v>1563</v>
      </c>
      <c r="M312" t="s">
        <v>1564</v>
      </c>
      <c r="N312" t="s">
        <v>1565</v>
      </c>
      <c r="O312" s="3">
        <v>44673</v>
      </c>
      <c r="P312" s="3">
        <v>44926</v>
      </c>
      <c r="Q312" t="s">
        <v>1529</v>
      </c>
      <c r="R312" t="s">
        <v>1566</v>
      </c>
      <c r="S312" t="s">
        <v>1531</v>
      </c>
      <c r="T312" t="s">
        <v>476</v>
      </c>
      <c r="U312" t="s">
        <v>49</v>
      </c>
      <c r="V312" t="s">
        <v>49</v>
      </c>
      <c r="W312" t="s">
        <v>49</v>
      </c>
      <c r="X312" t="s">
        <v>46</v>
      </c>
      <c r="Y312" t="s">
        <v>49</v>
      </c>
      <c r="Z312" t="s">
        <v>1500</v>
      </c>
      <c r="AA312" s="3">
        <v>45046</v>
      </c>
      <c r="AB312" s="3">
        <v>44929</v>
      </c>
      <c r="AC312" t="s">
        <v>49</v>
      </c>
    </row>
    <row r="313" spans="1:29" x14ac:dyDescent="0.25">
      <c r="A313" t="s">
        <v>1567</v>
      </c>
      <c r="B313" t="s">
        <v>48</v>
      </c>
      <c r="C313" s="3">
        <v>44835</v>
      </c>
      <c r="D313" s="3">
        <v>44926</v>
      </c>
      <c r="E313" t="s">
        <v>38</v>
      </c>
      <c r="F313" t="s">
        <v>421</v>
      </c>
      <c r="G313" t="s">
        <v>454</v>
      </c>
      <c r="H313" t="s">
        <v>1568</v>
      </c>
      <c r="I313" t="s">
        <v>424</v>
      </c>
      <c r="J313" t="s">
        <v>42</v>
      </c>
      <c r="K313" t="s">
        <v>1569</v>
      </c>
      <c r="L313" t="s">
        <v>387</v>
      </c>
      <c r="M313" t="s">
        <v>1570</v>
      </c>
      <c r="N313" t="s">
        <v>1571</v>
      </c>
      <c r="O313" s="3">
        <v>44638</v>
      </c>
      <c r="P313" s="3">
        <v>44926</v>
      </c>
      <c r="Q313" t="s">
        <v>1507</v>
      </c>
      <c r="R313" t="s">
        <v>1572</v>
      </c>
      <c r="S313" t="s">
        <v>1573</v>
      </c>
      <c r="T313" t="s">
        <v>1574</v>
      </c>
      <c r="U313" t="s">
        <v>49</v>
      </c>
      <c r="V313" t="s">
        <v>49</v>
      </c>
      <c r="W313" t="s">
        <v>49</v>
      </c>
      <c r="X313" t="s">
        <v>46</v>
      </c>
      <c r="Y313" t="s">
        <v>49</v>
      </c>
      <c r="Z313" t="s">
        <v>1500</v>
      </c>
      <c r="AA313" s="3">
        <v>45046</v>
      </c>
      <c r="AB313" s="3">
        <v>44929</v>
      </c>
      <c r="AC313" t="s">
        <v>49</v>
      </c>
    </row>
    <row r="314" spans="1:29" x14ac:dyDescent="0.25">
      <c r="A314" t="s">
        <v>1575</v>
      </c>
      <c r="B314" t="s">
        <v>48</v>
      </c>
      <c r="C314" s="3">
        <v>44835</v>
      </c>
      <c r="D314" s="3">
        <v>44926</v>
      </c>
      <c r="E314" t="s">
        <v>38</v>
      </c>
      <c r="F314" t="s">
        <v>421</v>
      </c>
      <c r="G314" t="s">
        <v>470</v>
      </c>
      <c r="H314" t="s">
        <v>1526</v>
      </c>
      <c r="I314" t="s">
        <v>424</v>
      </c>
      <c r="J314" t="s">
        <v>42</v>
      </c>
      <c r="K314" t="s">
        <v>1576</v>
      </c>
      <c r="L314" t="s">
        <v>1577</v>
      </c>
      <c r="M314" t="s">
        <v>1578</v>
      </c>
      <c r="N314" t="s">
        <v>1579</v>
      </c>
      <c r="O314" s="3">
        <v>44732</v>
      </c>
      <c r="P314" s="3">
        <v>44926</v>
      </c>
      <c r="Q314" t="s">
        <v>1529</v>
      </c>
      <c r="R314" t="s">
        <v>1580</v>
      </c>
      <c r="S314" t="s">
        <v>1531</v>
      </c>
      <c r="T314" t="s">
        <v>476</v>
      </c>
      <c r="U314" t="s">
        <v>49</v>
      </c>
      <c r="V314" t="s">
        <v>49</v>
      </c>
      <c r="W314" t="s">
        <v>49</v>
      </c>
      <c r="X314" t="s">
        <v>46</v>
      </c>
      <c r="Y314" t="s">
        <v>49</v>
      </c>
      <c r="Z314" t="s">
        <v>1500</v>
      </c>
      <c r="AA314" s="3">
        <v>45046</v>
      </c>
      <c r="AB314" s="3">
        <v>44929</v>
      </c>
      <c r="AC314" t="s">
        <v>49</v>
      </c>
    </row>
    <row r="315" spans="1:29" x14ac:dyDescent="0.25">
      <c r="A315" t="s">
        <v>1581</v>
      </c>
      <c r="B315" t="s">
        <v>48</v>
      </c>
      <c r="C315" s="3">
        <v>44835</v>
      </c>
      <c r="D315" s="3">
        <v>44926</v>
      </c>
      <c r="E315" t="s">
        <v>38</v>
      </c>
      <c r="F315" t="s">
        <v>421</v>
      </c>
      <c r="G315" t="s">
        <v>470</v>
      </c>
      <c r="H315" t="s">
        <v>1526</v>
      </c>
      <c r="I315" t="s">
        <v>424</v>
      </c>
      <c r="J315" t="s">
        <v>42</v>
      </c>
      <c r="K315" t="s">
        <v>1576</v>
      </c>
      <c r="L315" t="s">
        <v>1577</v>
      </c>
      <c r="M315" t="s">
        <v>1578</v>
      </c>
      <c r="N315" t="s">
        <v>1579</v>
      </c>
      <c r="O315" s="3">
        <v>44732</v>
      </c>
      <c r="P315" s="3">
        <v>44926</v>
      </c>
      <c r="Q315" t="s">
        <v>1529</v>
      </c>
      <c r="R315" t="s">
        <v>1582</v>
      </c>
      <c r="S315" t="s">
        <v>1531</v>
      </c>
      <c r="T315" t="s">
        <v>476</v>
      </c>
      <c r="U315" t="s">
        <v>49</v>
      </c>
      <c r="V315" t="s">
        <v>49</v>
      </c>
      <c r="W315" t="s">
        <v>49</v>
      </c>
      <c r="X315" t="s">
        <v>46</v>
      </c>
      <c r="Y315" t="s">
        <v>49</v>
      </c>
      <c r="Z315" t="s">
        <v>1500</v>
      </c>
      <c r="AA315" s="3">
        <v>45046</v>
      </c>
      <c r="AB315" s="3">
        <v>44929</v>
      </c>
      <c r="AC315" t="s">
        <v>49</v>
      </c>
    </row>
    <row r="316" spans="1:29" x14ac:dyDescent="0.25">
      <c r="A316" t="s">
        <v>1583</v>
      </c>
      <c r="B316" t="s">
        <v>48</v>
      </c>
      <c r="C316" s="3">
        <v>44835</v>
      </c>
      <c r="D316" s="3">
        <v>44926</v>
      </c>
      <c r="E316" t="s">
        <v>38</v>
      </c>
      <c r="F316" t="s">
        <v>421</v>
      </c>
      <c r="G316" t="s">
        <v>434</v>
      </c>
      <c r="H316" t="s">
        <v>1546</v>
      </c>
      <c r="I316" t="s">
        <v>424</v>
      </c>
      <c r="J316" t="s">
        <v>42</v>
      </c>
      <c r="K316" t="s">
        <v>1584</v>
      </c>
      <c r="L316" t="s">
        <v>1585</v>
      </c>
      <c r="M316" t="s">
        <v>1586</v>
      </c>
      <c r="N316" t="s">
        <v>1587</v>
      </c>
      <c r="O316" s="3">
        <v>44634</v>
      </c>
      <c r="P316" s="3">
        <v>44926</v>
      </c>
      <c r="Q316" t="s">
        <v>1507</v>
      </c>
      <c r="R316" t="s">
        <v>1588</v>
      </c>
      <c r="S316" t="s">
        <v>1589</v>
      </c>
      <c r="T316" t="s">
        <v>1590</v>
      </c>
      <c r="U316" t="s">
        <v>49</v>
      </c>
      <c r="V316" t="s">
        <v>49</v>
      </c>
      <c r="W316" t="s">
        <v>49</v>
      </c>
      <c r="X316" t="s">
        <v>46</v>
      </c>
      <c r="Y316" t="s">
        <v>49</v>
      </c>
      <c r="Z316" t="s">
        <v>1500</v>
      </c>
      <c r="AA316" s="3">
        <v>45046</v>
      </c>
      <c r="AB316" s="3">
        <v>44929</v>
      </c>
      <c r="AC316" t="s">
        <v>49</v>
      </c>
    </row>
    <row r="317" spans="1:29" x14ac:dyDescent="0.25">
      <c r="A317" t="s">
        <v>1591</v>
      </c>
      <c r="B317" t="s">
        <v>48</v>
      </c>
      <c r="C317" s="3">
        <v>44835</v>
      </c>
      <c r="D317" s="3">
        <v>44926</v>
      </c>
      <c r="E317" t="s">
        <v>38</v>
      </c>
      <c r="F317" t="s">
        <v>421</v>
      </c>
      <c r="G317" t="s">
        <v>434</v>
      </c>
      <c r="H317" t="s">
        <v>1546</v>
      </c>
      <c r="I317" t="s">
        <v>424</v>
      </c>
      <c r="J317" t="s">
        <v>42</v>
      </c>
      <c r="K317" t="s">
        <v>1121</v>
      </c>
      <c r="L317" t="s">
        <v>1592</v>
      </c>
      <c r="M317" t="s">
        <v>438</v>
      </c>
      <c r="N317" t="s">
        <v>1593</v>
      </c>
      <c r="O317" s="3">
        <v>44686</v>
      </c>
      <c r="P317" s="3">
        <v>44926</v>
      </c>
      <c r="Q317" t="s">
        <v>1507</v>
      </c>
      <c r="R317" t="s">
        <v>1594</v>
      </c>
      <c r="S317" t="s">
        <v>1595</v>
      </c>
      <c r="T317" t="s">
        <v>468</v>
      </c>
      <c r="U317" t="s">
        <v>49</v>
      </c>
      <c r="V317" t="s">
        <v>49</v>
      </c>
      <c r="W317" t="s">
        <v>49</v>
      </c>
      <c r="X317" t="s">
        <v>46</v>
      </c>
      <c r="Y317" t="s">
        <v>49</v>
      </c>
      <c r="Z317" t="s">
        <v>1500</v>
      </c>
      <c r="AA317" s="3">
        <v>45046</v>
      </c>
      <c r="AB317" s="3">
        <v>44929</v>
      </c>
      <c r="AC317" t="s">
        <v>49</v>
      </c>
    </row>
    <row r="318" spans="1:29" x14ac:dyDescent="0.25">
      <c r="A318" t="s">
        <v>1596</v>
      </c>
      <c r="B318" t="s">
        <v>48</v>
      </c>
      <c r="C318" s="3">
        <v>44835</v>
      </c>
      <c r="D318" s="3">
        <v>44926</v>
      </c>
      <c r="E318" t="s">
        <v>38</v>
      </c>
      <c r="F318" t="s">
        <v>421</v>
      </c>
      <c r="G318" t="s">
        <v>434</v>
      </c>
      <c r="H318" t="s">
        <v>1546</v>
      </c>
      <c r="I318" t="s">
        <v>424</v>
      </c>
      <c r="J318" t="s">
        <v>42</v>
      </c>
      <c r="K318" t="s">
        <v>1597</v>
      </c>
      <c r="L318" t="s">
        <v>1598</v>
      </c>
      <c r="M318" t="s">
        <v>1599</v>
      </c>
      <c r="N318" t="s">
        <v>1600</v>
      </c>
      <c r="O318" s="3">
        <v>44685</v>
      </c>
      <c r="P318" s="3">
        <v>44926</v>
      </c>
      <c r="Q318" t="s">
        <v>1507</v>
      </c>
      <c r="R318" t="s">
        <v>1601</v>
      </c>
      <c r="S318" t="s">
        <v>1602</v>
      </c>
      <c r="T318" t="s">
        <v>1603</v>
      </c>
      <c r="U318" t="s">
        <v>49</v>
      </c>
      <c r="V318" t="s">
        <v>49</v>
      </c>
      <c r="W318" t="s">
        <v>49</v>
      </c>
      <c r="X318" t="s">
        <v>46</v>
      </c>
      <c r="Y318" t="s">
        <v>49</v>
      </c>
      <c r="Z318" t="s">
        <v>1500</v>
      </c>
      <c r="AA318" s="3">
        <v>45046</v>
      </c>
      <c r="AB318" s="3">
        <v>44929</v>
      </c>
      <c r="AC318" t="s">
        <v>49</v>
      </c>
    </row>
    <row r="319" spans="1:29" x14ac:dyDescent="0.25">
      <c r="A319" t="s">
        <v>1604</v>
      </c>
      <c r="B319" t="s">
        <v>48</v>
      </c>
      <c r="C319" s="3">
        <v>44835</v>
      </c>
      <c r="D319" s="3">
        <v>44926</v>
      </c>
      <c r="E319" t="s">
        <v>38</v>
      </c>
      <c r="F319" t="s">
        <v>421</v>
      </c>
      <c r="G319" t="s">
        <v>434</v>
      </c>
      <c r="H319" t="s">
        <v>1546</v>
      </c>
      <c r="I319" t="s">
        <v>424</v>
      </c>
      <c r="J319" t="s">
        <v>42</v>
      </c>
      <c r="K319" t="s">
        <v>1605</v>
      </c>
      <c r="L319" t="s">
        <v>1606</v>
      </c>
      <c r="M319" t="s">
        <v>1607</v>
      </c>
      <c r="N319" t="s">
        <v>1608</v>
      </c>
      <c r="O319" s="3">
        <v>44623</v>
      </c>
      <c r="P319" s="3">
        <v>44926</v>
      </c>
      <c r="Q319" t="s">
        <v>1507</v>
      </c>
      <c r="R319" t="s">
        <v>1609</v>
      </c>
      <c r="S319" t="s">
        <v>1610</v>
      </c>
      <c r="T319" t="s">
        <v>1611</v>
      </c>
      <c r="U319" t="s">
        <v>49</v>
      </c>
      <c r="V319" t="s">
        <v>49</v>
      </c>
      <c r="W319" t="s">
        <v>49</v>
      </c>
      <c r="X319" t="s">
        <v>46</v>
      </c>
      <c r="Y319" t="s">
        <v>49</v>
      </c>
      <c r="Z319" t="s">
        <v>1500</v>
      </c>
      <c r="AA319" s="3">
        <v>45046</v>
      </c>
      <c r="AB319" s="3">
        <v>44929</v>
      </c>
      <c r="AC319" t="s">
        <v>49</v>
      </c>
    </row>
    <row r="320" spans="1:29" x14ac:dyDescent="0.25">
      <c r="A320" t="s">
        <v>1612</v>
      </c>
      <c r="B320" t="s">
        <v>48</v>
      </c>
      <c r="C320" s="3">
        <v>44835</v>
      </c>
      <c r="D320" s="3">
        <v>44926</v>
      </c>
      <c r="E320" t="s">
        <v>38</v>
      </c>
      <c r="F320" t="s">
        <v>421</v>
      </c>
      <c r="G320" t="s">
        <v>454</v>
      </c>
      <c r="H320" t="s">
        <v>1568</v>
      </c>
      <c r="I320" t="s">
        <v>424</v>
      </c>
      <c r="J320" t="s">
        <v>42</v>
      </c>
      <c r="K320" t="s">
        <v>1613</v>
      </c>
      <c r="L320" t="s">
        <v>1614</v>
      </c>
      <c r="M320" t="s">
        <v>1615</v>
      </c>
      <c r="N320" t="s">
        <v>1616</v>
      </c>
      <c r="O320" s="3">
        <v>44679</v>
      </c>
      <c r="P320" s="3">
        <v>44926</v>
      </c>
      <c r="Q320" t="s">
        <v>1507</v>
      </c>
      <c r="R320" t="s">
        <v>1617</v>
      </c>
      <c r="S320" t="s">
        <v>1618</v>
      </c>
      <c r="T320" t="s">
        <v>1619</v>
      </c>
      <c r="U320" t="s">
        <v>49</v>
      </c>
      <c r="V320" t="s">
        <v>49</v>
      </c>
      <c r="W320" t="s">
        <v>49</v>
      </c>
      <c r="X320" t="s">
        <v>46</v>
      </c>
      <c r="Y320" t="s">
        <v>49</v>
      </c>
      <c r="Z320" t="s">
        <v>1500</v>
      </c>
      <c r="AA320" s="3">
        <v>45046</v>
      </c>
      <c r="AB320" s="3">
        <v>44929</v>
      </c>
      <c r="AC320" t="s">
        <v>49</v>
      </c>
    </row>
    <row r="321" spans="1:29" x14ac:dyDescent="0.25">
      <c r="A321" t="s">
        <v>1620</v>
      </c>
      <c r="B321" t="s">
        <v>48</v>
      </c>
      <c r="C321" s="3">
        <v>44835</v>
      </c>
      <c r="D321" s="3">
        <v>44926</v>
      </c>
      <c r="E321" t="s">
        <v>38</v>
      </c>
      <c r="F321" t="s">
        <v>421</v>
      </c>
      <c r="G321" t="s">
        <v>454</v>
      </c>
      <c r="H321" t="s">
        <v>1621</v>
      </c>
      <c r="I321" t="s">
        <v>424</v>
      </c>
      <c r="J321" t="s">
        <v>42</v>
      </c>
      <c r="K321" t="s">
        <v>1622</v>
      </c>
      <c r="L321" t="s">
        <v>694</v>
      </c>
      <c r="M321" t="s">
        <v>386</v>
      </c>
      <c r="N321" t="s">
        <v>1623</v>
      </c>
      <c r="O321" s="3">
        <v>44679</v>
      </c>
      <c r="P321" s="3">
        <v>44926</v>
      </c>
      <c r="Q321" t="s">
        <v>1507</v>
      </c>
      <c r="R321" t="s">
        <v>1624</v>
      </c>
      <c r="S321" t="s">
        <v>1625</v>
      </c>
      <c r="T321" t="s">
        <v>1626</v>
      </c>
      <c r="U321" t="s">
        <v>49</v>
      </c>
      <c r="V321" t="s">
        <v>49</v>
      </c>
      <c r="W321" t="s">
        <v>49</v>
      </c>
      <c r="X321" t="s">
        <v>46</v>
      </c>
      <c r="Y321" t="s">
        <v>49</v>
      </c>
      <c r="Z321" t="s">
        <v>1500</v>
      </c>
      <c r="AA321" s="3">
        <v>45046</v>
      </c>
      <c r="AB321" s="3">
        <v>44929</v>
      </c>
      <c r="AC321" t="s">
        <v>49</v>
      </c>
    </row>
    <row r="322" spans="1:29" x14ac:dyDescent="0.25">
      <c r="A322" t="s">
        <v>1627</v>
      </c>
      <c r="B322" t="s">
        <v>48</v>
      </c>
      <c r="C322" s="3">
        <v>44835</v>
      </c>
      <c r="D322" s="3">
        <v>44926</v>
      </c>
      <c r="E322" t="s">
        <v>38</v>
      </c>
      <c r="F322" t="s">
        <v>421</v>
      </c>
      <c r="G322" t="s">
        <v>444</v>
      </c>
      <c r="H322" t="s">
        <v>1628</v>
      </c>
      <c r="I322" t="s">
        <v>424</v>
      </c>
      <c r="J322" t="s">
        <v>42</v>
      </c>
      <c r="K322" t="s">
        <v>1629</v>
      </c>
      <c r="L322" t="s">
        <v>1630</v>
      </c>
      <c r="M322" t="s">
        <v>1631</v>
      </c>
      <c r="N322" t="s">
        <v>1632</v>
      </c>
      <c r="O322" s="3">
        <v>44637</v>
      </c>
      <c r="P322" s="3">
        <v>44926</v>
      </c>
      <c r="Q322" t="s">
        <v>1507</v>
      </c>
      <c r="R322" t="s">
        <v>1633</v>
      </c>
      <c r="S322" t="s">
        <v>1634</v>
      </c>
      <c r="T322" t="s">
        <v>1635</v>
      </c>
      <c r="U322" t="s">
        <v>49</v>
      </c>
      <c r="V322" t="s">
        <v>49</v>
      </c>
      <c r="W322" t="s">
        <v>49</v>
      </c>
      <c r="X322" t="s">
        <v>46</v>
      </c>
      <c r="Y322" t="s">
        <v>49</v>
      </c>
      <c r="Z322" t="s">
        <v>1500</v>
      </c>
      <c r="AA322" s="3">
        <v>45046</v>
      </c>
      <c r="AB322" s="3">
        <v>44929</v>
      </c>
      <c r="AC322" t="s">
        <v>49</v>
      </c>
    </row>
    <row r="323" spans="1:29" x14ac:dyDescent="0.25">
      <c r="A323" t="s">
        <v>1636</v>
      </c>
      <c r="B323" t="s">
        <v>48</v>
      </c>
      <c r="C323" s="3">
        <v>44835</v>
      </c>
      <c r="D323" s="3">
        <v>44926</v>
      </c>
      <c r="E323" t="s">
        <v>38</v>
      </c>
      <c r="F323" t="s">
        <v>421</v>
      </c>
      <c r="G323" t="s">
        <v>444</v>
      </c>
      <c r="H323" t="s">
        <v>1502</v>
      </c>
      <c r="I323" t="s">
        <v>424</v>
      </c>
      <c r="J323" t="s">
        <v>42</v>
      </c>
      <c r="K323" t="s">
        <v>1637</v>
      </c>
      <c r="L323" t="s">
        <v>457</v>
      </c>
      <c r="M323" t="s">
        <v>925</v>
      </c>
      <c r="N323" t="s">
        <v>1638</v>
      </c>
      <c r="O323" s="3">
        <v>44643</v>
      </c>
      <c r="P323" s="3">
        <v>44926</v>
      </c>
      <c r="Q323" t="s">
        <v>1507</v>
      </c>
      <c r="R323" t="s">
        <v>1639</v>
      </c>
      <c r="S323" t="s">
        <v>1640</v>
      </c>
      <c r="T323" t="s">
        <v>1641</v>
      </c>
      <c r="U323" t="s">
        <v>49</v>
      </c>
      <c r="V323" t="s">
        <v>49</v>
      </c>
      <c r="W323" t="s">
        <v>49</v>
      </c>
      <c r="X323" t="s">
        <v>46</v>
      </c>
      <c r="Y323" t="s">
        <v>49</v>
      </c>
      <c r="Z323" t="s">
        <v>1500</v>
      </c>
      <c r="AA323" s="3">
        <v>45046</v>
      </c>
      <c r="AB323" s="3">
        <v>44929</v>
      </c>
      <c r="AC323" t="s">
        <v>49</v>
      </c>
    </row>
    <row r="324" spans="1:29" x14ac:dyDescent="0.25">
      <c r="A324" t="s">
        <v>1642</v>
      </c>
      <c r="B324" t="s">
        <v>48</v>
      </c>
      <c r="C324" s="3">
        <v>44835</v>
      </c>
      <c r="D324" s="3">
        <v>44926</v>
      </c>
      <c r="E324" t="s">
        <v>38</v>
      </c>
      <c r="F324" t="s">
        <v>421</v>
      </c>
      <c r="G324" t="s">
        <v>470</v>
      </c>
      <c r="H324" t="s">
        <v>1526</v>
      </c>
      <c r="I324" t="s">
        <v>424</v>
      </c>
      <c r="J324" t="s">
        <v>42</v>
      </c>
      <c r="K324" t="s">
        <v>1643</v>
      </c>
      <c r="L324" t="s">
        <v>310</v>
      </c>
      <c r="M324" t="s">
        <v>623</v>
      </c>
      <c r="N324" t="s">
        <v>1644</v>
      </c>
      <c r="O324" s="3">
        <v>44704</v>
      </c>
      <c r="P324" s="3">
        <v>44926</v>
      </c>
      <c r="Q324" t="s">
        <v>1529</v>
      </c>
      <c r="R324" t="s">
        <v>1645</v>
      </c>
      <c r="S324" t="s">
        <v>1531</v>
      </c>
      <c r="T324" t="s">
        <v>476</v>
      </c>
      <c r="U324" t="s">
        <v>49</v>
      </c>
      <c r="V324" t="s">
        <v>49</v>
      </c>
      <c r="W324" t="s">
        <v>49</v>
      </c>
      <c r="X324" t="s">
        <v>46</v>
      </c>
      <c r="Y324" t="s">
        <v>49</v>
      </c>
      <c r="Z324" t="s">
        <v>1500</v>
      </c>
      <c r="AA324" s="3">
        <v>45046</v>
      </c>
      <c r="AB324" s="3">
        <v>44929</v>
      </c>
      <c r="AC324" t="s">
        <v>49</v>
      </c>
    </row>
    <row r="325" spans="1:29" x14ac:dyDescent="0.25">
      <c r="A325" t="s">
        <v>1646</v>
      </c>
      <c r="B325" t="s">
        <v>48</v>
      </c>
      <c r="C325" s="3">
        <v>44835</v>
      </c>
      <c r="D325" s="3">
        <v>44926</v>
      </c>
      <c r="E325" t="s">
        <v>38</v>
      </c>
      <c r="F325" t="s">
        <v>421</v>
      </c>
      <c r="G325" t="s">
        <v>470</v>
      </c>
      <c r="H325" t="s">
        <v>1526</v>
      </c>
      <c r="I325" t="s">
        <v>424</v>
      </c>
      <c r="J325" t="s">
        <v>42</v>
      </c>
      <c r="K325" t="s">
        <v>1647</v>
      </c>
      <c r="L325" t="s">
        <v>1648</v>
      </c>
      <c r="M325" t="s">
        <v>361</v>
      </c>
      <c r="N325" t="s">
        <v>1649</v>
      </c>
      <c r="O325" s="3">
        <v>44701</v>
      </c>
      <c r="P325" s="3">
        <v>44926</v>
      </c>
      <c r="Q325" t="s">
        <v>1529</v>
      </c>
      <c r="R325" t="s">
        <v>1650</v>
      </c>
      <c r="S325" t="s">
        <v>1531</v>
      </c>
      <c r="T325" t="s">
        <v>476</v>
      </c>
      <c r="U325" t="s">
        <v>49</v>
      </c>
      <c r="V325" t="s">
        <v>49</v>
      </c>
      <c r="W325" t="s">
        <v>49</v>
      </c>
      <c r="X325" t="s">
        <v>46</v>
      </c>
      <c r="Y325" t="s">
        <v>49</v>
      </c>
      <c r="Z325" t="s">
        <v>1500</v>
      </c>
      <c r="AA325" s="3">
        <v>45046</v>
      </c>
      <c r="AB325" s="3">
        <v>44929</v>
      </c>
      <c r="AC325" t="s">
        <v>49</v>
      </c>
    </row>
    <row r="326" spans="1:29" x14ac:dyDescent="0.25">
      <c r="A326" t="s">
        <v>1651</v>
      </c>
      <c r="B326" t="s">
        <v>48</v>
      </c>
      <c r="C326" s="3">
        <v>44835</v>
      </c>
      <c r="D326" s="3">
        <v>44926</v>
      </c>
      <c r="E326" t="s">
        <v>38</v>
      </c>
      <c r="F326" t="s">
        <v>421</v>
      </c>
      <c r="G326" t="s">
        <v>444</v>
      </c>
      <c r="H326" t="s">
        <v>1502</v>
      </c>
      <c r="I326" t="s">
        <v>424</v>
      </c>
      <c r="J326" t="s">
        <v>42</v>
      </c>
      <c r="K326" t="s">
        <v>1652</v>
      </c>
      <c r="L326" t="s">
        <v>1653</v>
      </c>
      <c r="M326" t="s">
        <v>1054</v>
      </c>
      <c r="N326" t="s">
        <v>1654</v>
      </c>
      <c r="O326" s="3">
        <v>44658</v>
      </c>
      <c r="P326" s="3">
        <v>44926</v>
      </c>
      <c r="Q326" t="s">
        <v>1507</v>
      </c>
      <c r="R326" t="s">
        <v>1655</v>
      </c>
      <c r="S326" t="s">
        <v>1656</v>
      </c>
      <c r="T326" t="s">
        <v>1657</v>
      </c>
      <c r="U326" t="s">
        <v>49</v>
      </c>
      <c r="V326" t="s">
        <v>49</v>
      </c>
      <c r="W326" t="s">
        <v>49</v>
      </c>
      <c r="X326" t="s">
        <v>46</v>
      </c>
      <c r="Y326" t="s">
        <v>49</v>
      </c>
      <c r="Z326" t="s">
        <v>1500</v>
      </c>
      <c r="AA326" s="3">
        <v>45046</v>
      </c>
      <c r="AB326" s="3">
        <v>44929</v>
      </c>
      <c r="AC326" t="s">
        <v>49</v>
      </c>
    </row>
    <row r="327" spans="1:29" x14ac:dyDescent="0.25">
      <c r="A327" t="s">
        <v>1658</v>
      </c>
      <c r="B327" t="s">
        <v>48</v>
      </c>
      <c r="C327" s="3">
        <v>44835</v>
      </c>
      <c r="D327" s="3">
        <v>44926</v>
      </c>
      <c r="E327" t="s">
        <v>38</v>
      </c>
      <c r="F327" t="s">
        <v>421</v>
      </c>
      <c r="G327" t="s">
        <v>444</v>
      </c>
      <c r="H327" t="s">
        <v>1502</v>
      </c>
      <c r="I327" t="s">
        <v>424</v>
      </c>
      <c r="J327" t="s">
        <v>42</v>
      </c>
      <c r="K327" t="s">
        <v>1659</v>
      </c>
      <c r="L327" t="s">
        <v>1660</v>
      </c>
      <c r="M327" t="s">
        <v>1661</v>
      </c>
      <c r="N327" t="s">
        <v>1662</v>
      </c>
      <c r="O327" s="3">
        <v>44651</v>
      </c>
      <c r="P327" s="3">
        <v>44926</v>
      </c>
      <c r="Q327" t="s">
        <v>1507</v>
      </c>
      <c r="R327" t="s">
        <v>1663</v>
      </c>
      <c r="S327" t="s">
        <v>1664</v>
      </c>
      <c r="T327" t="s">
        <v>1665</v>
      </c>
      <c r="U327" t="s">
        <v>49</v>
      </c>
      <c r="V327" t="s">
        <v>49</v>
      </c>
      <c r="W327" t="s">
        <v>49</v>
      </c>
      <c r="X327" t="s">
        <v>46</v>
      </c>
      <c r="Y327" t="s">
        <v>49</v>
      </c>
      <c r="Z327" t="s">
        <v>1500</v>
      </c>
      <c r="AA327" s="3">
        <v>45046</v>
      </c>
      <c r="AB327" s="3">
        <v>44929</v>
      </c>
      <c r="AC327" t="s">
        <v>49</v>
      </c>
    </row>
    <row r="328" spans="1:29" x14ac:dyDescent="0.25">
      <c r="A328" t="s">
        <v>1666</v>
      </c>
      <c r="B328" t="s">
        <v>48</v>
      </c>
      <c r="C328" s="3">
        <v>44835</v>
      </c>
      <c r="D328" s="3">
        <v>44926</v>
      </c>
      <c r="E328" t="s">
        <v>38</v>
      </c>
      <c r="F328" t="s">
        <v>421</v>
      </c>
      <c r="G328" t="s">
        <v>470</v>
      </c>
      <c r="H328" t="s">
        <v>1667</v>
      </c>
      <c r="I328" t="s">
        <v>424</v>
      </c>
      <c r="J328" t="s">
        <v>42</v>
      </c>
      <c r="K328" t="s">
        <v>676</v>
      </c>
      <c r="L328" t="s">
        <v>1661</v>
      </c>
      <c r="M328" t="s">
        <v>1668</v>
      </c>
      <c r="N328" t="s">
        <v>1669</v>
      </c>
      <c r="O328" s="3">
        <v>44732</v>
      </c>
      <c r="P328" s="3">
        <v>44926</v>
      </c>
      <c r="Q328" t="s">
        <v>1529</v>
      </c>
      <c r="R328" t="s">
        <v>1670</v>
      </c>
      <c r="S328" t="s">
        <v>1531</v>
      </c>
      <c r="T328" t="s">
        <v>476</v>
      </c>
      <c r="U328" t="s">
        <v>49</v>
      </c>
      <c r="V328" t="s">
        <v>49</v>
      </c>
      <c r="W328" t="s">
        <v>49</v>
      </c>
      <c r="X328" t="s">
        <v>46</v>
      </c>
      <c r="Y328" t="s">
        <v>49</v>
      </c>
      <c r="Z328" t="s">
        <v>1500</v>
      </c>
      <c r="AA328" s="3">
        <v>45046</v>
      </c>
      <c r="AB328" s="3">
        <v>44929</v>
      </c>
      <c r="AC328" t="s">
        <v>49</v>
      </c>
    </row>
    <row r="329" spans="1:29" x14ac:dyDescent="0.25">
      <c r="A329" t="s">
        <v>1671</v>
      </c>
      <c r="B329" t="s">
        <v>48</v>
      </c>
      <c r="C329" s="3">
        <v>44835</v>
      </c>
      <c r="D329" s="3">
        <v>44926</v>
      </c>
      <c r="E329" t="s">
        <v>38</v>
      </c>
      <c r="F329" t="s">
        <v>421</v>
      </c>
      <c r="G329" t="s">
        <v>1672</v>
      </c>
      <c r="H329" t="s">
        <v>1673</v>
      </c>
      <c r="I329" t="s">
        <v>424</v>
      </c>
      <c r="J329" t="s">
        <v>42</v>
      </c>
      <c r="K329" t="s">
        <v>1674</v>
      </c>
      <c r="L329" t="s">
        <v>623</v>
      </c>
      <c r="M329" t="s">
        <v>1675</v>
      </c>
      <c r="N329" t="s">
        <v>1676</v>
      </c>
      <c r="O329" s="3">
        <v>44721</v>
      </c>
      <c r="P329" s="3">
        <v>44926</v>
      </c>
      <c r="Q329" t="s">
        <v>1507</v>
      </c>
      <c r="R329" t="s">
        <v>1677</v>
      </c>
      <c r="S329" t="s">
        <v>1678</v>
      </c>
      <c r="T329" t="s">
        <v>1679</v>
      </c>
      <c r="U329" t="s">
        <v>49</v>
      </c>
      <c r="V329" t="s">
        <v>49</v>
      </c>
      <c r="W329" t="s">
        <v>49</v>
      </c>
      <c r="X329" t="s">
        <v>46</v>
      </c>
      <c r="Y329" t="s">
        <v>49</v>
      </c>
      <c r="Z329" t="s">
        <v>1500</v>
      </c>
      <c r="AA329" s="3">
        <v>45046</v>
      </c>
      <c r="AB329" s="3">
        <v>44929</v>
      </c>
      <c r="AC329" t="s">
        <v>49</v>
      </c>
    </row>
    <row r="330" spans="1:29" x14ac:dyDescent="0.25">
      <c r="A330" t="s">
        <v>1680</v>
      </c>
      <c r="B330" t="s">
        <v>48</v>
      </c>
      <c r="C330" s="3">
        <v>44835</v>
      </c>
      <c r="D330" s="3">
        <v>44926</v>
      </c>
      <c r="E330" t="s">
        <v>38</v>
      </c>
      <c r="F330" t="s">
        <v>421</v>
      </c>
      <c r="G330" t="s">
        <v>422</v>
      </c>
      <c r="H330" t="s">
        <v>1681</v>
      </c>
      <c r="I330" t="s">
        <v>424</v>
      </c>
      <c r="J330" t="s">
        <v>42</v>
      </c>
      <c r="K330" t="s">
        <v>1682</v>
      </c>
      <c r="L330" t="s">
        <v>672</v>
      </c>
      <c r="M330" t="s">
        <v>1683</v>
      </c>
      <c r="N330" t="s">
        <v>1684</v>
      </c>
      <c r="O330" s="3">
        <v>44769</v>
      </c>
      <c r="P330" s="3">
        <v>44926</v>
      </c>
      <c r="Q330" t="s">
        <v>1496</v>
      </c>
      <c r="R330" t="s">
        <v>1685</v>
      </c>
      <c r="S330" t="s">
        <v>1686</v>
      </c>
      <c r="T330" t="s">
        <v>1687</v>
      </c>
      <c r="U330" t="s">
        <v>49</v>
      </c>
      <c r="V330" t="s">
        <v>49</v>
      </c>
      <c r="W330" t="s">
        <v>49</v>
      </c>
      <c r="X330" t="s">
        <v>46</v>
      </c>
      <c r="Y330" t="s">
        <v>49</v>
      </c>
      <c r="Z330" t="s">
        <v>1500</v>
      </c>
      <c r="AA330" s="3">
        <v>45046</v>
      </c>
      <c r="AB330" s="3">
        <v>44929</v>
      </c>
      <c r="AC330" t="s">
        <v>49</v>
      </c>
    </row>
    <row r="331" spans="1:29" x14ac:dyDescent="0.25">
      <c r="A331" t="s">
        <v>1688</v>
      </c>
      <c r="B331" t="s">
        <v>48</v>
      </c>
      <c r="C331" s="3">
        <v>44835</v>
      </c>
      <c r="D331" s="3">
        <v>44926</v>
      </c>
      <c r="E331" t="s">
        <v>38</v>
      </c>
      <c r="F331" t="s">
        <v>421</v>
      </c>
      <c r="G331" t="s">
        <v>470</v>
      </c>
      <c r="H331" t="s">
        <v>1667</v>
      </c>
      <c r="I331" t="s">
        <v>424</v>
      </c>
      <c r="J331" t="s">
        <v>42</v>
      </c>
      <c r="K331" t="s">
        <v>1689</v>
      </c>
      <c r="L331" t="s">
        <v>427</v>
      </c>
      <c r="M331" t="s">
        <v>1690</v>
      </c>
      <c r="N331" t="s">
        <v>1691</v>
      </c>
      <c r="O331" s="3">
        <v>44824</v>
      </c>
      <c r="P331" s="3">
        <v>44926</v>
      </c>
      <c r="Q331" t="s">
        <v>1529</v>
      </c>
      <c r="R331" t="s">
        <v>1692</v>
      </c>
      <c r="S331" t="s">
        <v>1531</v>
      </c>
      <c r="T331" t="s">
        <v>476</v>
      </c>
      <c r="U331" t="s">
        <v>49</v>
      </c>
      <c r="V331" t="s">
        <v>49</v>
      </c>
      <c r="W331" t="s">
        <v>49</v>
      </c>
      <c r="X331" t="s">
        <v>46</v>
      </c>
      <c r="Y331" t="s">
        <v>49</v>
      </c>
      <c r="Z331" t="s">
        <v>1500</v>
      </c>
      <c r="AA331" s="3">
        <v>45046</v>
      </c>
      <c r="AB331" s="3">
        <v>44929</v>
      </c>
      <c r="AC331" t="s">
        <v>49</v>
      </c>
    </row>
    <row r="332" spans="1:29" x14ac:dyDescent="0.25">
      <c r="A332" t="s">
        <v>1693</v>
      </c>
      <c r="B332" t="s">
        <v>48</v>
      </c>
      <c r="C332" s="3">
        <v>44835</v>
      </c>
      <c r="D332" s="3">
        <v>44926</v>
      </c>
      <c r="E332" t="s">
        <v>38</v>
      </c>
      <c r="F332" t="s">
        <v>421</v>
      </c>
      <c r="G332" t="s">
        <v>444</v>
      </c>
      <c r="H332" t="s">
        <v>1502</v>
      </c>
      <c r="I332" t="s">
        <v>424</v>
      </c>
      <c r="J332" t="s">
        <v>42</v>
      </c>
      <c r="K332" t="s">
        <v>1694</v>
      </c>
      <c r="L332" t="s">
        <v>303</v>
      </c>
      <c r="M332" t="s">
        <v>304</v>
      </c>
      <c r="N332" t="s">
        <v>1695</v>
      </c>
      <c r="O332" s="3">
        <v>44756</v>
      </c>
      <c r="P332" s="3">
        <v>44926</v>
      </c>
      <c r="Q332" t="s">
        <v>1507</v>
      </c>
      <c r="R332" t="s">
        <v>1696</v>
      </c>
      <c r="S332" t="s">
        <v>1697</v>
      </c>
      <c r="T332" t="s">
        <v>1698</v>
      </c>
      <c r="U332" t="s">
        <v>49</v>
      </c>
      <c r="V332" t="s">
        <v>49</v>
      </c>
      <c r="W332" t="s">
        <v>49</v>
      </c>
      <c r="X332" t="s">
        <v>46</v>
      </c>
      <c r="Y332" t="s">
        <v>49</v>
      </c>
      <c r="Z332" t="s">
        <v>1500</v>
      </c>
      <c r="AA332" s="3">
        <v>45046</v>
      </c>
      <c r="AB332" s="3">
        <v>44929</v>
      </c>
      <c r="AC332" t="s">
        <v>49</v>
      </c>
    </row>
    <row r="333" spans="1:29" x14ac:dyDescent="0.25">
      <c r="A333" t="s">
        <v>1699</v>
      </c>
      <c r="B333" t="s">
        <v>48</v>
      </c>
      <c r="C333" s="3">
        <v>44835</v>
      </c>
      <c r="D333" s="3">
        <v>44926</v>
      </c>
      <c r="E333" t="s">
        <v>38</v>
      </c>
      <c r="F333" t="s">
        <v>421</v>
      </c>
      <c r="G333" t="s">
        <v>1672</v>
      </c>
      <c r="H333" t="s">
        <v>1673</v>
      </c>
      <c r="I333" t="s">
        <v>424</v>
      </c>
      <c r="J333" t="s">
        <v>42</v>
      </c>
      <c r="K333" t="s">
        <v>1700</v>
      </c>
      <c r="L333" t="s">
        <v>925</v>
      </c>
      <c r="M333" t="s">
        <v>394</v>
      </c>
      <c r="N333" t="s">
        <v>1701</v>
      </c>
      <c r="O333" s="3">
        <v>44769</v>
      </c>
      <c r="P333" s="3">
        <v>44926</v>
      </c>
      <c r="Q333" t="s">
        <v>1507</v>
      </c>
      <c r="R333" t="s">
        <v>1702</v>
      </c>
      <c r="S333" t="s">
        <v>1703</v>
      </c>
      <c r="T333" t="s">
        <v>1704</v>
      </c>
      <c r="U333" t="s">
        <v>49</v>
      </c>
      <c r="V333" t="s">
        <v>49</v>
      </c>
      <c r="W333" t="s">
        <v>49</v>
      </c>
      <c r="X333" t="s">
        <v>46</v>
      </c>
      <c r="Y333" t="s">
        <v>49</v>
      </c>
      <c r="Z333" t="s">
        <v>1500</v>
      </c>
      <c r="AA333" s="3">
        <v>45046</v>
      </c>
      <c r="AB333" s="3">
        <v>44929</v>
      </c>
      <c r="AC333" t="s">
        <v>49</v>
      </c>
    </row>
    <row r="334" spans="1:29" x14ac:dyDescent="0.25">
      <c r="A334" t="s">
        <v>1705</v>
      </c>
      <c r="B334" t="s">
        <v>48</v>
      </c>
      <c r="C334" s="3">
        <v>44835</v>
      </c>
      <c r="D334" s="3">
        <v>44926</v>
      </c>
      <c r="E334" t="s">
        <v>38</v>
      </c>
      <c r="F334" t="s">
        <v>421</v>
      </c>
      <c r="G334" t="s">
        <v>1672</v>
      </c>
      <c r="H334" t="s">
        <v>1673</v>
      </c>
      <c r="I334" t="s">
        <v>424</v>
      </c>
      <c r="J334" t="s">
        <v>42</v>
      </c>
      <c r="K334" t="s">
        <v>1706</v>
      </c>
      <c r="L334" t="s">
        <v>672</v>
      </c>
      <c r="M334" t="s">
        <v>1707</v>
      </c>
      <c r="N334" t="s">
        <v>1708</v>
      </c>
      <c r="O334" s="3">
        <v>44802</v>
      </c>
      <c r="P334" s="3">
        <v>44926</v>
      </c>
      <c r="Q334" t="s">
        <v>1507</v>
      </c>
      <c r="R334" t="s">
        <v>1709</v>
      </c>
      <c r="S334" t="s">
        <v>1710</v>
      </c>
      <c r="T334" t="s">
        <v>1711</v>
      </c>
      <c r="U334" t="s">
        <v>49</v>
      </c>
      <c r="V334" t="s">
        <v>49</v>
      </c>
      <c r="W334" t="s">
        <v>49</v>
      </c>
      <c r="X334" t="s">
        <v>46</v>
      </c>
      <c r="Y334" t="s">
        <v>49</v>
      </c>
      <c r="Z334" t="s">
        <v>1500</v>
      </c>
      <c r="AA334" s="3">
        <v>45046</v>
      </c>
      <c r="AB334" s="3">
        <v>44929</v>
      </c>
      <c r="AC334" t="s">
        <v>49</v>
      </c>
    </row>
    <row r="335" spans="1:29" x14ac:dyDescent="0.25">
      <c r="A335" t="s">
        <v>1712</v>
      </c>
      <c r="B335" t="s">
        <v>48</v>
      </c>
      <c r="C335" s="3">
        <v>44835</v>
      </c>
      <c r="D335" s="3">
        <v>44926</v>
      </c>
      <c r="E335" t="s">
        <v>38</v>
      </c>
      <c r="F335" t="s">
        <v>421</v>
      </c>
      <c r="G335" t="s">
        <v>422</v>
      </c>
      <c r="H335" t="s">
        <v>1681</v>
      </c>
      <c r="I335" t="s">
        <v>424</v>
      </c>
      <c r="J335" t="s">
        <v>42</v>
      </c>
      <c r="K335" t="s">
        <v>1713</v>
      </c>
      <c r="L335" t="s">
        <v>1714</v>
      </c>
      <c r="M335" t="s">
        <v>1715</v>
      </c>
      <c r="N335" t="s">
        <v>1716</v>
      </c>
      <c r="O335" s="3">
        <v>44694</v>
      </c>
      <c r="P335" s="3">
        <v>44926</v>
      </c>
      <c r="Q335" t="s">
        <v>1496</v>
      </c>
      <c r="R335" t="s">
        <v>1717</v>
      </c>
      <c r="S335" t="s">
        <v>1718</v>
      </c>
      <c r="T335" t="s">
        <v>1719</v>
      </c>
      <c r="U335" t="s">
        <v>49</v>
      </c>
      <c r="V335" t="s">
        <v>49</v>
      </c>
      <c r="W335" t="s">
        <v>49</v>
      </c>
      <c r="X335" t="s">
        <v>46</v>
      </c>
      <c r="Y335" t="s">
        <v>49</v>
      </c>
      <c r="Z335" t="s">
        <v>1500</v>
      </c>
      <c r="AA335" s="3">
        <v>45046</v>
      </c>
      <c r="AB335" s="3">
        <v>44929</v>
      </c>
      <c r="AC335" t="s">
        <v>49</v>
      </c>
    </row>
    <row r="336" spans="1:29" x14ac:dyDescent="0.25">
      <c r="A336" t="s">
        <v>1720</v>
      </c>
      <c r="B336" t="s">
        <v>48</v>
      </c>
      <c r="C336" s="3">
        <v>44835</v>
      </c>
      <c r="D336" s="3">
        <v>44926</v>
      </c>
      <c r="E336" t="s">
        <v>38</v>
      </c>
      <c r="F336" t="s">
        <v>421</v>
      </c>
      <c r="G336" t="s">
        <v>470</v>
      </c>
      <c r="H336" t="s">
        <v>1526</v>
      </c>
      <c r="I336" t="s">
        <v>424</v>
      </c>
      <c r="J336" t="s">
        <v>42</v>
      </c>
      <c r="K336" t="s">
        <v>1721</v>
      </c>
      <c r="L336" t="s">
        <v>1722</v>
      </c>
      <c r="M336" t="s">
        <v>623</v>
      </c>
      <c r="N336" t="s">
        <v>1723</v>
      </c>
      <c r="O336" s="3">
        <v>44657</v>
      </c>
      <c r="P336" s="3">
        <v>44926</v>
      </c>
      <c r="Q336" t="s">
        <v>1529</v>
      </c>
      <c r="R336" t="s">
        <v>1724</v>
      </c>
      <c r="S336" t="s">
        <v>1531</v>
      </c>
      <c r="T336" t="s">
        <v>476</v>
      </c>
      <c r="U336" t="s">
        <v>49</v>
      </c>
      <c r="V336" t="s">
        <v>49</v>
      </c>
      <c r="W336" t="s">
        <v>49</v>
      </c>
      <c r="X336" t="s">
        <v>46</v>
      </c>
      <c r="Y336" t="s">
        <v>49</v>
      </c>
      <c r="Z336" t="s">
        <v>1500</v>
      </c>
      <c r="AA336" s="3">
        <v>45046</v>
      </c>
      <c r="AB336" s="3">
        <v>44929</v>
      </c>
      <c r="AC336" t="s">
        <v>49</v>
      </c>
    </row>
    <row r="337" spans="1:29" x14ac:dyDescent="0.25">
      <c r="A337" t="s">
        <v>1725</v>
      </c>
      <c r="B337" t="s">
        <v>48</v>
      </c>
      <c r="C337" s="3">
        <v>44835</v>
      </c>
      <c r="D337" s="3">
        <v>44926</v>
      </c>
      <c r="E337" t="s">
        <v>38</v>
      </c>
      <c r="F337" t="s">
        <v>421</v>
      </c>
      <c r="G337" t="s">
        <v>1726</v>
      </c>
      <c r="H337" t="s">
        <v>1727</v>
      </c>
      <c r="I337" t="s">
        <v>424</v>
      </c>
      <c r="J337" t="s">
        <v>42</v>
      </c>
      <c r="K337" t="s">
        <v>1337</v>
      </c>
      <c r="L337" t="s">
        <v>291</v>
      </c>
      <c r="M337" t="s">
        <v>1728</v>
      </c>
      <c r="N337" t="s">
        <v>1729</v>
      </c>
      <c r="O337" s="3">
        <v>44648</v>
      </c>
      <c r="P337" s="3">
        <v>44926</v>
      </c>
      <c r="Q337" t="s">
        <v>1507</v>
      </c>
      <c r="R337" t="s">
        <v>1730</v>
      </c>
      <c r="S337" t="s">
        <v>1731</v>
      </c>
      <c r="T337" t="s">
        <v>1732</v>
      </c>
      <c r="U337" t="s">
        <v>49</v>
      </c>
      <c r="V337" t="s">
        <v>49</v>
      </c>
      <c r="W337" t="s">
        <v>49</v>
      </c>
      <c r="X337" t="s">
        <v>46</v>
      </c>
      <c r="Y337" t="s">
        <v>49</v>
      </c>
      <c r="Z337" t="s">
        <v>1500</v>
      </c>
      <c r="AA337" s="3">
        <v>45046</v>
      </c>
      <c r="AB337" s="3">
        <v>44929</v>
      </c>
      <c r="AC337" t="s">
        <v>49</v>
      </c>
    </row>
    <row r="338" spans="1:29" x14ac:dyDescent="0.25">
      <c r="A338" t="s">
        <v>1733</v>
      </c>
      <c r="B338" t="s">
        <v>48</v>
      </c>
      <c r="C338" s="3">
        <v>44835</v>
      </c>
      <c r="D338" s="3">
        <v>44926</v>
      </c>
      <c r="E338" t="s">
        <v>38</v>
      </c>
      <c r="F338" t="s">
        <v>421</v>
      </c>
      <c r="G338" t="s">
        <v>1726</v>
      </c>
      <c r="H338" t="s">
        <v>1734</v>
      </c>
      <c r="I338" t="s">
        <v>424</v>
      </c>
      <c r="J338" t="s">
        <v>42</v>
      </c>
      <c r="K338" t="s">
        <v>1735</v>
      </c>
      <c r="L338" t="s">
        <v>1736</v>
      </c>
      <c r="M338" t="s">
        <v>1737</v>
      </c>
      <c r="N338" t="s">
        <v>1738</v>
      </c>
      <c r="O338" s="3">
        <v>44651</v>
      </c>
      <c r="P338" s="3">
        <v>44926</v>
      </c>
      <c r="Q338" t="s">
        <v>1507</v>
      </c>
      <c r="R338" t="s">
        <v>1739</v>
      </c>
      <c r="S338" t="s">
        <v>1740</v>
      </c>
      <c r="T338" t="s">
        <v>1741</v>
      </c>
      <c r="U338" t="s">
        <v>49</v>
      </c>
      <c r="V338" t="s">
        <v>49</v>
      </c>
      <c r="W338" t="s">
        <v>49</v>
      </c>
      <c r="X338" t="s">
        <v>46</v>
      </c>
      <c r="Y338" t="s">
        <v>49</v>
      </c>
      <c r="Z338" t="s">
        <v>1500</v>
      </c>
      <c r="AA338" s="3">
        <v>45046</v>
      </c>
      <c r="AB338" s="3">
        <v>44929</v>
      </c>
      <c r="AC338" t="s">
        <v>49</v>
      </c>
    </row>
    <row r="339" spans="1:29" x14ac:dyDescent="0.25">
      <c r="A339" t="s">
        <v>1742</v>
      </c>
      <c r="B339" t="s">
        <v>48</v>
      </c>
      <c r="C339" s="3">
        <v>44835</v>
      </c>
      <c r="D339" s="3">
        <v>44926</v>
      </c>
      <c r="E339" t="s">
        <v>38</v>
      </c>
      <c r="F339" t="s">
        <v>421</v>
      </c>
      <c r="G339" t="s">
        <v>1743</v>
      </c>
      <c r="H339" t="s">
        <v>1744</v>
      </c>
      <c r="I339" t="s">
        <v>424</v>
      </c>
      <c r="J339" t="s">
        <v>42</v>
      </c>
      <c r="K339" t="s">
        <v>1721</v>
      </c>
      <c r="L339" t="s">
        <v>1722</v>
      </c>
      <c r="M339" t="s">
        <v>623</v>
      </c>
      <c r="N339" t="s">
        <v>1723</v>
      </c>
      <c r="O339" s="3">
        <v>44631</v>
      </c>
      <c r="P339" s="3">
        <v>44926</v>
      </c>
      <c r="Q339" t="s">
        <v>1507</v>
      </c>
      <c r="R339" t="s">
        <v>1745</v>
      </c>
      <c r="S339" t="s">
        <v>1746</v>
      </c>
      <c r="T339" t="s">
        <v>1747</v>
      </c>
      <c r="U339" t="s">
        <v>49</v>
      </c>
      <c r="V339" t="s">
        <v>49</v>
      </c>
      <c r="W339" t="s">
        <v>49</v>
      </c>
      <c r="X339" t="s">
        <v>46</v>
      </c>
      <c r="Y339" t="s">
        <v>49</v>
      </c>
      <c r="Z339" t="s">
        <v>1500</v>
      </c>
      <c r="AA339" s="3">
        <v>45046</v>
      </c>
      <c r="AB339" s="3">
        <v>44929</v>
      </c>
      <c r="AC339" t="s">
        <v>49</v>
      </c>
    </row>
    <row r="340" spans="1:29" x14ac:dyDescent="0.25">
      <c r="A340" t="s">
        <v>1748</v>
      </c>
      <c r="B340" t="s">
        <v>48</v>
      </c>
      <c r="C340" s="3">
        <v>44835</v>
      </c>
      <c r="D340" s="3">
        <v>44926</v>
      </c>
      <c r="E340" t="s">
        <v>38</v>
      </c>
      <c r="F340" t="s">
        <v>421</v>
      </c>
      <c r="G340" t="s">
        <v>470</v>
      </c>
      <c r="H340" t="s">
        <v>1526</v>
      </c>
      <c r="I340" t="s">
        <v>424</v>
      </c>
      <c r="J340" t="s">
        <v>42</v>
      </c>
      <c r="K340" t="s">
        <v>1749</v>
      </c>
      <c r="L340" t="s">
        <v>1750</v>
      </c>
      <c r="M340" t="s">
        <v>586</v>
      </c>
      <c r="N340" t="s">
        <v>1751</v>
      </c>
      <c r="O340" s="3">
        <v>44630</v>
      </c>
      <c r="P340" s="3">
        <v>44926</v>
      </c>
      <c r="Q340" t="s">
        <v>1529</v>
      </c>
      <c r="R340" t="s">
        <v>1752</v>
      </c>
      <c r="S340" t="s">
        <v>1531</v>
      </c>
      <c r="T340" t="s">
        <v>476</v>
      </c>
      <c r="U340" t="s">
        <v>49</v>
      </c>
      <c r="V340" t="s">
        <v>49</v>
      </c>
      <c r="W340" t="s">
        <v>49</v>
      </c>
      <c r="X340" t="s">
        <v>46</v>
      </c>
      <c r="Y340" t="s">
        <v>49</v>
      </c>
      <c r="Z340" t="s">
        <v>1500</v>
      </c>
      <c r="AA340" s="3">
        <v>45046</v>
      </c>
      <c r="AB340" s="3">
        <v>44929</v>
      </c>
      <c r="AC340" t="s">
        <v>49</v>
      </c>
    </row>
    <row r="341" spans="1:29" x14ac:dyDescent="0.25">
      <c r="A341" t="s">
        <v>1753</v>
      </c>
      <c r="B341" t="s">
        <v>48</v>
      </c>
      <c r="C341" s="3">
        <v>44835</v>
      </c>
      <c r="D341" s="3">
        <v>44926</v>
      </c>
      <c r="E341" t="s">
        <v>38</v>
      </c>
      <c r="F341" t="s">
        <v>421</v>
      </c>
      <c r="G341" t="s">
        <v>470</v>
      </c>
      <c r="H341" t="s">
        <v>1526</v>
      </c>
      <c r="I341" t="s">
        <v>424</v>
      </c>
      <c r="J341" t="s">
        <v>42</v>
      </c>
      <c r="K341" t="s">
        <v>1754</v>
      </c>
      <c r="L341" t="s">
        <v>457</v>
      </c>
      <c r="M341" t="s">
        <v>1755</v>
      </c>
      <c r="N341" t="s">
        <v>1756</v>
      </c>
      <c r="O341" s="3">
        <v>44638</v>
      </c>
      <c r="P341" s="3">
        <v>44926</v>
      </c>
      <c r="Q341" t="s">
        <v>1529</v>
      </c>
      <c r="R341" t="s">
        <v>1757</v>
      </c>
      <c r="S341" t="s">
        <v>1531</v>
      </c>
      <c r="T341" t="s">
        <v>476</v>
      </c>
      <c r="U341" t="s">
        <v>49</v>
      </c>
      <c r="V341" t="s">
        <v>49</v>
      </c>
      <c r="W341" t="s">
        <v>49</v>
      </c>
      <c r="X341" t="s">
        <v>46</v>
      </c>
      <c r="Y341" t="s">
        <v>49</v>
      </c>
      <c r="Z341" t="s">
        <v>1500</v>
      </c>
      <c r="AA341" s="3">
        <v>45046</v>
      </c>
      <c r="AB341" s="3">
        <v>44929</v>
      </c>
      <c r="AC341" t="s">
        <v>49</v>
      </c>
    </row>
    <row r="342" spans="1:29" x14ac:dyDescent="0.25">
      <c r="A342" t="s">
        <v>1758</v>
      </c>
      <c r="B342" t="s">
        <v>48</v>
      </c>
      <c r="C342" s="3">
        <v>44835</v>
      </c>
      <c r="D342" s="3">
        <v>44926</v>
      </c>
      <c r="E342" t="s">
        <v>38</v>
      </c>
      <c r="F342" t="s">
        <v>421</v>
      </c>
      <c r="G342" t="s">
        <v>470</v>
      </c>
      <c r="H342" t="s">
        <v>1526</v>
      </c>
      <c r="I342" t="s">
        <v>424</v>
      </c>
      <c r="J342" t="s">
        <v>42</v>
      </c>
      <c r="K342" t="s">
        <v>676</v>
      </c>
      <c r="L342" t="s">
        <v>1759</v>
      </c>
      <c r="M342" t="s">
        <v>457</v>
      </c>
      <c r="N342" t="s">
        <v>1760</v>
      </c>
      <c r="O342" s="3">
        <v>44643</v>
      </c>
      <c r="P342" s="3">
        <v>44926</v>
      </c>
      <c r="Q342" t="s">
        <v>1529</v>
      </c>
      <c r="R342" t="s">
        <v>1761</v>
      </c>
      <c r="S342" t="s">
        <v>1531</v>
      </c>
      <c r="T342" t="s">
        <v>476</v>
      </c>
      <c r="U342" t="s">
        <v>49</v>
      </c>
      <c r="V342" t="s">
        <v>49</v>
      </c>
      <c r="W342" t="s">
        <v>49</v>
      </c>
      <c r="X342" t="s">
        <v>46</v>
      </c>
      <c r="Y342" t="s">
        <v>49</v>
      </c>
      <c r="Z342" t="s">
        <v>1500</v>
      </c>
      <c r="AA342" s="3">
        <v>45046</v>
      </c>
      <c r="AB342" s="3">
        <v>44929</v>
      </c>
      <c r="AC342" t="s">
        <v>49</v>
      </c>
    </row>
    <row r="343" spans="1:29" x14ac:dyDescent="0.25">
      <c r="A343" t="s">
        <v>1762</v>
      </c>
      <c r="B343" t="s">
        <v>48</v>
      </c>
      <c r="C343" s="3">
        <v>44835</v>
      </c>
      <c r="D343" s="3">
        <v>44926</v>
      </c>
      <c r="E343" t="s">
        <v>38</v>
      </c>
      <c r="F343" t="s">
        <v>421</v>
      </c>
      <c r="G343" t="s">
        <v>470</v>
      </c>
      <c r="H343" t="s">
        <v>1526</v>
      </c>
      <c r="I343" t="s">
        <v>424</v>
      </c>
      <c r="J343" t="s">
        <v>42</v>
      </c>
      <c r="K343" t="s">
        <v>1763</v>
      </c>
      <c r="L343" t="s">
        <v>586</v>
      </c>
      <c r="M343" t="s">
        <v>1142</v>
      </c>
      <c r="N343" t="s">
        <v>1764</v>
      </c>
      <c r="O343" s="3">
        <v>44639</v>
      </c>
      <c r="P343" s="3">
        <v>44926</v>
      </c>
      <c r="Q343" t="s">
        <v>1529</v>
      </c>
      <c r="R343" t="s">
        <v>1765</v>
      </c>
      <c r="S343" t="s">
        <v>1531</v>
      </c>
      <c r="T343" t="s">
        <v>476</v>
      </c>
      <c r="U343" t="s">
        <v>49</v>
      </c>
      <c r="V343" t="s">
        <v>49</v>
      </c>
      <c r="W343" t="s">
        <v>49</v>
      </c>
      <c r="X343" t="s">
        <v>46</v>
      </c>
      <c r="Y343" t="s">
        <v>49</v>
      </c>
      <c r="Z343" t="s">
        <v>1500</v>
      </c>
      <c r="AA343" s="3">
        <v>45046</v>
      </c>
      <c r="AB343" s="3">
        <v>44929</v>
      </c>
      <c r="AC343" t="s">
        <v>49</v>
      </c>
    </row>
    <row r="344" spans="1:29" x14ac:dyDescent="0.25">
      <c r="A344" t="s">
        <v>1766</v>
      </c>
      <c r="B344" t="s">
        <v>48</v>
      </c>
      <c r="C344" s="3">
        <v>44835</v>
      </c>
      <c r="D344" s="3">
        <v>44926</v>
      </c>
      <c r="E344" t="s">
        <v>38</v>
      </c>
      <c r="F344" t="s">
        <v>421</v>
      </c>
      <c r="G344" t="s">
        <v>470</v>
      </c>
      <c r="H344" t="s">
        <v>1526</v>
      </c>
      <c r="I344" t="s">
        <v>424</v>
      </c>
      <c r="J344" t="s">
        <v>42</v>
      </c>
      <c r="K344" t="s">
        <v>1767</v>
      </c>
      <c r="L344" t="s">
        <v>1054</v>
      </c>
      <c r="M344" t="s">
        <v>1768</v>
      </c>
      <c r="N344" t="s">
        <v>1769</v>
      </c>
      <c r="O344" s="3">
        <v>44645</v>
      </c>
      <c r="P344" s="3">
        <v>44926</v>
      </c>
      <c r="Q344" t="s">
        <v>1529</v>
      </c>
      <c r="R344" t="s">
        <v>1770</v>
      </c>
      <c r="S344" t="s">
        <v>1531</v>
      </c>
      <c r="T344" t="s">
        <v>476</v>
      </c>
      <c r="U344" t="s">
        <v>49</v>
      </c>
      <c r="V344" t="s">
        <v>49</v>
      </c>
      <c r="W344" t="s">
        <v>49</v>
      </c>
      <c r="X344" t="s">
        <v>46</v>
      </c>
      <c r="Y344" t="s">
        <v>49</v>
      </c>
      <c r="Z344" t="s">
        <v>1500</v>
      </c>
      <c r="AA344" s="3">
        <v>45046</v>
      </c>
      <c r="AB344" s="3">
        <v>44929</v>
      </c>
      <c r="AC344" t="s">
        <v>49</v>
      </c>
    </row>
    <row r="345" spans="1:29" x14ac:dyDescent="0.25">
      <c r="A345" t="s">
        <v>1771</v>
      </c>
      <c r="B345" t="s">
        <v>48</v>
      </c>
      <c r="C345" s="3">
        <v>44835</v>
      </c>
      <c r="D345" s="3">
        <v>44926</v>
      </c>
      <c r="E345" t="s">
        <v>38</v>
      </c>
      <c r="F345" t="s">
        <v>421</v>
      </c>
      <c r="G345" t="s">
        <v>470</v>
      </c>
      <c r="H345" t="s">
        <v>1526</v>
      </c>
      <c r="I345" t="s">
        <v>424</v>
      </c>
      <c r="J345" t="s">
        <v>42</v>
      </c>
      <c r="K345" t="s">
        <v>1763</v>
      </c>
      <c r="L345" t="s">
        <v>586</v>
      </c>
      <c r="M345" t="s">
        <v>1142</v>
      </c>
      <c r="N345" t="s">
        <v>1764</v>
      </c>
      <c r="O345" s="3">
        <v>44639</v>
      </c>
      <c r="P345" s="3">
        <v>44926</v>
      </c>
      <c r="Q345" t="s">
        <v>1529</v>
      </c>
      <c r="R345" t="s">
        <v>1772</v>
      </c>
      <c r="S345" t="s">
        <v>1531</v>
      </c>
      <c r="T345" t="s">
        <v>476</v>
      </c>
      <c r="U345" t="s">
        <v>49</v>
      </c>
      <c r="V345" t="s">
        <v>49</v>
      </c>
      <c r="W345" t="s">
        <v>49</v>
      </c>
      <c r="X345" t="s">
        <v>46</v>
      </c>
      <c r="Y345" t="s">
        <v>49</v>
      </c>
      <c r="Z345" t="s">
        <v>1500</v>
      </c>
      <c r="AA345" s="3">
        <v>45046</v>
      </c>
      <c r="AB345" s="3">
        <v>44929</v>
      </c>
      <c r="AC345" t="s">
        <v>49</v>
      </c>
    </row>
    <row r="346" spans="1:29" x14ac:dyDescent="0.25">
      <c r="A346" t="s">
        <v>1773</v>
      </c>
      <c r="B346" t="s">
        <v>48</v>
      </c>
      <c r="C346" s="3">
        <v>44835</v>
      </c>
      <c r="D346" s="3">
        <v>44926</v>
      </c>
      <c r="E346" t="s">
        <v>38</v>
      </c>
      <c r="F346" t="s">
        <v>421</v>
      </c>
      <c r="G346" t="s">
        <v>470</v>
      </c>
      <c r="H346" t="s">
        <v>1526</v>
      </c>
      <c r="I346" t="s">
        <v>424</v>
      </c>
      <c r="J346" t="s">
        <v>42</v>
      </c>
      <c r="K346" t="s">
        <v>642</v>
      </c>
      <c r="L346" t="s">
        <v>1577</v>
      </c>
      <c r="M346" t="s">
        <v>1774</v>
      </c>
      <c r="N346" t="s">
        <v>1775</v>
      </c>
      <c r="O346" s="3">
        <v>44663</v>
      </c>
      <c r="P346" s="3">
        <v>44926</v>
      </c>
      <c r="Q346" t="s">
        <v>1529</v>
      </c>
      <c r="R346" t="s">
        <v>1776</v>
      </c>
      <c r="S346" t="s">
        <v>1531</v>
      </c>
      <c r="T346" t="s">
        <v>476</v>
      </c>
      <c r="U346" t="s">
        <v>49</v>
      </c>
      <c r="V346" t="s">
        <v>49</v>
      </c>
      <c r="W346" t="s">
        <v>49</v>
      </c>
      <c r="X346" t="s">
        <v>46</v>
      </c>
      <c r="Y346" t="s">
        <v>49</v>
      </c>
      <c r="Z346" t="s">
        <v>1500</v>
      </c>
      <c r="AA346" s="3">
        <v>45046</v>
      </c>
      <c r="AB346" s="3">
        <v>44929</v>
      </c>
      <c r="AC346" t="s">
        <v>49</v>
      </c>
    </row>
    <row r="347" spans="1:29" x14ac:dyDescent="0.25">
      <c r="A347" t="s">
        <v>1777</v>
      </c>
      <c r="B347" t="s">
        <v>48</v>
      </c>
      <c r="C347" s="3">
        <v>44835</v>
      </c>
      <c r="D347" s="3">
        <v>44926</v>
      </c>
      <c r="E347" t="s">
        <v>38</v>
      </c>
      <c r="F347" t="s">
        <v>421</v>
      </c>
      <c r="G347" t="s">
        <v>470</v>
      </c>
      <c r="H347" t="s">
        <v>1526</v>
      </c>
      <c r="I347" t="s">
        <v>424</v>
      </c>
      <c r="J347" t="s">
        <v>42</v>
      </c>
      <c r="K347" t="s">
        <v>642</v>
      </c>
      <c r="L347" t="s">
        <v>1577</v>
      </c>
      <c r="M347" t="s">
        <v>1774</v>
      </c>
      <c r="N347" t="s">
        <v>1775</v>
      </c>
      <c r="O347" s="3">
        <v>44663</v>
      </c>
      <c r="P347" s="3">
        <v>44926</v>
      </c>
      <c r="Q347" t="s">
        <v>1529</v>
      </c>
      <c r="R347" t="s">
        <v>1778</v>
      </c>
      <c r="S347" t="s">
        <v>1531</v>
      </c>
      <c r="T347" t="s">
        <v>476</v>
      </c>
      <c r="U347" t="s">
        <v>49</v>
      </c>
      <c r="V347" t="s">
        <v>49</v>
      </c>
      <c r="W347" t="s">
        <v>49</v>
      </c>
      <c r="X347" t="s">
        <v>46</v>
      </c>
      <c r="Y347" t="s">
        <v>49</v>
      </c>
      <c r="Z347" t="s">
        <v>1500</v>
      </c>
      <c r="AA347" s="3">
        <v>45046</v>
      </c>
      <c r="AB347" s="3">
        <v>44929</v>
      </c>
      <c r="AC347" t="s">
        <v>49</v>
      </c>
    </row>
    <row r="348" spans="1:29" x14ac:dyDescent="0.25">
      <c r="A348" t="s">
        <v>1779</v>
      </c>
      <c r="B348" t="s">
        <v>48</v>
      </c>
      <c r="C348" s="3">
        <v>44835</v>
      </c>
      <c r="D348" s="3">
        <v>44926</v>
      </c>
      <c r="E348" t="s">
        <v>38</v>
      </c>
      <c r="F348" t="s">
        <v>421</v>
      </c>
      <c r="G348" t="s">
        <v>470</v>
      </c>
      <c r="H348" t="s">
        <v>1526</v>
      </c>
      <c r="I348" t="s">
        <v>424</v>
      </c>
      <c r="J348" t="s">
        <v>42</v>
      </c>
      <c r="K348" t="s">
        <v>1780</v>
      </c>
      <c r="L348" t="s">
        <v>1781</v>
      </c>
      <c r="M348" t="s">
        <v>1782</v>
      </c>
      <c r="N348" t="s">
        <v>1783</v>
      </c>
      <c r="O348" s="3">
        <v>44645</v>
      </c>
      <c r="P348" s="3">
        <v>44926</v>
      </c>
      <c r="Q348" t="s">
        <v>1529</v>
      </c>
      <c r="R348" t="s">
        <v>1784</v>
      </c>
      <c r="S348" t="s">
        <v>1531</v>
      </c>
      <c r="T348" t="s">
        <v>476</v>
      </c>
      <c r="U348" t="s">
        <v>49</v>
      </c>
      <c r="V348" t="s">
        <v>49</v>
      </c>
      <c r="W348" t="s">
        <v>49</v>
      </c>
      <c r="X348" t="s">
        <v>46</v>
      </c>
      <c r="Y348" t="s">
        <v>49</v>
      </c>
      <c r="Z348" t="s">
        <v>1500</v>
      </c>
      <c r="AA348" s="3">
        <v>45046</v>
      </c>
      <c r="AB348" s="3">
        <v>44929</v>
      </c>
      <c r="AC348" t="s">
        <v>49</v>
      </c>
    </row>
    <row r="349" spans="1:29" x14ac:dyDescent="0.25">
      <c r="A349" t="s">
        <v>1785</v>
      </c>
      <c r="B349" t="s">
        <v>48</v>
      </c>
      <c r="C349" s="3">
        <v>44835</v>
      </c>
      <c r="D349" s="3">
        <v>44926</v>
      </c>
      <c r="E349" t="s">
        <v>38</v>
      </c>
      <c r="F349" t="s">
        <v>421</v>
      </c>
      <c r="G349" t="s">
        <v>470</v>
      </c>
      <c r="H349" t="s">
        <v>1526</v>
      </c>
      <c r="I349" t="s">
        <v>424</v>
      </c>
      <c r="J349" t="s">
        <v>42</v>
      </c>
      <c r="K349" t="s">
        <v>1721</v>
      </c>
      <c r="L349" t="s">
        <v>1722</v>
      </c>
      <c r="M349" t="s">
        <v>623</v>
      </c>
      <c r="N349" t="s">
        <v>1723</v>
      </c>
      <c r="O349" s="3">
        <v>44657</v>
      </c>
      <c r="P349" s="3">
        <v>44926</v>
      </c>
      <c r="Q349" t="s">
        <v>1529</v>
      </c>
      <c r="R349" t="s">
        <v>1786</v>
      </c>
      <c r="S349" t="s">
        <v>1531</v>
      </c>
      <c r="T349" t="s">
        <v>476</v>
      </c>
      <c r="U349" t="s">
        <v>49</v>
      </c>
      <c r="V349" t="s">
        <v>49</v>
      </c>
      <c r="W349" t="s">
        <v>49</v>
      </c>
      <c r="X349" t="s">
        <v>46</v>
      </c>
      <c r="Y349" t="s">
        <v>49</v>
      </c>
      <c r="Z349" t="s">
        <v>1500</v>
      </c>
      <c r="AA349" s="3">
        <v>45046</v>
      </c>
      <c r="AB349" s="3">
        <v>44929</v>
      </c>
      <c r="AC349" t="s">
        <v>49</v>
      </c>
    </row>
    <row r="350" spans="1:29" x14ac:dyDescent="0.25">
      <c r="A350" t="s">
        <v>1787</v>
      </c>
      <c r="B350" t="s">
        <v>48</v>
      </c>
      <c r="C350" s="3">
        <v>44835</v>
      </c>
      <c r="D350" s="3">
        <v>44926</v>
      </c>
      <c r="E350" t="s">
        <v>38</v>
      </c>
      <c r="F350" t="s">
        <v>421</v>
      </c>
      <c r="G350" t="s">
        <v>470</v>
      </c>
      <c r="H350" t="s">
        <v>1526</v>
      </c>
      <c r="I350" t="s">
        <v>424</v>
      </c>
      <c r="J350" t="s">
        <v>42</v>
      </c>
      <c r="K350" t="s">
        <v>1767</v>
      </c>
      <c r="L350" t="s">
        <v>1054</v>
      </c>
      <c r="M350" t="s">
        <v>1768</v>
      </c>
      <c r="N350" t="s">
        <v>1769</v>
      </c>
      <c r="O350" s="3">
        <v>44645</v>
      </c>
      <c r="P350" s="3">
        <v>44926</v>
      </c>
      <c r="Q350" t="s">
        <v>1529</v>
      </c>
      <c r="R350" t="s">
        <v>1788</v>
      </c>
      <c r="S350" t="s">
        <v>1531</v>
      </c>
      <c r="T350" t="s">
        <v>476</v>
      </c>
      <c r="U350" t="s">
        <v>49</v>
      </c>
      <c r="V350" t="s">
        <v>49</v>
      </c>
      <c r="W350" t="s">
        <v>49</v>
      </c>
      <c r="X350" t="s">
        <v>46</v>
      </c>
      <c r="Y350" t="s">
        <v>49</v>
      </c>
      <c r="Z350" t="s">
        <v>1500</v>
      </c>
      <c r="AA350" s="3">
        <v>45046</v>
      </c>
      <c r="AB350" s="3">
        <v>44929</v>
      </c>
      <c r="AC350" t="s">
        <v>49</v>
      </c>
    </row>
    <row r="351" spans="1:29" x14ac:dyDescent="0.25">
      <c r="A351" t="s">
        <v>1789</v>
      </c>
      <c r="B351" t="s">
        <v>48</v>
      </c>
      <c r="C351" s="3">
        <v>44835</v>
      </c>
      <c r="D351" s="3">
        <v>44926</v>
      </c>
      <c r="E351" t="s">
        <v>38</v>
      </c>
      <c r="F351" t="s">
        <v>421</v>
      </c>
      <c r="G351" t="s">
        <v>470</v>
      </c>
      <c r="H351" t="s">
        <v>1526</v>
      </c>
      <c r="I351" t="s">
        <v>424</v>
      </c>
      <c r="J351" t="s">
        <v>42</v>
      </c>
      <c r="K351" t="s">
        <v>676</v>
      </c>
      <c r="L351" t="s">
        <v>1759</v>
      </c>
      <c r="M351" t="s">
        <v>457</v>
      </c>
      <c r="N351" t="s">
        <v>1760</v>
      </c>
      <c r="O351" s="3">
        <v>44643</v>
      </c>
      <c r="P351" s="3">
        <v>44926</v>
      </c>
      <c r="Q351" t="s">
        <v>1529</v>
      </c>
      <c r="R351" t="s">
        <v>1790</v>
      </c>
      <c r="S351" t="s">
        <v>1531</v>
      </c>
      <c r="T351" t="s">
        <v>476</v>
      </c>
      <c r="U351" t="s">
        <v>49</v>
      </c>
      <c r="V351" t="s">
        <v>49</v>
      </c>
      <c r="W351" t="s">
        <v>49</v>
      </c>
      <c r="X351" t="s">
        <v>46</v>
      </c>
      <c r="Y351" t="s">
        <v>49</v>
      </c>
      <c r="Z351" t="s">
        <v>1500</v>
      </c>
      <c r="AA351" s="3">
        <v>45046</v>
      </c>
      <c r="AB351" s="3">
        <v>44929</v>
      </c>
      <c r="AC351" t="s">
        <v>49</v>
      </c>
    </row>
    <row r="352" spans="1:29" x14ac:dyDescent="0.25">
      <c r="A352" t="s">
        <v>1791</v>
      </c>
      <c r="B352" t="s">
        <v>48</v>
      </c>
      <c r="C352" s="3">
        <v>44835</v>
      </c>
      <c r="D352" s="3">
        <v>44926</v>
      </c>
      <c r="E352" t="s">
        <v>38</v>
      </c>
      <c r="F352" t="s">
        <v>421</v>
      </c>
      <c r="G352" t="s">
        <v>470</v>
      </c>
      <c r="H352" t="s">
        <v>1526</v>
      </c>
      <c r="I352" t="s">
        <v>424</v>
      </c>
      <c r="J352" t="s">
        <v>42</v>
      </c>
      <c r="K352" t="s">
        <v>676</v>
      </c>
      <c r="L352" t="s">
        <v>1759</v>
      </c>
      <c r="M352" t="s">
        <v>457</v>
      </c>
      <c r="N352" t="s">
        <v>1760</v>
      </c>
      <c r="O352" s="3">
        <v>44643</v>
      </c>
      <c r="P352" s="3">
        <v>44926</v>
      </c>
      <c r="Q352" t="s">
        <v>1529</v>
      </c>
      <c r="R352" t="s">
        <v>1792</v>
      </c>
      <c r="S352" t="s">
        <v>1531</v>
      </c>
      <c r="T352" t="s">
        <v>476</v>
      </c>
      <c r="U352" t="s">
        <v>49</v>
      </c>
      <c r="V352" t="s">
        <v>49</v>
      </c>
      <c r="W352" t="s">
        <v>49</v>
      </c>
      <c r="X352" t="s">
        <v>46</v>
      </c>
      <c r="Y352" t="s">
        <v>49</v>
      </c>
      <c r="Z352" t="s">
        <v>1500</v>
      </c>
      <c r="AA352" s="3">
        <v>45046</v>
      </c>
      <c r="AB352" s="3">
        <v>44929</v>
      </c>
      <c r="AC352" t="s">
        <v>49</v>
      </c>
    </row>
    <row r="353" spans="1:29" x14ac:dyDescent="0.25">
      <c r="A353" t="s">
        <v>1793</v>
      </c>
      <c r="B353" t="s">
        <v>48</v>
      </c>
      <c r="C353" s="3">
        <v>44835</v>
      </c>
      <c r="D353" s="3">
        <v>44926</v>
      </c>
      <c r="E353" t="s">
        <v>38</v>
      </c>
      <c r="F353" t="s">
        <v>421</v>
      </c>
      <c r="G353" t="s">
        <v>470</v>
      </c>
      <c r="H353" t="s">
        <v>1526</v>
      </c>
      <c r="I353" t="s">
        <v>424</v>
      </c>
      <c r="J353" t="s">
        <v>42</v>
      </c>
      <c r="K353" t="s">
        <v>1794</v>
      </c>
      <c r="L353" t="s">
        <v>1795</v>
      </c>
      <c r="M353" t="s">
        <v>1796</v>
      </c>
      <c r="N353" t="s">
        <v>1026</v>
      </c>
      <c r="O353" s="3">
        <v>44664</v>
      </c>
      <c r="P353" s="3">
        <v>44926</v>
      </c>
      <c r="Q353" t="s">
        <v>1529</v>
      </c>
      <c r="R353" t="s">
        <v>1797</v>
      </c>
      <c r="S353" t="s">
        <v>1531</v>
      </c>
      <c r="T353" t="s">
        <v>476</v>
      </c>
      <c r="U353" t="s">
        <v>49</v>
      </c>
      <c r="V353" t="s">
        <v>49</v>
      </c>
      <c r="W353" t="s">
        <v>49</v>
      </c>
      <c r="X353" t="s">
        <v>46</v>
      </c>
      <c r="Y353" t="s">
        <v>49</v>
      </c>
      <c r="Z353" t="s">
        <v>1500</v>
      </c>
      <c r="AA353" s="3">
        <v>45046</v>
      </c>
      <c r="AB353" s="3">
        <v>44929</v>
      </c>
      <c r="AC353" t="s">
        <v>49</v>
      </c>
    </row>
    <row r="354" spans="1:29" x14ac:dyDescent="0.25">
      <c r="A354" t="s">
        <v>1798</v>
      </c>
      <c r="B354" t="s">
        <v>48</v>
      </c>
      <c r="C354" s="3">
        <v>44835</v>
      </c>
      <c r="D354" s="3">
        <v>44926</v>
      </c>
      <c r="E354" t="s">
        <v>38</v>
      </c>
      <c r="F354" t="s">
        <v>421</v>
      </c>
      <c r="G354" t="s">
        <v>470</v>
      </c>
      <c r="H354" t="s">
        <v>1526</v>
      </c>
      <c r="I354" t="s">
        <v>424</v>
      </c>
      <c r="J354" t="s">
        <v>42</v>
      </c>
      <c r="K354" t="s">
        <v>1799</v>
      </c>
      <c r="L354" t="s">
        <v>369</v>
      </c>
      <c r="M354" t="s">
        <v>464</v>
      </c>
      <c r="N354" t="s">
        <v>465</v>
      </c>
      <c r="O354" s="3">
        <v>44663</v>
      </c>
      <c r="P354" s="3">
        <v>44926</v>
      </c>
      <c r="Q354" t="s">
        <v>1529</v>
      </c>
      <c r="R354" t="s">
        <v>1800</v>
      </c>
      <c r="S354" t="s">
        <v>1531</v>
      </c>
      <c r="T354" t="s">
        <v>476</v>
      </c>
      <c r="U354" t="s">
        <v>49</v>
      </c>
      <c r="V354" t="s">
        <v>49</v>
      </c>
      <c r="W354" t="s">
        <v>49</v>
      </c>
      <c r="X354" t="s">
        <v>46</v>
      </c>
      <c r="Y354" t="s">
        <v>49</v>
      </c>
      <c r="Z354" t="s">
        <v>1500</v>
      </c>
      <c r="AA354" s="3">
        <v>45046</v>
      </c>
      <c r="AB354" s="3">
        <v>44929</v>
      </c>
      <c r="AC354" t="s">
        <v>49</v>
      </c>
    </row>
    <row r="355" spans="1:29" x14ac:dyDescent="0.25">
      <c r="A355" t="s">
        <v>1801</v>
      </c>
      <c r="B355" t="s">
        <v>48</v>
      </c>
      <c r="C355" s="3">
        <v>44835</v>
      </c>
      <c r="D355" s="3">
        <v>44926</v>
      </c>
      <c r="E355" t="s">
        <v>38</v>
      </c>
      <c r="F355" t="s">
        <v>421</v>
      </c>
      <c r="G355" t="s">
        <v>470</v>
      </c>
      <c r="H355" t="s">
        <v>1526</v>
      </c>
      <c r="I355" t="s">
        <v>424</v>
      </c>
      <c r="J355" t="s">
        <v>42</v>
      </c>
      <c r="K355" t="s">
        <v>1799</v>
      </c>
      <c r="L355" t="s">
        <v>369</v>
      </c>
      <c r="M355" t="s">
        <v>464</v>
      </c>
      <c r="N355" t="s">
        <v>465</v>
      </c>
      <c r="O355" s="3">
        <v>44663</v>
      </c>
      <c r="P355" s="3">
        <v>44926</v>
      </c>
      <c r="Q355" t="s">
        <v>1529</v>
      </c>
      <c r="R355" t="s">
        <v>1802</v>
      </c>
      <c r="S355" t="s">
        <v>1531</v>
      </c>
      <c r="T355" t="s">
        <v>476</v>
      </c>
      <c r="U355" t="s">
        <v>49</v>
      </c>
      <c r="V355" t="s">
        <v>49</v>
      </c>
      <c r="W355" t="s">
        <v>49</v>
      </c>
      <c r="X355" t="s">
        <v>46</v>
      </c>
      <c r="Y355" t="s">
        <v>49</v>
      </c>
      <c r="Z355" t="s">
        <v>1500</v>
      </c>
      <c r="AA355" s="3">
        <v>45046</v>
      </c>
      <c r="AB355" s="3">
        <v>44929</v>
      </c>
      <c r="AC355" t="s">
        <v>49</v>
      </c>
    </row>
    <row r="356" spans="1:29" x14ac:dyDescent="0.25">
      <c r="A356" t="s">
        <v>1803</v>
      </c>
      <c r="B356" t="s">
        <v>48</v>
      </c>
      <c r="C356" s="3">
        <v>44835</v>
      </c>
      <c r="D356" s="3">
        <v>44926</v>
      </c>
      <c r="E356" t="s">
        <v>38</v>
      </c>
      <c r="F356" t="s">
        <v>421</v>
      </c>
      <c r="G356" t="s">
        <v>470</v>
      </c>
      <c r="H356" t="s">
        <v>1526</v>
      </c>
      <c r="I356" t="s">
        <v>424</v>
      </c>
      <c r="J356" t="s">
        <v>42</v>
      </c>
      <c r="K356" t="s">
        <v>1794</v>
      </c>
      <c r="L356" t="s">
        <v>1795</v>
      </c>
      <c r="M356" t="s">
        <v>1796</v>
      </c>
      <c r="N356" t="s">
        <v>1026</v>
      </c>
      <c r="O356" s="3">
        <v>44664</v>
      </c>
      <c r="P356" s="3">
        <v>44926</v>
      </c>
      <c r="Q356" t="s">
        <v>1529</v>
      </c>
      <c r="R356" t="s">
        <v>1804</v>
      </c>
      <c r="S356" t="s">
        <v>1531</v>
      </c>
      <c r="T356" t="s">
        <v>476</v>
      </c>
      <c r="U356" t="s">
        <v>49</v>
      </c>
      <c r="V356" t="s">
        <v>49</v>
      </c>
      <c r="W356" t="s">
        <v>49</v>
      </c>
      <c r="X356" t="s">
        <v>46</v>
      </c>
      <c r="Y356" t="s">
        <v>49</v>
      </c>
      <c r="Z356" t="s">
        <v>1500</v>
      </c>
      <c r="AA356" s="3">
        <v>45046</v>
      </c>
      <c r="AB356" s="3">
        <v>44929</v>
      </c>
      <c r="AC356" t="s">
        <v>49</v>
      </c>
    </row>
    <row r="357" spans="1:29" x14ac:dyDescent="0.25">
      <c r="A357" t="s">
        <v>1805</v>
      </c>
      <c r="B357" t="s">
        <v>48</v>
      </c>
      <c r="C357" s="3">
        <v>44835</v>
      </c>
      <c r="D357" s="3">
        <v>44926</v>
      </c>
      <c r="E357" t="s">
        <v>38</v>
      </c>
      <c r="F357" t="s">
        <v>421</v>
      </c>
      <c r="G357" t="s">
        <v>470</v>
      </c>
      <c r="H357" t="s">
        <v>1526</v>
      </c>
      <c r="I357" t="s">
        <v>424</v>
      </c>
      <c r="J357" t="s">
        <v>42</v>
      </c>
      <c r="K357" t="s">
        <v>1799</v>
      </c>
      <c r="L357" t="s">
        <v>369</v>
      </c>
      <c r="M357" t="s">
        <v>464</v>
      </c>
      <c r="N357" t="s">
        <v>465</v>
      </c>
      <c r="O357" s="3">
        <v>44663</v>
      </c>
      <c r="P357" s="3">
        <v>44926</v>
      </c>
      <c r="Q357" t="s">
        <v>1529</v>
      </c>
      <c r="R357" t="s">
        <v>1806</v>
      </c>
      <c r="S357" t="s">
        <v>1531</v>
      </c>
      <c r="T357" t="s">
        <v>476</v>
      </c>
      <c r="U357" t="s">
        <v>49</v>
      </c>
      <c r="V357" t="s">
        <v>49</v>
      </c>
      <c r="W357" t="s">
        <v>49</v>
      </c>
      <c r="X357" t="s">
        <v>46</v>
      </c>
      <c r="Y357" t="s">
        <v>49</v>
      </c>
      <c r="Z357" t="s">
        <v>1500</v>
      </c>
      <c r="AA357" s="3">
        <v>45046</v>
      </c>
      <c r="AB357" s="3">
        <v>44929</v>
      </c>
      <c r="AC357" t="s">
        <v>49</v>
      </c>
    </row>
    <row r="358" spans="1:29" x14ac:dyDescent="0.25">
      <c r="A358" t="s">
        <v>1807</v>
      </c>
      <c r="B358" t="s">
        <v>48</v>
      </c>
      <c r="C358" s="3">
        <v>44835</v>
      </c>
      <c r="D358" s="3">
        <v>44926</v>
      </c>
      <c r="E358" t="s">
        <v>38</v>
      </c>
      <c r="F358" t="s">
        <v>421</v>
      </c>
      <c r="G358" t="s">
        <v>470</v>
      </c>
      <c r="H358" t="s">
        <v>1667</v>
      </c>
      <c r="I358" t="s">
        <v>424</v>
      </c>
      <c r="J358" t="s">
        <v>42</v>
      </c>
      <c r="K358" t="s">
        <v>1799</v>
      </c>
      <c r="L358" t="s">
        <v>369</v>
      </c>
      <c r="M358" t="s">
        <v>464</v>
      </c>
      <c r="N358" t="s">
        <v>465</v>
      </c>
      <c r="O358" s="3">
        <v>44663</v>
      </c>
      <c r="P358" s="3">
        <v>44926</v>
      </c>
      <c r="Q358" t="s">
        <v>1529</v>
      </c>
      <c r="R358" t="s">
        <v>1808</v>
      </c>
      <c r="S358" t="s">
        <v>1531</v>
      </c>
      <c r="T358" t="s">
        <v>476</v>
      </c>
      <c r="U358" t="s">
        <v>49</v>
      </c>
      <c r="V358" t="s">
        <v>49</v>
      </c>
      <c r="W358" t="s">
        <v>49</v>
      </c>
      <c r="X358" t="s">
        <v>46</v>
      </c>
      <c r="Y358" t="s">
        <v>49</v>
      </c>
      <c r="Z358" t="s">
        <v>1500</v>
      </c>
      <c r="AA358" s="3">
        <v>45046</v>
      </c>
      <c r="AB358" s="3">
        <v>44929</v>
      </c>
      <c r="AC358" t="s">
        <v>49</v>
      </c>
    </row>
    <row r="359" spans="1:29" x14ac:dyDescent="0.25">
      <c r="A359" t="s">
        <v>1809</v>
      </c>
      <c r="B359" t="s">
        <v>48</v>
      </c>
      <c r="C359" s="3">
        <v>44835</v>
      </c>
      <c r="D359" s="3">
        <v>44926</v>
      </c>
      <c r="E359" t="s">
        <v>38</v>
      </c>
      <c r="F359" t="s">
        <v>421</v>
      </c>
      <c r="G359" t="s">
        <v>470</v>
      </c>
      <c r="H359" t="s">
        <v>1526</v>
      </c>
      <c r="I359" t="s">
        <v>424</v>
      </c>
      <c r="J359" t="s">
        <v>42</v>
      </c>
      <c r="K359" t="s">
        <v>1799</v>
      </c>
      <c r="L359" t="s">
        <v>369</v>
      </c>
      <c r="M359" t="s">
        <v>464</v>
      </c>
      <c r="N359" t="s">
        <v>465</v>
      </c>
      <c r="O359" s="3">
        <v>44663</v>
      </c>
      <c r="P359" s="3">
        <v>44926</v>
      </c>
      <c r="Q359" t="s">
        <v>1529</v>
      </c>
      <c r="R359" t="s">
        <v>1810</v>
      </c>
      <c r="S359" t="s">
        <v>1531</v>
      </c>
      <c r="T359" t="s">
        <v>476</v>
      </c>
      <c r="U359" t="s">
        <v>49</v>
      </c>
      <c r="V359" t="s">
        <v>49</v>
      </c>
      <c r="W359" t="s">
        <v>49</v>
      </c>
      <c r="X359" t="s">
        <v>46</v>
      </c>
      <c r="Y359" t="s">
        <v>49</v>
      </c>
      <c r="Z359" t="s">
        <v>1500</v>
      </c>
      <c r="AA359" s="3">
        <v>45046</v>
      </c>
      <c r="AB359" s="3">
        <v>44929</v>
      </c>
      <c r="AC359" t="s">
        <v>49</v>
      </c>
    </row>
    <row r="360" spans="1:29" x14ac:dyDescent="0.25">
      <c r="A360" t="s">
        <v>1811</v>
      </c>
      <c r="B360" t="s">
        <v>48</v>
      </c>
      <c r="C360" s="3">
        <v>44835</v>
      </c>
      <c r="D360" s="3">
        <v>44926</v>
      </c>
      <c r="E360" t="s">
        <v>38</v>
      </c>
      <c r="F360" t="s">
        <v>421</v>
      </c>
      <c r="G360" t="s">
        <v>470</v>
      </c>
      <c r="H360" t="s">
        <v>1526</v>
      </c>
      <c r="I360" t="s">
        <v>424</v>
      </c>
      <c r="J360" t="s">
        <v>42</v>
      </c>
      <c r="K360" t="s">
        <v>676</v>
      </c>
      <c r="L360" t="s">
        <v>1759</v>
      </c>
      <c r="M360" t="s">
        <v>457</v>
      </c>
      <c r="N360" t="s">
        <v>1760</v>
      </c>
      <c r="O360" s="3">
        <v>44643</v>
      </c>
      <c r="P360" s="3">
        <v>44926</v>
      </c>
      <c r="Q360" t="s">
        <v>1529</v>
      </c>
      <c r="R360" t="s">
        <v>1812</v>
      </c>
      <c r="S360" t="s">
        <v>1531</v>
      </c>
      <c r="T360" t="s">
        <v>476</v>
      </c>
      <c r="U360" t="s">
        <v>49</v>
      </c>
      <c r="V360" t="s">
        <v>49</v>
      </c>
      <c r="W360" t="s">
        <v>49</v>
      </c>
      <c r="X360" t="s">
        <v>46</v>
      </c>
      <c r="Y360" t="s">
        <v>49</v>
      </c>
      <c r="Z360" t="s">
        <v>1500</v>
      </c>
      <c r="AA360" s="3">
        <v>45046</v>
      </c>
      <c r="AB360" s="3">
        <v>44929</v>
      </c>
      <c r="AC360" t="s">
        <v>49</v>
      </c>
    </row>
    <row r="361" spans="1:29" x14ac:dyDescent="0.25">
      <c r="A361" t="s">
        <v>1813</v>
      </c>
      <c r="B361" t="s">
        <v>48</v>
      </c>
      <c r="C361" s="3">
        <v>44835</v>
      </c>
      <c r="D361" s="3">
        <v>44926</v>
      </c>
      <c r="E361" t="s">
        <v>38</v>
      </c>
      <c r="F361" t="s">
        <v>421</v>
      </c>
      <c r="G361" t="s">
        <v>470</v>
      </c>
      <c r="H361" t="s">
        <v>1526</v>
      </c>
      <c r="I361" t="s">
        <v>424</v>
      </c>
      <c r="J361" t="s">
        <v>42</v>
      </c>
      <c r="K361" t="s">
        <v>1799</v>
      </c>
      <c r="L361" t="s">
        <v>369</v>
      </c>
      <c r="M361" t="s">
        <v>464</v>
      </c>
      <c r="N361" t="s">
        <v>465</v>
      </c>
      <c r="O361" s="3">
        <v>44663</v>
      </c>
      <c r="P361" s="3">
        <v>44926</v>
      </c>
      <c r="Q361" t="s">
        <v>1529</v>
      </c>
      <c r="R361" t="s">
        <v>1814</v>
      </c>
      <c r="S361" t="s">
        <v>1531</v>
      </c>
      <c r="T361" t="s">
        <v>476</v>
      </c>
      <c r="U361" t="s">
        <v>49</v>
      </c>
      <c r="V361" t="s">
        <v>49</v>
      </c>
      <c r="W361" t="s">
        <v>49</v>
      </c>
      <c r="X361" t="s">
        <v>46</v>
      </c>
      <c r="Y361" t="s">
        <v>49</v>
      </c>
      <c r="Z361" t="s">
        <v>1500</v>
      </c>
      <c r="AA361" s="3">
        <v>45046</v>
      </c>
      <c r="AB361" s="3">
        <v>44929</v>
      </c>
      <c r="AC361" t="s">
        <v>49</v>
      </c>
    </row>
    <row r="362" spans="1:29" x14ac:dyDescent="0.25">
      <c r="A362" t="s">
        <v>1815</v>
      </c>
      <c r="B362" t="s">
        <v>48</v>
      </c>
      <c r="C362" s="3">
        <v>44835</v>
      </c>
      <c r="D362" s="3">
        <v>44926</v>
      </c>
      <c r="E362" t="s">
        <v>40</v>
      </c>
      <c r="F362" t="s">
        <v>1816</v>
      </c>
      <c r="G362" t="s">
        <v>1036</v>
      </c>
      <c r="H362" t="s">
        <v>1817</v>
      </c>
      <c r="I362" t="s">
        <v>1818</v>
      </c>
      <c r="J362" t="s">
        <v>43</v>
      </c>
      <c r="K362" t="s">
        <v>1309</v>
      </c>
      <c r="L362" t="s">
        <v>1310</v>
      </c>
      <c r="M362" t="s">
        <v>361</v>
      </c>
      <c r="N362" t="s">
        <v>49</v>
      </c>
      <c r="O362" s="3">
        <v>44895</v>
      </c>
      <c r="P362" s="3">
        <v>45260</v>
      </c>
      <c r="Q362" t="s">
        <v>1817</v>
      </c>
      <c r="R362" t="s">
        <v>1819</v>
      </c>
      <c r="S362" t="s">
        <v>49</v>
      </c>
      <c r="T362" t="s">
        <v>49</v>
      </c>
      <c r="U362" t="s">
        <v>49</v>
      </c>
      <c r="V362" t="s">
        <v>49</v>
      </c>
      <c r="W362" t="s">
        <v>49</v>
      </c>
      <c r="X362" t="s">
        <v>46</v>
      </c>
      <c r="Y362" t="s">
        <v>49</v>
      </c>
      <c r="Z362" t="s">
        <v>1820</v>
      </c>
      <c r="AA362" s="3">
        <v>45046</v>
      </c>
      <c r="AB362" s="3">
        <v>44940</v>
      </c>
      <c r="AC362" t="s">
        <v>1821</v>
      </c>
    </row>
    <row r="363" spans="1:29" x14ac:dyDescent="0.25">
      <c r="A363" t="s">
        <v>1822</v>
      </c>
      <c r="B363" t="s">
        <v>48</v>
      </c>
      <c r="C363" s="3">
        <v>44835</v>
      </c>
      <c r="D363" s="3">
        <v>44926</v>
      </c>
      <c r="E363" t="s">
        <v>40</v>
      </c>
      <c r="F363" t="s">
        <v>1823</v>
      </c>
      <c r="G363" t="s">
        <v>1036</v>
      </c>
      <c r="H363" t="s">
        <v>1817</v>
      </c>
      <c r="I363" t="s">
        <v>1818</v>
      </c>
      <c r="J363" t="s">
        <v>43</v>
      </c>
      <c r="K363" t="s">
        <v>1309</v>
      </c>
      <c r="L363" t="s">
        <v>1310</v>
      </c>
      <c r="M363" t="s">
        <v>361</v>
      </c>
      <c r="N363" t="s">
        <v>49</v>
      </c>
      <c r="O363" s="3">
        <v>44894</v>
      </c>
      <c r="P363" s="3">
        <v>45259</v>
      </c>
      <c r="Q363" t="s">
        <v>1817</v>
      </c>
      <c r="R363" t="s">
        <v>1824</v>
      </c>
      <c r="S363" t="s">
        <v>49</v>
      </c>
      <c r="T363" t="s">
        <v>49</v>
      </c>
      <c r="U363" t="s">
        <v>49</v>
      </c>
      <c r="V363" t="s">
        <v>49</v>
      </c>
      <c r="W363" t="s">
        <v>49</v>
      </c>
      <c r="X363" t="s">
        <v>46</v>
      </c>
      <c r="Y363" t="s">
        <v>49</v>
      </c>
      <c r="Z363" t="s">
        <v>1820</v>
      </c>
      <c r="AA363" s="3">
        <v>45046</v>
      </c>
      <c r="AB363" s="3">
        <v>44940</v>
      </c>
      <c r="AC363" t="s">
        <v>1821</v>
      </c>
    </row>
    <row r="364" spans="1:29" x14ac:dyDescent="0.25">
      <c r="A364" t="s">
        <v>1825</v>
      </c>
      <c r="B364" t="s">
        <v>48</v>
      </c>
      <c r="C364" s="3">
        <v>44835</v>
      </c>
      <c r="D364" s="3">
        <v>44926</v>
      </c>
      <c r="E364" t="s">
        <v>40</v>
      </c>
      <c r="F364" t="s">
        <v>1826</v>
      </c>
      <c r="G364" t="s">
        <v>1036</v>
      </c>
      <c r="H364" t="s">
        <v>1817</v>
      </c>
      <c r="I364" t="s">
        <v>1818</v>
      </c>
      <c r="J364" t="s">
        <v>43</v>
      </c>
      <c r="K364" t="s">
        <v>1309</v>
      </c>
      <c r="L364" t="s">
        <v>1310</v>
      </c>
      <c r="M364" t="s">
        <v>361</v>
      </c>
      <c r="N364" t="s">
        <v>49</v>
      </c>
      <c r="O364" s="3">
        <v>44894</v>
      </c>
      <c r="P364" s="3">
        <v>45259</v>
      </c>
      <c r="Q364" t="s">
        <v>1817</v>
      </c>
      <c r="R364" t="s">
        <v>1827</v>
      </c>
      <c r="S364" t="s">
        <v>49</v>
      </c>
      <c r="T364" t="s">
        <v>49</v>
      </c>
      <c r="U364" t="s">
        <v>49</v>
      </c>
      <c r="V364" t="s">
        <v>49</v>
      </c>
      <c r="W364" t="s">
        <v>49</v>
      </c>
      <c r="X364" t="s">
        <v>46</v>
      </c>
      <c r="Y364" t="s">
        <v>49</v>
      </c>
      <c r="Z364" t="s">
        <v>1820</v>
      </c>
      <c r="AA364" s="3">
        <v>45046</v>
      </c>
      <c r="AB364" s="3">
        <v>44940</v>
      </c>
      <c r="AC364" t="s">
        <v>1821</v>
      </c>
    </row>
    <row r="365" spans="1:29" x14ac:dyDescent="0.25">
      <c r="A365" t="s">
        <v>1828</v>
      </c>
      <c r="B365" t="s">
        <v>48</v>
      </c>
      <c r="C365" s="3">
        <v>44835</v>
      </c>
      <c r="D365" s="3">
        <v>44926</v>
      </c>
      <c r="E365" t="s">
        <v>40</v>
      </c>
      <c r="F365" t="s">
        <v>1829</v>
      </c>
      <c r="G365" t="s">
        <v>1036</v>
      </c>
      <c r="H365" t="s">
        <v>1817</v>
      </c>
      <c r="I365" t="s">
        <v>1818</v>
      </c>
      <c r="J365" t="s">
        <v>43</v>
      </c>
      <c r="K365" t="s">
        <v>1309</v>
      </c>
      <c r="L365" t="s">
        <v>1310</v>
      </c>
      <c r="M365" t="s">
        <v>361</v>
      </c>
      <c r="N365" t="s">
        <v>49</v>
      </c>
      <c r="O365" s="3">
        <v>44896</v>
      </c>
      <c r="P365" s="3">
        <v>45261</v>
      </c>
      <c r="Q365" t="s">
        <v>1817</v>
      </c>
      <c r="R365" t="s">
        <v>1830</v>
      </c>
      <c r="S365" t="s">
        <v>49</v>
      </c>
      <c r="T365" t="s">
        <v>49</v>
      </c>
      <c r="U365" t="s">
        <v>49</v>
      </c>
      <c r="V365" t="s">
        <v>49</v>
      </c>
      <c r="W365" t="s">
        <v>49</v>
      </c>
      <c r="X365" t="s">
        <v>46</v>
      </c>
      <c r="Y365" t="s">
        <v>49</v>
      </c>
      <c r="Z365" t="s">
        <v>1820</v>
      </c>
      <c r="AA365" s="3">
        <v>45046</v>
      </c>
      <c r="AB365" s="3">
        <v>44940</v>
      </c>
      <c r="AC365" t="s">
        <v>1821</v>
      </c>
    </row>
    <row r="366" spans="1:29" x14ac:dyDescent="0.25">
      <c r="A366" t="s">
        <v>1831</v>
      </c>
      <c r="B366" t="s">
        <v>48</v>
      </c>
      <c r="C366" s="3">
        <v>44835</v>
      </c>
      <c r="D366" s="3">
        <v>44926</v>
      </c>
      <c r="E366" t="s">
        <v>40</v>
      </c>
      <c r="F366" t="s">
        <v>1832</v>
      </c>
      <c r="G366" t="s">
        <v>1036</v>
      </c>
      <c r="H366" t="s">
        <v>1817</v>
      </c>
      <c r="I366" t="s">
        <v>1818</v>
      </c>
      <c r="J366" t="s">
        <v>43</v>
      </c>
      <c r="K366" t="s">
        <v>1309</v>
      </c>
      <c r="L366" t="s">
        <v>1310</v>
      </c>
      <c r="M366" t="s">
        <v>361</v>
      </c>
      <c r="N366" t="s">
        <v>49</v>
      </c>
      <c r="O366" s="3">
        <v>44894</v>
      </c>
      <c r="P366" s="3">
        <v>45259</v>
      </c>
      <c r="Q366" t="s">
        <v>1817</v>
      </c>
      <c r="R366" t="s">
        <v>1833</v>
      </c>
      <c r="S366" t="s">
        <v>49</v>
      </c>
      <c r="T366" t="s">
        <v>49</v>
      </c>
      <c r="U366" t="s">
        <v>49</v>
      </c>
      <c r="V366" t="s">
        <v>49</v>
      </c>
      <c r="W366" t="s">
        <v>49</v>
      </c>
      <c r="X366" t="s">
        <v>46</v>
      </c>
      <c r="Y366" t="s">
        <v>49</v>
      </c>
      <c r="Z366" t="s">
        <v>1820</v>
      </c>
      <c r="AA366" s="3">
        <v>45046</v>
      </c>
      <c r="AB366" s="3">
        <v>44940</v>
      </c>
      <c r="AC366" t="s">
        <v>1821</v>
      </c>
    </row>
    <row r="367" spans="1:29" x14ac:dyDescent="0.25">
      <c r="A367" t="s">
        <v>1834</v>
      </c>
      <c r="B367" t="s">
        <v>48</v>
      </c>
      <c r="C367" s="3">
        <v>44835</v>
      </c>
      <c r="D367" s="3">
        <v>44926</v>
      </c>
      <c r="E367" t="s">
        <v>40</v>
      </c>
      <c r="F367" t="s">
        <v>1835</v>
      </c>
      <c r="G367" t="s">
        <v>1036</v>
      </c>
      <c r="H367" t="s">
        <v>1817</v>
      </c>
      <c r="I367" t="s">
        <v>1818</v>
      </c>
      <c r="J367" t="s">
        <v>43</v>
      </c>
      <c r="K367" t="s">
        <v>1309</v>
      </c>
      <c r="L367" t="s">
        <v>1310</v>
      </c>
      <c r="M367" t="s">
        <v>361</v>
      </c>
      <c r="N367" t="s">
        <v>49</v>
      </c>
      <c r="O367" s="3">
        <v>44896</v>
      </c>
      <c r="P367" s="3">
        <v>45261</v>
      </c>
      <c r="Q367" t="s">
        <v>1817</v>
      </c>
      <c r="R367" t="s">
        <v>1836</v>
      </c>
      <c r="S367" t="s">
        <v>49</v>
      </c>
      <c r="T367" t="s">
        <v>49</v>
      </c>
      <c r="U367" t="s">
        <v>49</v>
      </c>
      <c r="V367" t="s">
        <v>49</v>
      </c>
      <c r="W367" t="s">
        <v>49</v>
      </c>
      <c r="X367" t="s">
        <v>46</v>
      </c>
      <c r="Y367" t="s">
        <v>49</v>
      </c>
      <c r="Z367" t="s">
        <v>1820</v>
      </c>
      <c r="AA367" s="3">
        <v>45046</v>
      </c>
      <c r="AB367" s="3">
        <v>44940</v>
      </c>
      <c r="AC367" t="s">
        <v>1821</v>
      </c>
    </row>
    <row r="368" spans="1:29" x14ac:dyDescent="0.25">
      <c r="A368" t="s">
        <v>1837</v>
      </c>
      <c r="B368" t="s">
        <v>48</v>
      </c>
      <c r="C368" s="3">
        <v>44835</v>
      </c>
      <c r="D368" s="3">
        <v>44926</v>
      </c>
      <c r="E368" t="s">
        <v>40</v>
      </c>
      <c r="F368" t="s">
        <v>1838</v>
      </c>
      <c r="G368" t="s">
        <v>1036</v>
      </c>
      <c r="H368" t="s">
        <v>1817</v>
      </c>
      <c r="I368" t="s">
        <v>1818</v>
      </c>
      <c r="J368" t="s">
        <v>43</v>
      </c>
      <c r="K368" t="s">
        <v>1309</v>
      </c>
      <c r="L368" t="s">
        <v>1310</v>
      </c>
      <c r="M368" t="s">
        <v>361</v>
      </c>
      <c r="N368" t="s">
        <v>49</v>
      </c>
      <c r="O368" s="3">
        <v>44896</v>
      </c>
      <c r="P368" s="3">
        <v>45261</v>
      </c>
      <c r="Q368" t="s">
        <v>1817</v>
      </c>
      <c r="R368" t="s">
        <v>1839</v>
      </c>
      <c r="S368" t="s">
        <v>49</v>
      </c>
      <c r="T368" t="s">
        <v>49</v>
      </c>
      <c r="U368" t="s">
        <v>49</v>
      </c>
      <c r="V368" t="s">
        <v>49</v>
      </c>
      <c r="W368" t="s">
        <v>49</v>
      </c>
      <c r="X368" t="s">
        <v>46</v>
      </c>
      <c r="Y368" t="s">
        <v>49</v>
      </c>
      <c r="Z368" t="s">
        <v>1820</v>
      </c>
      <c r="AA368" s="3">
        <v>45046</v>
      </c>
      <c r="AB368" s="3">
        <v>44940</v>
      </c>
      <c r="AC368" t="s">
        <v>1821</v>
      </c>
    </row>
    <row r="369" spans="1:29" x14ac:dyDescent="0.25">
      <c r="A369" t="s">
        <v>1840</v>
      </c>
      <c r="B369" t="s">
        <v>48</v>
      </c>
      <c r="C369" s="3">
        <v>44835</v>
      </c>
      <c r="D369" s="3">
        <v>44926</v>
      </c>
      <c r="E369" t="s">
        <v>40</v>
      </c>
      <c r="F369" t="s">
        <v>1841</v>
      </c>
      <c r="G369" t="s">
        <v>1842</v>
      </c>
      <c r="H369" t="s">
        <v>870</v>
      </c>
      <c r="I369" t="s">
        <v>1818</v>
      </c>
      <c r="J369" t="s">
        <v>43</v>
      </c>
      <c r="K369" t="s">
        <v>49</v>
      </c>
      <c r="L369" t="s">
        <v>49</v>
      </c>
      <c r="M369" t="s">
        <v>49</v>
      </c>
      <c r="N369" t="s">
        <v>1843</v>
      </c>
      <c r="O369" s="3">
        <v>44841</v>
      </c>
      <c r="P369" s="3">
        <v>45206</v>
      </c>
      <c r="Q369" t="s">
        <v>870</v>
      </c>
      <c r="R369" t="s">
        <v>1844</v>
      </c>
      <c r="S369" t="s">
        <v>49</v>
      </c>
      <c r="T369" t="s">
        <v>49</v>
      </c>
      <c r="U369" t="s">
        <v>49</v>
      </c>
      <c r="V369" t="s">
        <v>49</v>
      </c>
      <c r="W369" t="s">
        <v>49</v>
      </c>
      <c r="X369" t="s">
        <v>46</v>
      </c>
      <c r="Y369" t="s">
        <v>49</v>
      </c>
      <c r="Z369" t="s">
        <v>1820</v>
      </c>
      <c r="AA369" s="3">
        <v>45046</v>
      </c>
      <c r="AB369" s="3">
        <v>44940</v>
      </c>
      <c r="AC369" t="s">
        <v>1821</v>
      </c>
    </row>
    <row r="370" spans="1:29" x14ac:dyDescent="0.25">
      <c r="A370" t="s">
        <v>1845</v>
      </c>
      <c r="B370" t="s">
        <v>48</v>
      </c>
      <c r="C370" s="3">
        <v>44835</v>
      </c>
      <c r="D370" s="3">
        <v>44926</v>
      </c>
      <c r="E370" t="s">
        <v>38</v>
      </c>
      <c r="F370" t="s">
        <v>1846</v>
      </c>
      <c r="G370" t="s">
        <v>1847</v>
      </c>
      <c r="H370" t="s">
        <v>1673</v>
      </c>
      <c r="I370" t="s">
        <v>424</v>
      </c>
      <c r="J370" t="s">
        <v>42</v>
      </c>
      <c r="K370" t="s">
        <v>1848</v>
      </c>
      <c r="L370" t="s">
        <v>770</v>
      </c>
      <c r="M370" t="s">
        <v>1849</v>
      </c>
      <c r="N370" t="s">
        <v>1850</v>
      </c>
      <c r="O370" s="3">
        <v>44880</v>
      </c>
      <c r="P370" s="3">
        <v>44926</v>
      </c>
      <c r="Q370" t="s">
        <v>1507</v>
      </c>
      <c r="R370" t="s">
        <v>1851</v>
      </c>
      <c r="S370" t="s">
        <v>1852</v>
      </c>
      <c r="T370" t="s">
        <v>1853</v>
      </c>
      <c r="U370" t="s">
        <v>49</v>
      </c>
      <c r="V370" t="s">
        <v>49</v>
      </c>
      <c r="W370" t="s">
        <v>49</v>
      </c>
      <c r="X370" t="s">
        <v>46</v>
      </c>
      <c r="Y370" t="s">
        <v>49</v>
      </c>
      <c r="Z370" t="s">
        <v>1500</v>
      </c>
      <c r="AA370" s="3">
        <v>45046</v>
      </c>
      <c r="AB370" s="3">
        <v>44931</v>
      </c>
      <c r="AC370" t="s">
        <v>49</v>
      </c>
    </row>
    <row r="371" spans="1:29" x14ac:dyDescent="0.25">
      <c r="A371" t="s">
        <v>1854</v>
      </c>
      <c r="B371" t="s">
        <v>48</v>
      </c>
      <c r="C371" s="3">
        <v>44835</v>
      </c>
      <c r="D371" s="3">
        <v>44926</v>
      </c>
      <c r="E371" t="s">
        <v>38</v>
      </c>
      <c r="F371" t="s">
        <v>1846</v>
      </c>
      <c r="G371" t="s">
        <v>434</v>
      </c>
      <c r="H371" t="s">
        <v>1546</v>
      </c>
      <c r="I371" t="s">
        <v>424</v>
      </c>
      <c r="J371" t="s">
        <v>42</v>
      </c>
      <c r="K371" t="s">
        <v>1855</v>
      </c>
      <c r="L371" t="s">
        <v>920</v>
      </c>
      <c r="M371" t="s">
        <v>1856</v>
      </c>
      <c r="N371" t="s">
        <v>1857</v>
      </c>
      <c r="O371" s="3">
        <v>44865</v>
      </c>
      <c r="P371" s="3">
        <v>44926</v>
      </c>
      <c r="Q371" t="s">
        <v>1507</v>
      </c>
      <c r="R371" t="s">
        <v>1858</v>
      </c>
      <c r="S371" t="s">
        <v>1859</v>
      </c>
      <c r="T371" t="s">
        <v>1860</v>
      </c>
      <c r="U371" t="s">
        <v>49</v>
      </c>
      <c r="V371" t="s">
        <v>49</v>
      </c>
      <c r="W371" t="s">
        <v>49</v>
      </c>
      <c r="X371" t="s">
        <v>46</v>
      </c>
      <c r="Y371" t="s">
        <v>49</v>
      </c>
      <c r="Z371" t="s">
        <v>1500</v>
      </c>
      <c r="AA371" s="3">
        <v>45046</v>
      </c>
      <c r="AB371" s="3">
        <v>44931</v>
      </c>
      <c r="AC371" t="s">
        <v>49</v>
      </c>
    </row>
    <row r="372" spans="1:29" x14ac:dyDescent="0.25">
      <c r="A372" t="s">
        <v>1861</v>
      </c>
      <c r="B372" t="s">
        <v>48</v>
      </c>
      <c r="C372" s="3">
        <v>44835</v>
      </c>
      <c r="D372" s="3">
        <v>44926</v>
      </c>
      <c r="E372" t="s">
        <v>38</v>
      </c>
      <c r="F372" t="s">
        <v>1846</v>
      </c>
      <c r="G372" t="s">
        <v>422</v>
      </c>
      <c r="H372" t="s">
        <v>1681</v>
      </c>
      <c r="I372" t="s">
        <v>424</v>
      </c>
      <c r="J372" t="s">
        <v>42</v>
      </c>
      <c r="K372" t="s">
        <v>1862</v>
      </c>
      <c r="L372" t="s">
        <v>1863</v>
      </c>
      <c r="M372" t="s">
        <v>1864</v>
      </c>
      <c r="N372" t="s">
        <v>1865</v>
      </c>
      <c r="O372" s="3">
        <v>44874</v>
      </c>
      <c r="P372" s="3">
        <v>44926</v>
      </c>
      <c r="Q372" t="s">
        <v>1507</v>
      </c>
      <c r="R372" t="s">
        <v>1866</v>
      </c>
      <c r="S372" t="s">
        <v>1867</v>
      </c>
      <c r="T372" t="s">
        <v>1868</v>
      </c>
      <c r="U372" t="s">
        <v>49</v>
      </c>
      <c r="V372" t="s">
        <v>49</v>
      </c>
      <c r="W372" t="s">
        <v>49</v>
      </c>
      <c r="X372" t="s">
        <v>46</v>
      </c>
      <c r="Y372" t="s">
        <v>49</v>
      </c>
      <c r="Z372" t="s">
        <v>1500</v>
      </c>
      <c r="AA372" s="3">
        <v>45046</v>
      </c>
      <c r="AB372" s="3">
        <v>44931</v>
      </c>
      <c r="AC372" t="s">
        <v>49</v>
      </c>
    </row>
    <row r="373" spans="1:29" x14ac:dyDescent="0.25">
      <c r="A373" t="s">
        <v>1869</v>
      </c>
      <c r="B373" t="s">
        <v>48</v>
      </c>
      <c r="C373" s="3">
        <v>44835</v>
      </c>
      <c r="D373" s="3">
        <v>44926</v>
      </c>
      <c r="E373" t="s">
        <v>38</v>
      </c>
      <c r="F373" t="s">
        <v>1846</v>
      </c>
      <c r="G373" t="s">
        <v>422</v>
      </c>
      <c r="H373" t="s">
        <v>1681</v>
      </c>
      <c r="I373" t="s">
        <v>424</v>
      </c>
      <c r="J373" t="s">
        <v>42</v>
      </c>
      <c r="K373" t="s">
        <v>1862</v>
      </c>
      <c r="L373" t="s">
        <v>1863</v>
      </c>
      <c r="M373" t="s">
        <v>1864</v>
      </c>
      <c r="N373" t="s">
        <v>1865</v>
      </c>
      <c r="O373" s="3">
        <v>44874</v>
      </c>
      <c r="P373" s="3">
        <v>44926</v>
      </c>
      <c r="Q373" t="s">
        <v>1496</v>
      </c>
      <c r="R373" t="s">
        <v>1870</v>
      </c>
      <c r="S373" t="s">
        <v>1871</v>
      </c>
      <c r="T373" t="s">
        <v>1872</v>
      </c>
      <c r="U373" t="s">
        <v>49</v>
      </c>
      <c r="V373" t="s">
        <v>49</v>
      </c>
      <c r="W373" t="s">
        <v>49</v>
      </c>
      <c r="X373" t="s">
        <v>46</v>
      </c>
      <c r="Y373" t="s">
        <v>49</v>
      </c>
      <c r="Z373" t="s">
        <v>1500</v>
      </c>
      <c r="AA373" s="3">
        <v>45046</v>
      </c>
      <c r="AB373" s="3">
        <v>44931</v>
      </c>
      <c r="AC373" t="s">
        <v>49</v>
      </c>
    </row>
    <row r="374" spans="1:29" x14ac:dyDescent="0.25">
      <c r="A374" t="s">
        <v>1873</v>
      </c>
      <c r="B374" t="s">
        <v>48</v>
      </c>
      <c r="C374" s="3">
        <v>44835</v>
      </c>
      <c r="D374" s="3">
        <v>44926</v>
      </c>
      <c r="E374" t="s">
        <v>38</v>
      </c>
      <c r="F374" t="s">
        <v>1846</v>
      </c>
      <c r="G374" t="s">
        <v>422</v>
      </c>
      <c r="H374" t="s">
        <v>1681</v>
      </c>
      <c r="I374" t="s">
        <v>424</v>
      </c>
      <c r="J374" t="s">
        <v>42</v>
      </c>
      <c r="K374" t="s">
        <v>1874</v>
      </c>
      <c r="L374" t="s">
        <v>905</v>
      </c>
      <c r="M374" t="s">
        <v>1875</v>
      </c>
      <c r="N374" t="s">
        <v>1876</v>
      </c>
      <c r="O374" s="3">
        <v>44860</v>
      </c>
      <c r="P374" s="3">
        <v>44926</v>
      </c>
      <c r="Q374" t="s">
        <v>1496</v>
      </c>
      <c r="R374" t="s">
        <v>1877</v>
      </c>
      <c r="S374" t="s">
        <v>1878</v>
      </c>
      <c r="T374" t="s">
        <v>1879</v>
      </c>
      <c r="U374" t="s">
        <v>49</v>
      </c>
      <c r="V374" t="s">
        <v>49</v>
      </c>
      <c r="W374" t="s">
        <v>49</v>
      </c>
      <c r="X374" t="s">
        <v>46</v>
      </c>
      <c r="Y374" t="s">
        <v>49</v>
      </c>
      <c r="Z374" t="s">
        <v>1500</v>
      </c>
      <c r="AA374" s="3">
        <v>45046</v>
      </c>
      <c r="AB374" s="3">
        <v>44931</v>
      </c>
      <c r="AC374" t="s">
        <v>49</v>
      </c>
    </row>
    <row r="375" spans="1:29" x14ac:dyDescent="0.25">
      <c r="A375" t="s">
        <v>1880</v>
      </c>
      <c r="B375" t="s">
        <v>48</v>
      </c>
      <c r="C375" s="3">
        <v>44835</v>
      </c>
      <c r="D375" s="3">
        <v>44926</v>
      </c>
      <c r="E375" t="s">
        <v>38</v>
      </c>
      <c r="F375" t="s">
        <v>1846</v>
      </c>
      <c r="G375" t="s">
        <v>470</v>
      </c>
      <c r="H375" t="s">
        <v>1667</v>
      </c>
      <c r="I375" t="s">
        <v>424</v>
      </c>
      <c r="J375" t="s">
        <v>42</v>
      </c>
      <c r="K375" t="s">
        <v>1881</v>
      </c>
      <c r="L375" t="s">
        <v>920</v>
      </c>
      <c r="M375" t="s">
        <v>1882</v>
      </c>
      <c r="N375" t="s">
        <v>1883</v>
      </c>
      <c r="O375" s="3">
        <v>44875</v>
      </c>
      <c r="P375" s="3">
        <v>44926</v>
      </c>
      <c r="Q375" t="s">
        <v>1529</v>
      </c>
      <c r="R375" t="s">
        <v>1884</v>
      </c>
      <c r="S375" t="s">
        <v>1531</v>
      </c>
      <c r="T375" t="s">
        <v>476</v>
      </c>
      <c r="U375" t="s">
        <v>49</v>
      </c>
      <c r="V375" t="s">
        <v>49</v>
      </c>
      <c r="W375" t="s">
        <v>49</v>
      </c>
      <c r="X375" t="s">
        <v>46</v>
      </c>
      <c r="Y375" t="s">
        <v>49</v>
      </c>
      <c r="Z375" t="s">
        <v>1500</v>
      </c>
      <c r="AA375" s="3">
        <v>45046</v>
      </c>
      <c r="AB375" s="3">
        <v>44931</v>
      </c>
      <c r="AC375" t="s">
        <v>49</v>
      </c>
    </row>
    <row r="376" spans="1:29" x14ac:dyDescent="0.25">
      <c r="A376" t="s">
        <v>1885</v>
      </c>
      <c r="B376" t="s">
        <v>48</v>
      </c>
      <c r="C376" s="3">
        <v>44835</v>
      </c>
      <c r="D376" s="3">
        <v>44926</v>
      </c>
      <c r="E376" t="s">
        <v>38</v>
      </c>
      <c r="F376" t="s">
        <v>1846</v>
      </c>
      <c r="G376" t="s">
        <v>434</v>
      </c>
      <c r="H376" t="s">
        <v>1546</v>
      </c>
      <c r="I376" t="s">
        <v>424</v>
      </c>
      <c r="J376" t="s">
        <v>42</v>
      </c>
      <c r="K376" t="s">
        <v>637</v>
      </c>
      <c r="L376" t="s">
        <v>1195</v>
      </c>
      <c r="M376" t="s">
        <v>1358</v>
      </c>
      <c r="N376" t="s">
        <v>1886</v>
      </c>
      <c r="O376" s="3">
        <v>44911</v>
      </c>
      <c r="P376" s="3">
        <v>44926</v>
      </c>
      <c r="Q376" t="s">
        <v>1496</v>
      </c>
      <c r="R376" t="s">
        <v>1887</v>
      </c>
      <c r="S376" t="s">
        <v>1888</v>
      </c>
      <c r="T376" t="s">
        <v>1889</v>
      </c>
      <c r="U376" t="s">
        <v>49</v>
      </c>
      <c r="V376" t="s">
        <v>49</v>
      </c>
      <c r="W376" t="s">
        <v>49</v>
      </c>
      <c r="X376" t="s">
        <v>46</v>
      </c>
      <c r="Y376" t="s">
        <v>49</v>
      </c>
      <c r="Z376" t="s">
        <v>1500</v>
      </c>
      <c r="AA376" s="3">
        <v>45046</v>
      </c>
      <c r="AB376" s="3">
        <v>44931</v>
      </c>
      <c r="AC376" t="s">
        <v>49</v>
      </c>
    </row>
    <row r="377" spans="1:29" x14ac:dyDescent="0.25">
      <c r="A377" t="s">
        <v>1890</v>
      </c>
      <c r="B377" t="s">
        <v>48</v>
      </c>
      <c r="C377" s="3">
        <v>44835</v>
      </c>
      <c r="D377" s="3">
        <v>44926</v>
      </c>
      <c r="E377" t="s">
        <v>38</v>
      </c>
      <c r="F377" t="s">
        <v>1846</v>
      </c>
      <c r="G377" t="s">
        <v>470</v>
      </c>
      <c r="H377" t="s">
        <v>1667</v>
      </c>
      <c r="I377" t="s">
        <v>424</v>
      </c>
      <c r="J377" t="s">
        <v>42</v>
      </c>
      <c r="K377" t="s">
        <v>1891</v>
      </c>
      <c r="L377" t="s">
        <v>437</v>
      </c>
      <c r="M377" t="s">
        <v>666</v>
      </c>
      <c r="N377" t="s">
        <v>1892</v>
      </c>
      <c r="O377" s="3">
        <v>44861</v>
      </c>
      <c r="P377" s="3">
        <v>44926</v>
      </c>
      <c r="Q377" t="s">
        <v>1529</v>
      </c>
      <c r="R377" t="s">
        <v>1893</v>
      </c>
      <c r="S377" t="s">
        <v>1531</v>
      </c>
      <c r="T377" t="s">
        <v>476</v>
      </c>
      <c r="U377" t="s">
        <v>49</v>
      </c>
      <c r="V377" t="s">
        <v>49</v>
      </c>
      <c r="W377" t="s">
        <v>49</v>
      </c>
      <c r="X377" t="s">
        <v>46</v>
      </c>
      <c r="Y377" t="s">
        <v>49</v>
      </c>
      <c r="Z377" t="s">
        <v>1500</v>
      </c>
      <c r="AA377" s="3">
        <v>45046</v>
      </c>
      <c r="AB377" s="3">
        <v>44931</v>
      </c>
      <c r="AC377" t="s">
        <v>49</v>
      </c>
    </row>
    <row r="378" spans="1:29" x14ac:dyDescent="0.25">
      <c r="A378" t="s">
        <v>1894</v>
      </c>
      <c r="B378" t="s">
        <v>48</v>
      </c>
      <c r="C378" s="3">
        <v>44835</v>
      </c>
      <c r="D378" s="3">
        <v>44926</v>
      </c>
      <c r="E378" t="s">
        <v>38</v>
      </c>
      <c r="F378" t="s">
        <v>1846</v>
      </c>
      <c r="G378" t="s">
        <v>422</v>
      </c>
      <c r="H378" t="s">
        <v>1681</v>
      </c>
      <c r="I378" t="s">
        <v>424</v>
      </c>
      <c r="J378" t="s">
        <v>42</v>
      </c>
      <c r="K378" t="s">
        <v>1799</v>
      </c>
      <c r="L378" t="s">
        <v>369</v>
      </c>
      <c r="M378" t="s">
        <v>464</v>
      </c>
      <c r="N378" t="s">
        <v>1895</v>
      </c>
      <c r="O378" s="3">
        <v>44909</v>
      </c>
      <c r="P378" s="3">
        <v>44926</v>
      </c>
      <c r="Q378" t="s">
        <v>1496</v>
      </c>
      <c r="R378" t="s">
        <v>1896</v>
      </c>
      <c r="S378" t="s">
        <v>1897</v>
      </c>
      <c r="T378" t="s">
        <v>1898</v>
      </c>
      <c r="U378" t="s">
        <v>49</v>
      </c>
      <c r="V378" t="s">
        <v>49</v>
      </c>
      <c r="W378" t="s">
        <v>49</v>
      </c>
      <c r="X378" t="s">
        <v>46</v>
      </c>
      <c r="Y378" t="s">
        <v>49</v>
      </c>
      <c r="Z378" t="s">
        <v>1500</v>
      </c>
      <c r="AA378" s="3">
        <v>45046</v>
      </c>
      <c r="AB378" s="3">
        <v>44931</v>
      </c>
      <c r="AC378" t="s">
        <v>49</v>
      </c>
    </row>
    <row r="379" spans="1:29" x14ac:dyDescent="0.25">
      <c r="A379" t="s">
        <v>1899</v>
      </c>
      <c r="B379" t="s">
        <v>48</v>
      </c>
      <c r="C379" s="3">
        <v>44835</v>
      </c>
      <c r="D379" s="3">
        <v>44926</v>
      </c>
      <c r="E379" t="s">
        <v>38</v>
      </c>
      <c r="F379" t="s">
        <v>1846</v>
      </c>
      <c r="G379" t="s">
        <v>422</v>
      </c>
      <c r="H379" t="s">
        <v>1681</v>
      </c>
      <c r="I379" t="s">
        <v>424</v>
      </c>
      <c r="J379" t="s">
        <v>42</v>
      </c>
      <c r="K379" t="s">
        <v>1309</v>
      </c>
      <c r="L379" t="s">
        <v>1900</v>
      </c>
      <c r="M379" t="s">
        <v>1901</v>
      </c>
      <c r="N379" t="s">
        <v>1902</v>
      </c>
      <c r="O379" s="3">
        <v>44834</v>
      </c>
      <c r="P379" s="3">
        <v>44926</v>
      </c>
      <c r="Q379" t="s">
        <v>1496</v>
      </c>
      <c r="R379" t="s">
        <v>1903</v>
      </c>
      <c r="S379" t="s">
        <v>1904</v>
      </c>
      <c r="T379" t="s">
        <v>1905</v>
      </c>
      <c r="U379" t="s">
        <v>49</v>
      </c>
      <c r="V379" t="s">
        <v>49</v>
      </c>
      <c r="W379" t="s">
        <v>49</v>
      </c>
      <c r="X379" t="s">
        <v>46</v>
      </c>
      <c r="Y379" t="s">
        <v>49</v>
      </c>
      <c r="Z379" t="s">
        <v>1500</v>
      </c>
      <c r="AA379" s="3">
        <v>45046</v>
      </c>
      <c r="AB379" s="3">
        <v>44931</v>
      </c>
      <c r="AC379" t="s">
        <v>49</v>
      </c>
    </row>
    <row r="380" spans="1:29" x14ac:dyDescent="0.25">
      <c r="A380" t="s">
        <v>1906</v>
      </c>
      <c r="B380" t="s">
        <v>48</v>
      </c>
      <c r="C380" s="3">
        <v>44835</v>
      </c>
      <c r="D380" s="3">
        <v>44926</v>
      </c>
      <c r="E380" t="s">
        <v>38</v>
      </c>
      <c r="F380" t="s">
        <v>1846</v>
      </c>
      <c r="G380" t="s">
        <v>454</v>
      </c>
      <c r="H380" t="s">
        <v>1621</v>
      </c>
      <c r="I380" t="s">
        <v>424</v>
      </c>
      <c r="J380" t="s">
        <v>42</v>
      </c>
      <c r="K380" t="s">
        <v>1907</v>
      </c>
      <c r="L380" t="s">
        <v>1614</v>
      </c>
      <c r="M380" t="s">
        <v>1908</v>
      </c>
      <c r="N380" t="s">
        <v>1909</v>
      </c>
      <c r="O380" s="3">
        <v>44848</v>
      </c>
      <c r="P380" s="3">
        <v>44926</v>
      </c>
      <c r="Q380" t="s">
        <v>1507</v>
      </c>
      <c r="R380" t="s">
        <v>1910</v>
      </c>
      <c r="S380" t="s">
        <v>1911</v>
      </c>
      <c r="T380" t="s">
        <v>1912</v>
      </c>
      <c r="U380" t="s">
        <v>49</v>
      </c>
      <c r="V380" t="s">
        <v>49</v>
      </c>
      <c r="W380" t="s">
        <v>49</v>
      </c>
      <c r="X380" t="s">
        <v>46</v>
      </c>
      <c r="Y380" t="s">
        <v>49</v>
      </c>
      <c r="Z380" t="s">
        <v>1500</v>
      </c>
      <c r="AA380" s="3">
        <v>45046</v>
      </c>
      <c r="AB380" s="3">
        <v>44931</v>
      </c>
      <c r="AC380" t="s">
        <v>49</v>
      </c>
    </row>
    <row r="381" spans="1:29" x14ac:dyDescent="0.25">
      <c r="A381" t="s">
        <v>1913</v>
      </c>
      <c r="B381" t="s">
        <v>48</v>
      </c>
      <c r="C381" s="3">
        <v>44835</v>
      </c>
      <c r="D381" s="3">
        <v>44926</v>
      </c>
      <c r="E381" t="s">
        <v>38</v>
      </c>
      <c r="F381" t="s">
        <v>1914</v>
      </c>
      <c r="G381" t="s">
        <v>1146</v>
      </c>
      <c r="H381" t="s">
        <v>57</v>
      </c>
      <c r="I381" t="s">
        <v>58</v>
      </c>
      <c r="J381" t="s">
        <v>42</v>
      </c>
      <c r="K381" t="s">
        <v>1915</v>
      </c>
      <c r="L381" t="s">
        <v>1916</v>
      </c>
      <c r="M381" t="s">
        <v>67</v>
      </c>
      <c r="N381" t="s">
        <v>1917</v>
      </c>
      <c r="O381" s="3">
        <v>44900</v>
      </c>
      <c r="P381" s="3">
        <v>44926</v>
      </c>
      <c r="Q381" t="s">
        <v>1040</v>
      </c>
      <c r="R381" t="s">
        <v>49</v>
      </c>
      <c r="S381" t="s">
        <v>49</v>
      </c>
      <c r="T381" t="s">
        <v>49</v>
      </c>
      <c r="U381" t="s">
        <v>49</v>
      </c>
      <c r="V381" t="s">
        <v>49</v>
      </c>
      <c r="W381" t="s">
        <v>49</v>
      </c>
      <c r="X381" t="s">
        <v>49</v>
      </c>
      <c r="Y381" t="s">
        <v>49</v>
      </c>
      <c r="Z381" t="s">
        <v>58</v>
      </c>
      <c r="AA381" s="3">
        <v>45046</v>
      </c>
      <c r="AB381" s="3">
        <v>44935</v>
      </c>
      <c r="AC381" t="s">
        <v>49</v>
      </c>
    </row>
    <row r="382" spans="1:29" x14ac:dyDescent="0.25">
      <c r="A382" t="s">
        <v>1918</v>
      </c>
      <c r="B382" t="s">
        <v>48</v>
      </c>
      <c r="C382" s="3">
        <v>44835</v>
      </c>
      <c r="D382" s="3">
        <v>44926</v>
      </c>
      <c r="E382" t="s">
        <v>38</v>
      </c>
      <c r="F382" t="s">
        <v>1919</v>
      </c>
      <c r="G382" t="s">
        <v>1920</v>
      </c>
      <c r="H382" t="s">
        <v>57</v>
      </c>
      <c r="I382" t="s">
        <v>58</v>
      </c>
      <c r="J382" t="s">
        <v>42</v>
      </c>
      <c r="K382" t="s">
        <v>1921</v>
      </c>
      <c r="L382" t="s">
        <v>49</v>
      </c>
      <c r="M382" t="s">
        <v>49</v>
      </c>
      <c r="N382" t="s">
        <v>1921</v>
      </c>
      <c r="O382" s="3">
        <v>44848</v>
      </c>
      <c r="P382" s="3">
        <v>44926</v>
      </c>
      <c r="Q382" t="s">
        <v>1040</v>
      </c>
      <c r="R382" t="s">
        <v>49</v>
      </c>
      <c r="S382" t="s">
        <v>49</v>
      </c>
      <c r="T382" t="s">
        <v>49</v>
      </c>
      <c r="U382" t="s">
        <v>49</v>
      </c>
      <c r="V382" t="s">
        <v>49</v>
      </c>
      <c r="W382" t="s">
        <v>49</v>
      </c>
      <c r="X382" t="s">
        <v>49</v>
      </c>
      <c r="Y382" t="s">
        <v>49</v>
      </c>
      <c r="Z382" t="s">
        <v>58</v>
      </c>
      <c r="AA382" s="3">
        <v>45046</v>
      </c>
      <c r="AB382" s="3">
        <v>44935</v>
      </c>
      <c r="AC382" t="s">
        <v>49</v>
      </c>
    </row>
    <row r="383" spans="1:29" x14ac:dyDescent="0.25">
      <c r="A383" t="s">
        <v>1922</v>
      </c>
      <c r="B383" t="s">
        <v>48</v>
      </c>
      <c r="C383" s="3">
        <v>44835</v>
      </c>
      <c r="D383" s="3">
        <v>44926</v>
      </c>
      <c r="E383" t="s">
        <v>38</v>
      </c>
      <c r="F383" t="s">
        <v>1923</v>
      </c>
      <c r="G383" t="s">
        <v>1216</v>
      </c>
      <c r="H383" t="s">
        <v>57</v>
      </c>
      <c r="I383" t="s">
        <v>58</v>
      </c>
      <c r="J383" t="s">
        <v>42</v>
      </c>
      <c r="K383" t="s">
        <v>1924</v>
      </c>
      <c r="L383" t="s">
        <v>178</v>
      </c>
      <c r="M383" t="s">
        <v>1925</v>
      </c>
      <c r="N383" t="s">
        <v>1926</v>
      </c>
      <c r="O383" s="3">
        <v>44874</v>
      </c>
      <c r="P383" s="3">
        <v>44894</v>
      </c>
      <c r="Q383" t="s">
        <v>1040</v>
      </c>
      <c r="R383" t="s">
        <v>49</v>
      </c>
      <c r="S383" t="s">
        <v>49</v>
      </c>
      <c r="T383" t="s">
        <v>49</v>
      </c>
      <c r="U383" t="s">
        <v>49</v>
      </c>
      <c r="V383" t="s">
        <v>49</v>
      </c>
      <c r="W383" t="s">
        <v>49</v>
      </c>
      <c r="X383" t="s">
        <v>49</v>
      </c>
      <c r="Y383" t="s">
        <v>49</v>
      </c>
      <c r="Z383" t="s">
        <v>58</v>
      </c>
      <c r="AA383" s="3">
        <v>45046</v>
      </c>
      <c r="AB383" s="3">
        <v>44935</v>
      </c>
      <c r="AC383" t="s">
        <v>49</v>
      </c>
    </row>
    <row r="384" spans="1:29" x14ac:dyDescent="0.25">
      <c r="A384" t="s">
        <v>1927</v>
      </c>
      <c r="B384" t="s">
        <v>48</v>
      </c>
      <c r="C384" s="3">
        <v>44835</v>
      </c>
      <c r="D384" s="3">
        <v>44926</v>
      </c>
      <c r="E384" t="s">
        <v>38</v>
      </c>
      <c r="F384" t="s">
        <v>1928</v>
      </c>
      <c r="G384" t="s">
        <v>1216</v>
      </c>
      <c r="H384" t="s">
        <v>57</v>
      </c>
      <c r="I384" t="s">
        <v>58</v>
      </c>
      <c r="J384" t="s">
        <v>42</v>
      </c>
      <c r="K384" t="s">
        <v>1929</v>
      </c>
      <c r="L384" t="s">
        <v>1930</v>
      </c>
      <c r="M384" t="s">
        <v>1931</v>
      </c>
      <c r="N384" t="s">
        <v>1932</v>
      </c>
      <c r="O384" s="3">
        <v>44880</v>
      </c>
      <c r="P384" s="3">
        <v>44903</v>
      </c>
      <c r="Q384" t="s">
        <v>1040</v>
      </c>
      <c r="R384" t="s">
        <v>49</v>
      </c>
      <c r="S384" t="s">
        <v>49</v>
      </c>
      <c r="T384" t="s">
        <v>49</v>
      </c>
      <c r="U384" t="s">
        <v>49</v>
      </c>
      <c r="V384" t="s">
        <v>49</v>
      </c>
      <c r="W384" t="s">
        <v>49</v>
      </c>
      <c r="X384" t="s">
        <v>49</v>
      </c>
      <c r="Y384" t="s">
        <v>49</v>
      </c>
      <c r="Z384" t="s">
        <v>58</v>
      </c>
      <c r="AA384" s="3">
        <v>45046</v>
      </c>
      <c r="AB384" s="3">
        <v>44935</v>
      </c>
      <c r="AC384" t="s">
        <v>49</v>
      </c>
    </row>
    <row r="385" spans="1:29" x14ac:dyDescent="0.25">
      <c r="A385" t="s">
        <v>1933</v>
      </c>
      <c r="B385" t="s">
        <v>48</v>
      </c>
      <c r="C385" s="3">
        <v>44835</v>
      </c>
      <c r="D385" s="3">
        <v>44926</v>
      </c>
      <c r="E385" t="s">
        <v>38</v>
      </c>
      <c r="F385" t="s">
        <v>1934</v>
      </c>
      <c r="G385" t="s">
        <v>1216</v>
      </c>
      <c r="H385" t="s">
        <v>57</v>
      </c>
      <c r="I385" t="s">
        <v>58</v>
      </c>
      <c r="J385" t="s">
        <v>42</v>
      </c>
      <c r="K385" t="s">
        <v>1935</v>
      </c>
      <c r="L385" t="s">
        <v>1936</v>
      </c>
      <c r="M385" t="s">
        <v>1937</v>
      </c>
      <c r="N385" t="s">
        <v>1938</v>
      </c>
      <c r="O385" s="3">
        <v>44874</v>
      </c>
      <c r="P385" s="3">
        <v>44894</v>
      </c>
      <c r="Q385" t="s">
        <v>1040</v>
      </c>
      <c r="R385" t="s">
        <v>49</v>
      </c>
      <c r="S385" t="s">
        <v>49</v>
      </c>
      <c r="T385" t="s">
        <v>49</v>
      </c>
      <c r="U385" t="s">
        <v>49</v>
      </c>
      <c r="V385" t="s">
        <v>49</v>
      </c>
      <c r="W385" t="s">
        <v>49</v>
      </c>
      <c r="X385" t="s">
        <v>49</v>
      </c>
      <c r="Y385" t="s">
        <v>49</v>
      </c>
      <c r="Z385" t="s">
        <v>58</v>
      </c>
      <c r="AA385" s="3">
        <v>45046</v>
      </c>
      <c r="AB385" s="3">
        <v>44935</v>
      </c>
      <c r="AC385" t="s">
        <v>49</v>
      </c>
    </row>
    <row r="386" spans="1:29" x14ac:dyDescent="0.25">
      <c r="A386" t="s">
        <v>1939</v>
      </c>
      <c r="B386" t="s">
        <v>48</v>
      </c>
      <c r="C386" s="3">
        <v>44835</v>
      </c>
      <c r="D386" s="3">
        <v>44926</v>
      </c>
      <c r="E386" t="s">
        <v>38</v>
      </c>
      <c r="F386" t="s">
        <v>1940</v>
      </c>
      <c r="G386" t="s">
        <v>1941</v>
      </c>
      <c r="H386" t="s">
        <v>57</v>
      </c>
      <c r="I386" t="s">
        <v>58</v>
      </c>
      <c r="J386" t="s">
        <v>42</v>
      </c>
      <c r="K386" t="s">
        <v>1942</v>
      </c>
      <c r="L386" t="s">
        <v>1943</v>
      </c>
      <c r="M386" t="s">
        <v>1944</v>
      </c>
      <c r="N386" t="s">
        <v>1945</v>
      </c>
      <c r="O386" s="3">
        <v>44911</v>
      </c>
      <c r="P386" s="3">
        <v>44926</v>
      </c>
      <c r="Q386" t="s">
        <v>1040</v>
      </c>
      <c r="R386" t="s">
        <v>49</v>
      </c>
      <c r="S386" t="s">
        <v>49</v>
      </c>
      <c r="T386" t="s">
        <v>49</v>
      </c>
      <c r="U386" t="s">
        <v>49</v>
      </c>
      <c r="V386" t="s">
        <v>49</v>
      </c>
      <c r="W386" t="s">
        <v>49</v>
      </c>
      <c r="X386" t="s">
        <v>49</v>
      </c>
      <c r="Y386" t="s">
        <v>49</v>
      </c>
      <c r="Z386" t="s">
        <v>58</v>
      </c>
      <c r="AA386" s="3">
        <v>45046</v>
      </c>
      <c r="AB386" s="3">
        <v>44935</v>
      </c>
      <c r="AC386" t="s">
        <v>49</v>
      </c>
    </row>
    <row r="387" spans="1:29" x14ac:dyDescent="0.25">
      <c r="A387" t="s">
        <v>1946</v>
      </c>
      <c r="B387" t="s">
        <v>48</v>
      </c>
      <c r="C387" s="3">
        <v>44835</v>
      </c>
      <c r="D387" s="3">
        <v>44926</v>
      </c>
      <c r="E387" t="s">
        <v>38</v>
      </c>
      <c r="F387" t="s">
        <v>1947</v>
      </c>
      <c r="G387" t="s">
        <v>1051</v>
      </c>
      <c r="H387" t="s">
        <v>57</v>
      </c>
      <c r="I387" t="s">
        <v>58</v>
      </c>
      <c r="J387" t="s">
        <v>42</v>
      </c>
      <c r="K387" t="s">
        <v>1948</v>
      </c>
      <c r="L387" t="s">
        <v>66</v>
      </c>
      <c r="M387" t="s">
        <v>1949</v>
      </c>
      <c r="N387" t="s">
        <v>1950</v>
      </c>
      <c r="O387" s="3">
        <v>44914</v>
      </c>
      <c r="P387" s="3">
        <v>44926</v>
      </c>
      <c r="Q387" t="s">
        <v>1040</v>
      </c>
      <c r="R387" t="s">
        <v>49</v>
      </c>
      <c r="S387" t="s">
        <v>49</v>
      </c>
      <c r="T387" t="s">
        <v>49</v>
      </c>
      <c r="U387" t="s">
        <v>49</v>
      </c>
      <c r="V387" t="s">
        <v>49</v>
      </c>
      <c r="W387" t="s">
        <v>49</v>
      </c>
      <c r="X387" t="s">
        <v>49</v>
      </c>
      <c r="Y387" t="s">
        <v>49</v>
      </c>
      <c r="Z387" t="s">
        <v>58</v>
      </c>
      <c r="AA387" s="3">
        <v>45046</v>
      </c>
      <c r="AB387" s="3">
        <v>44935</v>
      </c>
      <c r="AC387" t="s">
        <v>49</v>
      </c>
    </row>
    <row r="388" spans="1:29" x14ac:dyDescent="0.25">
      <c r="A388" t="s">
        <v>1951</v>
      </c>
      <c r="B388" t="s">
        <v>48</v>
      </c>
      <c r="C388" s="3">
        <v>44835</v>
      </c>
      <c r="D388" s="3">
        <v>44926</v>
      </c>
      <c r="E388" t="s">
        <v>38</v>
      </c>
      <c r="F388" t="s">
        <v>1952</v>
      </c>
      <c r="G388" t="s">
        <v>1114</v>
      </c>
      <c r="H388" t="s">
        <v>57</v>
      </c>
      <c r="I388" t="s">
        <v>58</v>
      </c>
      <c r="J388" t="s">
        <v>42</v>
      </c>
      <c r="K388" t="s">
        <v>1953</v>
      </c>
      <c r="L388" t="s">
        <v>49</v>
      </c>
      <c r="M388" t="s">
        <v>49</v>
      </c>
      <c r="N388" t="s">
        <v>1954</v>
      </c>
      <c r="O388" s="3">
        <v>44907</v>
      </c>
      <c r="P388" s="3">
        <v>44926</v>
      </c>
      <c r="Q388" t="s">
        <v>1040</v>
      </c>
      <c r="R388" t="s">
        <v>49</v>
      </c>
      <c r="S388" t="s">
        <v>49</v>
      </c>
      <c r="T388" t="s">
        <v>49</v>
      </c>
      <c r="U388" t="s">
        <v>49</v>
      </c>
      <c r="V388" t="s">
        <v>49</v>
      </c>
      <c r="W388" t="s">
        <v>49</v>
      </c>
      <c r="X388" t="s">
        <v>49</v>
      </c>
      <c r="Y388" t="s">
        <v>49</v>
      </c>
      <c r="Z388" t="s">
        <v>58</v>
      </c>
      <c r="AA388" s="3">
        <v>45046</v>
      </c>
      <c r="AB388" s="3">
        <v>44935</v>
      </c>
      <c r="AC388" t="s">
        <v>49</v>
      </c>
    </row>
    <row r="389" spans="1:29" x14ac:dyDescent="0.25">
      <c r="A389" t="s">
        <v>1955</v>
      </c>
      <c r="B389" t="s">
        <v>48</v>
      </c>
      <c r="C389" s="3">
        <v>44835</v>
      </c>
      <c r="D389" s="3">
        <v>44926</v>
      </c>
      <c r="E389" t="s">
        <v>38</v>
      </c>
      <c r="F389" t="s">
        <v>1956</v>
      </c>
      <c r="G389" t="s">
        <v>1114</v>
      </c>
      <c r="H389" t="s">
        <v>57</v>
      </c>
      <c r="I389" t="s">
        <v>58</v>
      </c>
      <c r="J389" t="s">
        <v>42</v>
      </c>
      <c r="K389" t="s">
        <v>1957</v>
      </c>
      <c r="L389" t="s">
        <v>49</v>
      </c>
      <c r="M389" t="s">
        <v>49</v>
      </c>
      <c r="N389" t="s">
        <v>1958</v>
      </c>
      <c r="O389" s="3">
        <v>44915</v>
      </c>
      <c r="P389" s="3">
        <v>44926</v>
      </c>
      <c r="Q389" t="s">
        <v>1040</v>
      </c>
      <c r="R389" t="s">
        <v>49</v>
      </c>
      <c r="S389" t="s">
        <v>49</v>
      </c>
      <c r="T389" t="s">
        <v>49</v>
      </c>
      <c r="U389" t="s">
        <v>49</v>
      </c>
      <c r="V389" t="s">
        <v>49</v>
      </c>
      <c r="W389" t="s">
        <v>49</v>
      </c>
      <c r="X389" t="s">
        <v>49</v>
      </c>
      <c r="Y389" t="s">
        <v>49</v>
      </c>
      <c r="Z389" t="s">
        <v>58</v>
      </c>
      <c r="AA389" s="3">
        <v>45046</v>
      </c>
      <c r="AB389" s="3">
        <v>44935</v>
      </c>
      <c r="AC389" t="s">
        <v>49</v>
      </c>
    </row>
    <row r="390" spans="1:29" x14ac:dyDescent="0.25">
      <c r="A390" t="s">
        <v>1959</v>
      </c>
      <c r="B390" t="s">
        <v>48</v>
      </c>
      <c r="C390" s="3">
        <v>44835</v>
      </c>
      <c r="D390" s="3">
        <v>44926</v>
      </c>
      <c r="E390" t="s">
        <v>38</v>
      </c>
      <c r="F390" t="s">
        <v>1960</v>
      </c>
      <c r="G390" t="s">
        <v>1114</v>
      </c>
      <c r="H390" t="s">
        <v>57</v>
      </c>
      <c r="I390" t="s">
        <v>58</v>
      </c>
      <c r="J390" t="s">
        <v>42</v>
      </c>
      <c r="K390" t="s">
        <v>1957</v>
      </c>
      <c r="L390" t="s">
        <v>49</v>
      </c>
      <c r="M390" t="s">
        <v>49</v>
      </c>
      <c r="N390" t="s">
        <v>1961</v>
      </c>
      <c r="O390" s="3">
        <v>44852</v>
      </c>
      <c r="P390" s="3">
        <v>44926</v>
      </c>
      <c r="Q390" t="s">
        <v>1040</v>
      </c>
      <c r="R390" t="s">
        <v>49</v>
      </c>
      <c r="S390" t="s">
        <v>49</v>
      </c>
      <c r="T390" t="s">
        <v>49</v>
      </c>
      <c r="U390" t="s">
        <v>49</v>
      </c>
      <c r="V390" t="s">
        <v>49</v>
      </c>
      <c r="W390" t="s">
        <v>49</v>
      </c>
      <c r="X390" t="s">
        <v>49</v>
      </c>
      <c r="Y390" t="s">
        <v>49</v>
      </c>
      <c r="Z390" t="s">
        <v>58</v>
      </c>
      <c r="AA390" s="3">
        <v>45046</v>
      </c>
      <c r="AB390" s="3">
        <v>44935</v>
      </c>
      <c r="AC390" t="s">
        <v>49</v>
      </c>
    </row>
    <row r="391" spans="1:29" x14ac:dyDescent="0.25">
      <c r="A391" t="s">
        <v>1962</v>
      </c>
      <c r="B391" t="s">
        <v>48</v>
      </c>
      <c r="C391" s="3">
        <v>44835</v>
      </c>
      <c r="D391" s="3">
        <v>44926</v>
      </c>
      <c r="E391" t="s">
        <v>38</v>
      </c>
      <c r="F391" t="s">
        <v>1963</v>
      </c>
      <c r="G391" t="s">
        <v>1051</v>
      </c>
      <c r="H391" t="s">
        <v>57</v>
      </c>
      <c r="I391" t="s">
        <v>58</v>
      </c>
      <c r="J391" t="s">
        <v>42</v>
      </c>
      <c r="K391" t="s">
        <v>1964</v>
      </c>
      <c r="L391" t="s">
        <v>94</v>
      </c>
      <c r="M391" t="s">
        <v>1965</v>
      </c>
      <c r="N391" t="s">
        <v>1966</v>
      </c>
      <c r="O391" s="3">
        <v>44879</v>
      </c>
      <c r="P391" s="3">
        <v>44926</v>
      </c>
      <c r="Q391" t="s">
        <v>1040</v>
      </c>
      <c r="R391" t="s">
        <v>49</v>
      </c>
      <c r="S391" t="s">
        <v>49</v>
      </c>
      <c r="T391" t="s">
        <v>49</v>
      </c>
      <c r="U391" t="s">
        <v>49</v>
      </c>
      <c r="V391" t="s">
        <v>49</v>
      </c>
      <c r="W391" t="s">
        <v>49</v>
      </c>
      <c r="X391" t="s">
        <v>49</v>
      </c>
      <c r="Y391" t="s">
        <v>49</v>
      </c>
      <c r="Z391" t="s">
        <v>58</v>
      </c>
      <c r="AA391" s="3">
        <v>45046</v>
      </c>
      <c r="AB391" s="3">
        <v>44935</v>
      </c>
      <c r="AC391" t="s">
        <v>49</v>
      </c>
    </row>
    <row r="392" spans="1:29" x14ac:dyDescent="0.25">
      <c r="A392" t="s">
        <v>1967</v>
      </c>
      <c r="B392" t="s">
        <v>48</v>
      </c>
      <c r="C392" s="3">
        <v>44835</v>
      </c>
      <c r="D392" s="3">
        <v>44926</v>
      </c>
      <c r="E392" t="s">
        <v>38</v>
      </c>
      <c r="F392" t="s">
        <v>1968</v>
      </c>
      <c r="G392" t="s">
        <v>1969</v>
      </c>
      <c r="H392" t="s">
        <v>57</v>
      </c>
      <c r="I392" t="s">
        <v>58</v>
      </c>
      <c r="J392" t="s">
        <v>42</v>
      </c>
      <c r="K392" t="s">
        <v>1970</v>
      </c>
      <c r="L392" t="s">
        <v>49</v>
      </c>
      <c r="M392" t="s">
        <v>49</v>
      </c>
      <c r="N392" t="s">
        <v>1971</v>
      </c>
      <c r="O392" s="3">
        <v>44839</v>
      </c>
      <c r="P392" s="3">
        <v>44926</v>
      </c>
      <c r="Q392" t="s">
        <v>1040</v>
      </c>
      <c r="R392" t="s">
        <v>49</v>
      </c>
      <c r="S392" t="s">
        <v>49</v>
      </c>
      <c r="T392" t="s">
        <v>49</v>
      </c>
      <c r="U392" t="s">
        <v>49</v>
      </c>
      <c r="V392" t="s">
        <v>49</v>
      </c>
      <c r="W392" t="s">
        <v>49</v>
      </c>
      <c r="X392" t="s">
        <v>49</v>
      </c>
      <c r="Y392" t="s">
        <v>49</v>
      </c>
      <c r="Z392" t="s">
        <v>58</v>
      </c>
      <c r="AA392" s="3">
        <v>45046</v>
      </c>
      <c r="AB392" s="3">
        <v>44935</v>
      </c>
      <c r="AC392" t="s">
        <v>49</v>
      </c>
    </row>
    <row r="393" spans="1:29" x14ac:dyDescent="0.25">
      <c r="A393" t="s">
        <v>1972</v>
      </c>
      <c r="B393" t="s">
        <v>48</v>
      </c>
      <c r="C393" s="3">
        <v>44835</v>
      </c>
      <c r="D393" s="3">
        <v>44926</v>
      </c>
      <c r="E393" t="s">
        <v>38</v>
      </c>
      <c r="F393" t="s">
        <v>1973</v>
      </c>
      <c r="G393" t="s">
        <v>1216</v>
      </c>
      <c r="H393" t="s">
        <v>57</v>
      </c>
      <c r="I393" t="s">
        <v>58</v>
      </c>
      <c r="J393" t="s">
        <v>42</v>
      </c>
      <c r="K393" t="s">
        <v>1974</v>
      </c>
      <c r="L393" t="s">
        <v>1975</v>
      </c>
      <c r="M393" t="s">
        <v>964</v>
      </c>
      <c r="N393" t="s">
        <v>1976</v>
      </c>
      <c r="O393" s="3">
        <v>44834</v>
      </c>
      <c r="P393" s="3">
        <v>44926</v>
      </c>
      <c r="Q393" t="s">
        <v>1040</v>
      </c>
      <c r="R393" t="s">
        <v>49</v>
      </c>
      <c r="S393" t="s">
        <v>49</v>
      </c>
      <c r="T393" t="s">
        <v>49</v>
      </c>
      <c r="U393" t="s">
        <v>49</v>
      </c>
      <c r="V393" t="s">
        <v>49</v>
      </c>
      <c r="W393" t="s">
        <v>49</v>
      </c>
      <c r="X393" t="s">
        <v>49</v>
      </c>
      <c r="Y393" t="s">
        <v>49</v>
      </c>
      <c r="Z393" t="s">
        <v>58</v>
      </c>
      <c r="AA393" s="3">
        <v>45046</v>
      </c>
      <c r="AB393" s="3">
        <v>44935</v>
      </c>
      <c r="AC393" t="s">
        <v>49</v>
      </c>
    </row>
    <row r="394" spans="1:29" x14ac:dyDescent="0.25">
      <c r="A394" t="s">
        <v>1977</v>
      </c>
      <c r="B394" t="s">
        <v>48</v>
      </c>
      <c r="C394" s="3">
        <v>44835</v>
      </c>
      <c r="D394" s="3">
        <v>44926</v>
      </c>
      <c r="E394" t="s">
        <v>38</v>
      </c>
      <c r="F394" t="s">
        <v>1978</v>
      </c>
      <c r="G394" t="s">
        <v>1036</v>
      </c>
      <c r="H394" t="s">
        <v>57</v>
      </c>
      <c r="I394" t="s">
        <v>58</v>
      </c>
      <c r="J394" t="s">
        <v>42</v>
      </c>
      <c r="K394" t="s">
        <v>1979</v>
      </c>
      <c r="L394" t="s">
        <v>49</v>
      </c>
      <c r="M394" t="s">
        <v>49</v>
      </c>
      <c r="N394" t="s">
        <v>1980</v>
      </c>
      <c r="O394" s="3">
        <v>44826</v>
      </c>
      <c r="P394" s="3">
        <v>44922</v>
      </c>
      <c r="Q394" t="s">
        <v>1040</v>
      </c>
      <c r="R394" t="s">
        <v>49</v>
      </c>
      <c r="S394" t="s">
        <v>49</v>
      </c>
      <c r="T394" t="s">
        <v>49</v>
      </c>
      <c r="U394" t="s">
        <v>49</v>
      </c>
      <c r="V394" t="s">
        <v>49</v>
      </c>
      <c r="W394" t="s">
        <v>49</v>
      </c>
      <c r="X394" t="s">
        <v>49</v>
      </c>
      <c r="Y394" t="s">
        <v>49</v>
      </c>
      <c r="Z394" t="s">
        <v>58</v>
      </c>
      <c r="AA394" s="3">
        <v>45046</v>
      </c>
      <c r="AB394" s="3">
        <v>44935</v>
      </c>
      <c r="AC394" t="s">
        <v>49</v>
      </c>
    </row>
    <row r="395" spans="1:29" x14ac:dyDescent="0.25">
      <c r="A395" t="s">
        <v>1981</v>
      </c>
      <c r="B395" t="s">
        <v>48</v>
      </c>
      <c r="C395" s="3">
        <v>44835</v>
      </c>
      <c r="D395" s="3">
        <v>44926</v>
      </c>
      <c r="E395" t="s">
        <v>38</v>
      </c>
      <c r="F395" t="s">
        <v>1982</v>
      </c>
      <c r="G395" t="s">
        <v>1941</v>
      </c>
      <c r="H395" t="s">
        <v>57</v>
      </c>
      <c r="I395" t="s">
        <v>58</v>
      </c>
      <c r="J395" t="s">
        <v>42</v>
      </c>
      <c r="K395" t="s">
        <v>1983</v>
      </c>
      <c r="L395" t="s">
        <v>49</v>
      </c>
      <c r="M395" t="s">
        <v>49</v>
      </c>
      <c r="N395" t="s">
        <v>1984</v>
      </c>
      <c r="O395" s="3">
        <v>44853</v>
      </c>
      <c r="P395" s="3">
        <v>44922</v>
      </c>
      <c r="Q395" t="s">
        <v>1040</v>
      </c>
      <c r="R395" t="s">
        <v>49</v>
      </c>
      <c r="S395" t="s">
        <v>49</v>
      </c>
      <c r="T395" t="s">
        <v>49</v>
      </c>
      <c r="U395" t="s">
        <v>49</v>
      </c>
      <c r="V395" t="s">
        <v>49</v>
      </c>
      <c r="W395" t="s">
        <v>49</v>
      </c>
      <c r="X395" t="s">
        <v>49</v>
      </c>
      <c r="Y395" t="s">
        <v>49</v>
      </c>
      <c r="Z395" t="s">
        <v>58</v>
      </c>
      <c r="AA395" s="3">
        <v>45046</v>
      </c>
      <c r="AB395" s="3">
        <v>44935</v>
      </c>
      <c r="AC395" t="s">
        <v>49</v>
      </c>
    </row>
    <row r="396" spans="1:29" x14ac:dyDescent="0.25">
      <c r="A396" t="s">
        <v>1985</v>
      </c>
      <c r="B396" t="s">
        <v>48</v>
      </c>
      <c r="C396" s="3">
        <v>44835</v>
      </c>
      <c r="D396" s="3">
        <v>44926</v>
      </c>
      <c r="E396" t="s">
        <v>38</v>
      </c>
      <c r="F396" t="s">
        <v>1986</v>
      </c>
      <c r="G396" t="s">
        <v>1146</v>
      </c>
      <c r="H396" t="s">
        <v>57</v>
      </c>
      <c r="I396" t="s">
        <v>58</v>
      </c>
      <c r="J396" t="s">
        <v>42</v>
      </c>
      <c r="K396" t="s">
        <v>1987</v>
      </c>
      <c r="L396" t="s">
        <v>1988</v>
      </c>
      <c r="M396" t="s">
        <v>1989</v>
      </c>
      <c r="N396" t="s">
        <v>1990</v>
      </c>
      <c r="O396" s="3">
        <v>44848</v>
      </c>
      <c r="P396" s="3">
        <v>44926</v>
      </c>
      <c r="Q396" t="s">
        <v>1040</v>
      </c>
      <c r="R396" t="s">
        <v>49</v>
      </c>
      <c r="S396" t="s">
        <v>49</v>
      </c>
      <c r="T396" t="s">
        <v>49</v>
      </c>
      <c r="U396" t="s">
        <v>49</v>
      </c>
      <c r="V396" t="s">
        <v>49</v>
      </c>
      <c r="W396" t="s">
        <v>49</v>
      </c>
      <c r="X396" t="s">
        <v>49</v>
      </c>
      <c r="Y396" t="s">
        <v>49</v>
      </c>
      <c r="Z396" t="s">
        <v>58</v>
      </c>
      <c r="AA396" s="3">
        <v>45046</v>
      </c>
      <c r="AB396" s="3">
        <v>44935</v>
      </c>
      <c r="AC396" t="s">
        <v>49</v>
      </c>
    </row>
    <row r="397" spans="1:29" x14ac:dyDescent="0.25">
      <c r="A397" t="s">
        <v>1991</v>
      </c>
      <c r="B397" t="s">
        <v>48</v>
      </c>
      <c r="C397" s="3">
        <v>44835</v>
      </c>
      <c r="D397" s="3">
        <v>44926</v>
      </c>
      <c r="E397" t="s">
        <v>38</v>
      </c>
      <c r="F397" t="s">
        <v>1992</v>
      </c>
      <c r="G397" t="s">
        <v>1993</v>
      </c>
      <c r="H397" t="s">
        <v>57</v>
      </c>
      <c r="I397" t="s">
        <v>58</v>
      </c>
      <c r="J397" t="s">
        <v>42</v>
      </c>
      <c r="K397" t="s">
        <v>1994</v>
      </c>
      <c r="L397" t="s">
        <v>1995</v>
      </c>
      <c r="M397" t="s">
        <v>1996</v>
      </c>
      <c r="N397" t="s">
        <v>1997</v>
      </c>
      <c r="O397" s="3">
        <v>44848</v>
      </c>
      <c r="P397" s="3">
        <v>44926</v>
      </c>
      <c r="Q397" t="s">
        <v>1040</v>
      </c>
      <c r="R397" t="s">
        <v>49</v>
      </c>
      <c r="S397" t="s">
        <v>49</v>
      </c>
      <c r="T397" t="s">
        <v>49</v>
      </c>
      <c r="U397" t="s">
        <v>49</v>
      </c>
      <c r="V397" t="s">
        <v>49</v>
      </c>
      <c r="W397" t="s">
        <v>49</v>
      </c>
      <c r="X397" t="s">
        <v>49</v>
      </c>
      <c r="Y397" t="s">
        <v>49</v>
      </c>
      <c r="Z397" t="s">
        <v>58</v>
      </c>
      <c r="AA397" s="3">
        <v>45046</v>
      </c>
      <c r="AB397" s="3">
        <v>44935</v>
      </c>
      <c r="AC397" t="s">
        <v>49</v>
      </c>
    </row>
    <row r="398" spans="1:29" x14ac:dyDescent="0.25">
      <c r="A398" t="s">
        <v>1998</v>
      </c>
      <c r="B398" t="s">
        <v>48</v>
      </c>
      <c r="C398" s="3">
        <v>44835</v>
      </c>
      <c r="D398" s="3">
        <v>44926</v>
      </c>
      <c r="E398" t="s">
        <v>38</v>
      </c>
      <c r="F398" t="s">
        <v>1999</v>
      </c>
      <c r="G398" t="s">
        <v>1166</v>
      </c>
      <c r="H398" t="s">
        <v>57</v>
      </c>
      <c r="I398" t="s">
        <v>58</v>
      </c>
      <c r="J398" t="s">
        <v>42</v>
      </c>
      <c r="K398" t="s">
        <v>2000</v>
      </c>
      <c r="L398" t="s">
        <v>2001</v>
      </c>
      <c r="M398" t="s">
        <v>2002</v>
      </c>
      <c r="N398" t="s">
        <v>2003</v>
      </c>
      <c r="O398" s="3">
        <v>44862</v>
      </c>
      <c r="P398" s="3">
        <v>44862</v>
      </c>
      <c r="Q398" t="s">
        <v>1040</v>
      </c>
      <c r="R398" t="s">
        <v>49</v>
      </c>
      <c r="S398" t="s">
        <v>49</v>
      </c>
      <c r="T398" t="s">
        <v>49</v>
      </c>
      <c r="U398" t="s">
        <v>49</v>
      </c>
      <c r="V398" t="s">
        <v>49</v>
      </c>
      <c r="W398" t="s">
        <v>49</v>
      </c>
      <c r="X398" t="s">
        <v>49</v>
      </c>
      <c r="Y398" t="s">
        <v>49</v>
      </c>
      <c r="Z398" t="s">
        <v>58</v>
      </c>
      <c r="AA398" s="3">
        <v>45046</v>
      </c>
      <c r="AB398" s="3">
        <v>44935</v>
      </c>
      <c r="AC398" t="s">
        <v>49</v>
      </c>
    </row>
    <row r="399" spans="1:29" x14ac:dyDescent="0.25">
      <c r="A399" t="s">
        <v>2004</v>
      </c>
      <c r="B399" t="s">
        <v>48</v>
      </c>
      <c r="C399" s="3">
        <v>44835</v>
      </c>
      <c r="D399" s="3">
        <v>44926</v>
      </c>
      <c r="E399" t="s">
        <v>38</v>
      </c>
      <c r="F399" t="s">
        <v>2005</v>
      </c>
      <c r="G399" t="s">
        <v>1036</v>
      </c>
      <c r="H399" t="s">
        <v>57</v>
      </c>
      <c r="I399" t="s">
        <v>58</v>
      </c>
      <c r="J399" t="s">
        <v>42</v>
      </c>
      <c r="K399" t="s">
        <v>2006</v>
      </c>
      <c r="L399" t="s">
        <v>2007</v>
      </c>
      <c r="M399" t="s">
        <v>2008</v>
      </c>
      <c r="N399" t="s">
        <v>2009</v>
      </c>
      <c r="O399" s="3">
        <v>44763</v>
      </c>
      <c r="P399" s="3">
        <v>44921</v>
      </c>
      <c r="Q399" t="s">
        <v>1040</v>
      </c>
      <c r="R399" t="s">
        <v>49</v>
      </c>
      <c r="S399" t="s">
        <v>49</v>
      </c>
      <c r="T399" t="s">
        <v>49</v>
      </c>
      <c r="U399" t="s">
        <v>49</v>
      </c>
      <c r="V399" t="s">
        <v>49</v>
      </c>
      <c r="W399" t="s">
        <v>49</v>
      </c>
      <c r="X399" t="s">
        <v>49</v>
      </c>
      <c r="Y399" t="s">
        <v>49</v>
      </c>
      <c r="Z399" t="s">
        <v>58</v>
      </c>
      <c r="AA399" s="3">
        <v>45046</v>
      </c>
      <c r="AB399" s="3">
        <v>44935</v>
      </c>
      <c r="AC399" t="s">
        <v>49</v>
      </c>
    </row>
    <row r="400" spans="1:29" x14ac:dyDescent="0.25">
      <c r="A400" t="s">
        <v>2010</v>
      </c>
      <c r="B400" t="s">
        <v>48</v>
      </c>
      <c r="C400" s="3">
        <v>44835</v>
      </c>
      <c r="D400" s="3">
        <v>44926</v>
      </c>
      <c r="E400" t="s">
        <v>38</v>
      </c>
      <c r="F400" t="s">
        <v>2011</v>
      </c>
      <c r="G400" t="s">
        <v>1114</v>
      </c>
      <c r="H400" t="s">
        <v>57</v>
      </c>
      <c r="I400" t="s">
        <v>58</v>
      </c>
      <c r="J400" t="s">
        <v>42</v>
      </c>
      <c r="K400" t="s">
        <v>2012</v>
      </c>
      <c r="L400" t="s">
        <v>49</v>
      </c>
      <c r="M400" t="s">
        <v>49</v>
      </c>
      <c r="N400" t="s">
        <v>2012</v>
      </c>
      <c r="O400" s="3">
        <v>44827</v>
      </c>
      <c r="P400" s="3">
        <v>44872</v>
      </c>
      <c r="Q400" t="s">
        <v>1040</v>
      </c>
      <c r="R400" t="s">
        <v>49</v>
      </c>
      <c r="S400" t="s">
        <v>49</v>
      </c>
      <c r="T400" t="s">
        <v>49</v>
      </c>
      <c r="U400" t="s">
        <v>49</v>
      </c>
      <c r="V400" t="s">
        <v>49</v>
      </c>
      <c r="W400" t="s">
        <v>49</v>
      </c>
      <c r="X400" t="s">
        <v>49</v>
      </c>
      <c r="Y400" t="s">
        <v>49</v>
      </c>
      <c r="Z400" t="s">
        <v>58</v>
      </c>
      <c r="AA400" s="3">
        <v>45046</v>
      </c>
      <c r="AB400" s="3">
        <v>44935</v>
      </c>
      <c r="AC400" t="s">
        <v>49</v>
      </c>
    </row>
    <row r="401" spans="1:29" x14ac:dyDescent="0.25">
      <c r="A401" t="s">
        <v>2013</v>
      </c>
      <c r="B401" t="s">
        <v>48</v>
      </c>
      <c r="C401" s="3">
        <v>44835</v>
      </c>
      <c r="D401" s="3">
        <v>44926</v>
      </c>
      <c r="E401" t="s">
        <v>38</v>
      </c>
      <c r="F401" t="s">
        <v>2014</v>
      </c>
      <c r="G401" t="s">
        <v>1114</v>
      </c>
      <c r="H401" t="s">
        <v>57</v>
      </c>
      <c r="I401" t="s">
        <v>58</v>
      </c>
      <c r="J401" t="s">
        <v>42</v>
      </c>
      <c r="K401" t="s">
        <v>2015</v>
      </c>
      <c r="L401" t="s">
        <v>2016</v>
      </c>
      <c r="M401" t="s">
        <v>2017</v>
      </c>
      <c r="N401" t="s">
        <v>2018</v>
      </c>
      <c r="O401" s="3">
        <v>44853</v>
      </c>
      <c r="P401" s="3">
        <v>44869</v>
      </c>
      <c r="Q401" t="s">
        <v>1040</v>
      </c>
      <c r="R401" t="s">
        <v>49</v>
      </c>
      <c r="S401" t="s">
        <v>49</v>
      </c>
      <c r="T401" t="s">
        <v>49</v>
      </c>
      <c r="U401" t="s">
        <v>49</v>
      </c>
      <c r="V401" t="s">
        <v>49</v>
      </c>
      <c r="W401" t="s">
        <v>49</v>
      </c>
      <c r="X401" t="s">
        <v>49</v>
      </c>
      <c r="Y401" t="s">
        <v>49</v>
      </c>
      <c r="Z401" t="s">
        <v>58</v>
      </c>
      <c r="AA401" s="3">
        <v>45046</v>
      </c>
      <c r="AB401" s="3">
        <v>44935</v>
      </c>
      <c r="AC401" t="s">
        <v>49</v>
      </c>
    </row>
    <row r="402" spans="1:29" x14ac:dyDescent="0.25">
      <c r="A402" t="s">
        <v>2019</v>
      </c>
      <c r="B402" t="s">
        <v>48</v>
      </c>
      <c r="C402" s="3">
        <v>44835</v>
      </c>
      <c r="D402" s="3">
        <v>44926</v>
      </c>
      <c r="E402" t="s">
        <v>38</v>
      </c>
      <c r="F402" t="s">
        <v>2020</v>
      </c>
      <c r="G402" t="s">
        <v>1051</v>
      </c>
      <c r="H402" t="s">
        <v>57</v>
      </c>
      <c r="I402" t="s">
        <v>58</v>
      </c>
      <c r="J402" t="s">
        <v>42</v>
      </c>
      <c r="K402" t="s">
        <v>2021</v>
      </c>
      <c r="L402" t="s">
        <v>49</v>
      </c>
      <c r="M402" t="s">
        <v>49</v>
      </c>
      <c r="N402" t="s">
        <v>2022</v>
      </c>
      <c r="O402" s="3">
        <v>44914</v>
      </c>
      <c r="P402" s="3">
        <v>44926</v>
      </c>
      <c r="Q402" t="s">
        <v>1040</v>
      </c>
      <c r="R402" t="s">
        <v>49</v>
      </c>
      <c r="S402" t="s">
        <v>49</v>
      </c>
      <c r="T402" t="s">
        <v>49</v>
      </c>
      <c r="U402" t="s">
        <v>49</v>
      </c>
      <c r="V402" t="s">
        <v>49</v>
      </c>
      <c r="W402" t="s">
        <v>49</v>
      </c>
      <c r="X402" t="s">
        <v>49</v>
      </c>
      <c r="Y402" t="s">
        <v>49</v>
      </c>
      <c r="Z402" t="s">
        <v>58</v>
      </c>
      <c r="AA402" s="3">
        <v>45046</v>
      </c>
      <c r="AB402" s="3">
        <v>44935</v>
      </c>
      <c r="AC402" t="s">
        <v>49</v>
      </c>
    </row>
    <row r="403" spans="1:29" x14ac:dyDescent="0.25">
      <c r="A403" t="s">
        <v>2023</v>
      </c>
      <c r="B403" t="s">
        <v>48</v>
      </c>
      <c r="C403" s="3">
        <v>44835</v>
      </c>
      <c r="D403" s="3">
        <v>44926</v>
      </c>
      <c r="E403" t="s">
        <v>38</v>
      </c>
      <c r="F403" t="s">
        <v>2024</v>
      </c>
      <c r="G403" t="s">
        <v>1216</v>
      </c>
      <c r="H403" t="s">
        <v>57</v>
      </c>
      <c r="I403" t="s">
        <v>58</v>
      </c>
      <c r="J403" t="s">
        <v>42</v>
      </c>
      <c r="K403" t="s">
        <v>2025</v>
      </c>
      <c r="L403" t="s">
        <v>2026</v>
      </c>
      <c r="M403" t="s">
        <v>121</v>
      </c>
      <c r="N403" t="s">
        <v>2027</v>
      </c>
      <c r="O403" s="3">
        <v>44897</v>
      </c>
      <c r="P403" s="3">
        <v>44910</v>
      </c>
      <c r="Q403" t="s">
        <v>1040</v>
      </c>
      <c r="R403" t="s">
        <v>49</v>
      </c>
      <c r="S403" t="s">
        <v>49</v>
      </c>
      <c r="T403" t="s">
        <v>49</v>
      </c>
      <c r="U403" t="s">
        <v>49</v>
      </c>
      <c r="V403" t="s">
        <v>49</v>
      </c>
      <c r="W403" t="s">
        <v>49</v>
      </c>
      <c r="X403" t="s">
        <v>49</v>
      </c>
      <c r="Y403" t="s">
        <v>49</v>
      </c>
      <c r="Z403" t="s">
        <v>58</v>
      </c>
      <c r="AA403" s="3">
        <v>45046</v>
      </c>
      <c r="AB403" s="3">
        <v>44935</v>
      </c>
      <c r="AC403" t="s">
        <v>49</v>
      </c>
    </row>
    <row r="404" spans="1:29" x14ac:dyDescent="0.25">
      <c r="A404" t="s">
        <v>2028</v>
      </c>
      <c r="B404" t="s">
        <v>48</v>
      </c>
      <c r="C404" s="3">
        <v>44835</v>
      </c>
      <c r="D404" s="3">
        <v>44926</v>
      </c>
      <c r="E404" t="s">
        <v>38</v>
      </c>
      <c r="F404" t="s">
        <v>2029</v>
      </c>
      <c r="G404" t="s">
        <v>1036</v>
      </c>
      <c r="H404" t="s">
        <v>57</v>
      </c>
      <c r="I404" t="s">
        <v>58</v>
      </c>
      <c r="J404" t="s">
        <v>42</v>
      </c>
      <c r="K404" t="s">
        <v>2030</v>
      </c>
      <c r="L404" t="s">
        <v>2031</v>
      </c>
      <c r="M404" t="s">
        <v>2032</v>
      </c>
      <c r="N404" t="s">
        <v>2033</v>
      </c>
      <c r="O404" s="3">
        <v>44897</v>
      </c>
      <c r="P404" s="3">
        <v>44897</v>
      </c>
      <c r="Q404" t="s">
        <v>1040</v>
      </c>
      <c r="R404" t="s">
        <v>49</v>
      </c>
      <c r="S404" t="s">
        <v>49</v>
      </c>
      <c r="T404" t="s">
        <v>49</v>
      </c>
      <c r="U404" t="s">
        <v>49</v>
      </c>
      <c r="V404" t="s">
        <v>49</v>
      </c>
      <c r="W404" t="s">
        <v>49</v>
      </c>
      <c r="X404" t="s">
        <v>49</v>
      </c>
      <c r="Y404" t="s">
        <v>49</v>
      </c>
      <c r="Z404" t="s">
        <v>58</v>
      </c>
      <c r="AA404" s="3">
        <v>45046</v>
      </c>
      <c r="AB404" s="3">
        <v>44935</v>
      </c>
      <c r="AC404" t="s">
        <v>49</v>
      </c>
    </row>
    <row r="405" spans="1:29" x14ac:dyDescent="0.25">
      <c r="A405" t="s">
        <v>2034</v>
      </c>
      <c r="B405" t="s">
        <v>48</v>
      </c>
      <c r="C405" s="3">
        <v>44835</v>
      </c>
      <c r="D405" s="3">
        <v>44926</v>
      </c>
      <c r="E405" t="s">
        <v>38</v>
      </c>
      <c r="F405" t="s">
        <v>2035</v>
      </c>
      <c r="G405" t="s">
        <v>1036</v>
      </c>
      <c r="H405" t="s">
        <v>57</v>
      </c>
      <c r="I405" t="s">
        <v>58</v>
      </c>
      <c r="J405" t="s">
        <v>42</v>
      </c>
      <c r="K405" t="s">
        <v>2036</v>
      </c>
      <c r="L405" t="s">
        <v>2037</v>
      </c>
      <c r="M405" t="s">
        <v>2038</v>
      </c>
      <c r="N405" t="s">
        <v>2039</v>
      </c>
      <c r="O405" s="3">
        <v>44894</v>
      </c>
      <c r="P405" s="3">
        <v>44894</v>
      </c>
      <c r="Q405" t="s">
        <v>1040</v>
      </c>
      <c r="R405" t="s">
        <v>49</v>
      </c>
      <c r="S405" t="s">
        <v>49</v>
      </c>
      <c r="T405" t="s">
        <v>49</v>
      </c>
      <c r="U405" t="s">
        <v>49</v>
      </c>
      <c r="V405" t="s">
        <v>49</v>
      </c>
      <c r="W405" t="s">
        <v>49</v>
      </c>
      <c r="X405" t="s">
        <v>49</v>
      </c>
      <c r="Y405" t="s">
        <v>49</v>
      </c>
      <c r="Z405" t="s">
        <v>58</v>
      </c>
      <c r="AA405" s="3">
        <v>45046</v>
      </c>
      <c r="AB405" s="3">
        <v>44935</v>
      </c>
      <c r="AC405" t="s">
        <v>49</v>
      </c>
    </row>
    <row r="406" spans="1:29" x14ac:dyDescent="0.25">
      <c r="A406" t="s">
        <v>2040</v>
      </c>
      <c r="B406" t="s">
        <v>48</v>
      </c>
      <c r="C406" s="3">
        <v>44835</v>
      </c>
      <c r="D406" s="3">
        <v>44926</v>
      </c>
      <c r="E406" t="s">
        <v>38</v>
      </c>
      <c r="F406" t="s">
        <v>2041</v>
      </c>
      <c r="G406" t="s">
        <v>1216</v>
      </c>
      <c r="H406" t="s">
        <v>57</v>
      </c>
      <c r="I406" t="s">
        <v>58</v>
      </c>
      <c r="J406" t="s">
        <v>42</v>
      </c>
      <c r="K406" t="s">
        <v>2042</v>
      </c>
      <c r="L406" t="s">
        <v>2043</v>
      </c>
      <c r="M406" t="s">
        <v>2044</v>
      </c>
      <c r="N406" t="s">
        <v>2045</v>
      </c>
      <c r="O406" s="3">
        <v>44769</v>
      </c>
      <c r="P406" s="3">
        <v>44843</v>
      </c>
      <c r="Q406" t="s">
        <v>1040</v>
      </c>
      <c r="R406" t="s">
        <v>49</v>
      </c>
      <c r="S406" t="s">
        <v>49</v>
      </c>
      <c r="T406" t="s">
        <v>49</v>
      </c>
      <c r="U406" t="s">
        <v>49</v>
      </c>
      <c r="V406" t="s">
        <v>49</v>
      </c>
      <c r="W406" t="s">
        <v>49</v>
      </c>
      <c r="X406" t="s">
        <v>49</v>
      </c>
      <c r="Y406" t="s">
        <v>49</v>
      </c>
      <c r="Z406" t="s">
        <v>58</v>
      </c>
      <c r="AA406" s="3">
        <v>45046</v>
      </c>
      <c r="AB406" s="3">
        <v>44935</v>
      </c>
      <c r="AC406" t="s">
        <v>49</v>
      </c>
    </row>
    <row r="407" spans="1:29" x14ac:dyDescent="0.25">
      <c r="A407" t="s">
        <v>2046</v>
      </c>
      <c r="B407" t="s">
        <v>48</v>
      </c>
      <c r="C407" s="3">
        <v>44835</v>
      </c>
      <c r="D407" s="3">
        <v>44926</v>
      </c>
      <c r="E407" t="s">
        <v>38</v>
      </c>
      <c r="F407" t="s">
        <v>2047</v>
      </c>
      <c r="G407" t="s">
        <v>1036</v>
      </c>
      <c r="H407" t="s">
        <v>57</v>
      </c>
      <c r="I407" t="s">
        <v>58</v>
      </c>
      <c r="J407" t="s">
        <v>42</v>
      </c>
      <c r="K407" t="s">
        <v>2048</v>
      </c>
      <c r="L407" t="s">
        <v>2049</v>
      </c>
      <c r="M407" t="s">
        <v>2050</v>
      </c>
      <c r="N407" t="s">
        <v>2051</v>
      </c>
      <c r="O407" s="3">
        <v>44888</v>
      </c>
      <c r="P407" s="3">
        <v>44889</v>
      </c>
      <c r="Q407" t="s">
        <v>1040</v>
      </c>
      <c r="R407" t="s">
        <v>49</v>
      </c>
      <c r="S407" t="s">
        <v>49</v>
      </c>
      <c r="T407" t="s">
        <v>49</v>
      </c>
      <c r="U407" t="s">
        <v>49</v>
      </c>
      <c r="V407" t="s">
        <v>49</v>
      </c>
      <c r="W407" t="s">
        <v>49</v>
      </c>
      <c r="X407" t="s">
        <v>49</v>
      </c>
      <c r="Y407" t="s">
        <v>49</v>
      </c>
      <c r="Z407" t="s">
        <v>58</v>
      </c>
      <c r="AA407" s="3">
        <v>45046</v>
      </c>
      <c r="AB407" s="3">
        <v>44935</v>
      </c>
      <c r="AC407" t="s">
        <v>49</v>
      </c>
    </row>
    <row r="408" spans="1:29" x14ac:dyDescent="0.25">
      <c r="A408" t="s">
        <v>2052</v>
      </c>
      <c r="B408" t="s">
        <v>48</v>
      </c>
      <c r="C408" s="3">
        <v>44835</v>
      </c>
      <c r="D408" s="3">
        <v>44926</v>
      </c>
      <c r="E408" t="s">
        <v>38</v>
      </c>
      <c r="F408" t="s">
        <v>2053</v>
      </c>
      <c r="G408" t="s">
        <v>1036</v>
      </c>
      <c r="H408" t="s">
        <v>57</v>
      </c>
      <c r="I408" t="s">
        <v>58</v>
      </c>
      <c r="J408" t="s">
        <v>42</v>
      </c>
      <c r="K408" t="s">
        <v>2054</v>
      </c>
      <c r="L408" t="s">
        <v>2055</v>
      </c>
      <c r="M408" t="s">
        <v>1936</v>
      </c>
      <c r="N408" t="s">
        <v>2056</v>
      </c>
      <c r="O408" s="3">
        <v>44918</v>
      </c>
      <c r="P408" s="3">
        <v>44918</v>
      </c>
      <c r="Q408" t="s">
        <v>1040</v>
      </c>
      <c r="R408" t="s">
        <v>49</v>
      </c>
      <c r="S408" t="s">
        <v>49</v>
      </c>
      <c r="T408" t="s">
        <v>49</v>
      </c>
      <c r="U408" t="s">
        <v>49</v>
      </c>
      <c r="V408" t="s">
        <v>49</v>
      </c>
      <c r="W408" t="s">
        <v>49</v>
      </c>
      <c r="X408" t="s">
        <v>49</v>
      </c>
      <c r="Y408" t="s">
        <v>49</v>
      </c>
      <c r="Z408" t="s">
        <v>58</v>
      </c>
      <c r="AA408" s="3">
        <v>45046</v>
      </c>
      <c r="AB408" s="3">
        <v>44935</v>
      </c>
      <c r="AC408" t="s">
        <v>49</v>
      </c>
    </row>
    <row r="409" spans="1:29" x14ac:dyDescent="0.25">
      <c r="A409" t="s">
        <v>2057</v>
      </c>
      <c r="B409" t="s">
        <v>48</v>
      </c>
      <c r="C409" s="3">
        <v>44835</v>
      </c>
      <c r="D409" s="3">
        <v>44926</v>
      </c>
      <c r="E409" t="s">
        <v>38</v>
      </c>
      <c r="F409" t="s">
        <v>2058</v>
      </c>
      <c r="G409" t="s">
        <v>1036</v>
      </c>
      <c r="H409" t="s">
        <v>57</v>
      </c>
      <c r="I409" t="s">
        <v>58</v>
      </c>
      <c r="J409" t="s">
        <v>42</v>
      </c>
      <c r="K409" t="s">
        <v>2059</v>
      </c>
      <c r="L409" t="s">
        <v>2060</v>
      </c>
      <c r="M409" t="s">
        <v>2061</v>
      </c>
      <c r="N409" t="s">
        <v>2062</v>
      </c>
      <c r="O409" s="3">
        <v>44784</v>
      </c>
      <c r="P409" s="3">
        <v>44852</v>
      </c>
      <c r="Q409" t="s">
        <v>1040</v>
      </c>
      <c r="R409" t="s">
        <v>49</v>
      </c>
      <c r="S409" t="s">
        <v>49</v>
      </c>
      <c r="T409" t="s">
        <v>49</v>
      </c>
      <c r="U409" t="s">
        <v>49</v>
      </c>
      <c r="V409" t="s">
        <v>49</v>
      </c>
      <c r="W409" t="s">
        <v>49</v>
      </c>
      <c r="X409" t="s">
        <v>49</v>
      </c>
      <c r="Y409" t="s">
        <v>49</v>
      </c>
      <c r="Z409" t="s">
        <v>58</v>
      </c>
      <c r="AA409" s="3">
        <v>45046</v>
      </c>
      <c r="AB409" s="3">
        <v>44935</v>
      </c>
      <c r="AC409" t="s">
        <v>49</v>
      </c>
    </row>
    <row r="410" spans="1:29" x14ac:dyDescent="0.25">
      <c r="A410" t="s">
        <v>2063</v>
      </c>
      <c r="B410" t="s">
        <v>48</v>
      </c>
      <c r="C410" s="3">
        <v>44835</v>
      </c>
      <c r="D410" s="3">
        <v>44926</v>
      </c>
      <c r="E410" t="s">
        <v>38</v>
      </c>
      <c r="F410" t="s">
        <v>2064</v>
      </c>
      <c r="G410" t="s">
        <v>1036</v>
      </c>
      <c r="H410" t="s">
        <v>57</v>
      </c>
      <c r="I410" t="s">
        <v>58</v>
      </c>
      <c r="J410" t="s">
        <v>42</v>
      </c>
      <c r="K410" t="s">
        <v>2065</v>
      </c>
      <c r="L410" t="s">
        <v>2066</v>
      </c>
      <c r="M410" t="s">
        <v>2016</v>
      </c>
      <c r="N410" t="s">
        <v>2067</v>
      </c>
      <c r="O410" s="3">
        <v>44848</v>
      </c>
      <c r="P410" s="3">
        <v>44848</v>
      </c>
      <c r="Q410" t="s">
        <v>1040</v>
      </c>
      <c r="R410" t="s">
        <v>49</v>
      </c>
      <c r="S410" t="s">
        <v>49</v>
      </c>
      <c r="T410" t="s">
        <v>49</v>
      </c>
      <c r="U410" t="s">
        <v>49</v>
      </c>
      <c r="V410" t="s">
        <v>49</v>
      </c>
      <c r="W410" t="s">
        <v>49</v>
      </c>
      <c r="X410" t="s">
        <v>49</v>
      </c>
      <c r="Y410" t="s">
        <v>49</v>
      </c>
      <c r="Z410" t="s">
        <v>58</v>
      </c>
      <c r="AA410" s="3">
        <v>45046</v>
      </c>
      <c r="AB410" s="3">
        <v>44935</v>
      </c>
      <c r="AC410" t="s">
        <v>49</v>
      </c>
    </row>
    <row r="411" spans="1:29" x14ac:dyDescent="0.25">
      <c r="A411" t="s">
        <v>2068</v>
      </c>
      <c r="B411" t="s">
        <v>48</v>
      </c>
      <c r="C411" s="3">
        <v>44835</v>
      </c>
      <c r="D411" s="3">
        <v>44926</v>
      </c>
      <c r="E411" t="s">
        <v>38</v>
      </c>
      <c r="F411" t="s">
        <v>2069</v>
      </c>
      <c r="G411" t="s">
        <v>1036</v>
      </c>
      <c r="H411" t="s">
        <v>57</v>
      </c>
      <c r="I411" t="s">
        <v>58</v>
      </c>
      <c r="J411" t="s">
        <v>42</v>
      </c>
      <c r="K411" t="s">
        <v>2070</v>
      </c>
      <c r="L411" t="s">
        <v>49</v>
      </c>
      <c r="M411" t="s">
        <v>49</v>
      </c>
      <c r="N411" t="s">
        <v>2071</v>
      </c>
      <c r="O411" s="3">
        <v>44890</v>
      </c>
      <c r="P411" s="3">
        <v>44890</v>
      </c>
      <c r="Q411" t="s">
        <v>1040</v>
      </c>
      <c r="R411" t="s">
        <v>49</v>
      </c>
      <c r="S411" t="s">
        <v>49</v>
      </c>
      <c r="T411" t="s">
        <v>49</v>
      </c>
      <c r="U411" t="s">
        <v>49</v>
      </c>
      <c r="V411" t="s">
        <v>49</v>
      </c>
      <c r="W411" t="s">
        <v>49</v>
      </c>
      <c r="X411" t="s">
        <v>49</v>
      </c>
      <c r="Y411" t="s">
        <v>49</v>
      </c>
      <c r="Z411" t="s">
        <v>58</v>
      </c>
      <c r="AA411" s="3">
        <v>45046</v>
      </c>
      <c r="AB411" s="3">
        <v>44935</v>
      </c>
      <c r="AC411" t="s">
        <v>49</v>
      </c>
    </row>
    <row r="412" spans="1:29" x14ac:dyDescent="0.25">
      <c r="A412" t="s">
        <v>2072</v>
      </c>
      <c r="B412" t="s">
        <v>48</v>
      </c>
      <c r="C412" s="3">
        <v>44835</v>
      </c>
      <c r="D412" s="3">
        <v>44926</v>
      </c>
      <c r="E412" t="s">
        <v>38</v>
      </c>
      <c r="F412" t="s">
        <v>2073</v>
      </c>
      <c r="G412" t="s">
        <v>1036</v>
      </c>
      <c r="H412" t="s">
        <v>57</v>
      </c>
      <c r="I412" t="s">
        <v>58</v>
      </c>
      <c r="J412" t="s">
        <v>42</v>
      </c>
      <c r="K412" t="s">
        <v>2074</v>
      </c>
      <c r="L412" t="s">
        <v>49</v>
      </c>
      <c r="M412" t="s">
        <v>49</v>
      </c>
      <c r="N412" t="s">
        <v>2075</v>
      </c>
      <c r="O412" s="3">
        <v>44854</v>
      </c>
      <c r="P412" s="3">
        <v>44854</v>
      </c>
      <c r="Q412" t="s">
        <v>1040</v>
      </c>
      <c r="R412" t="s">
        <v>49</v>
      </c>
      <c r="S412" t="s">
        <v>49</v>
      </c>
      <c r="T412" t="s">
        <v>49</v>
      </c>
      <c r="U412" t="s">
        <v>49</v>
      </c>
      <c r="V412" t="s">
        <v>49</v>
      </c>
      <c r="W412" t="s">
        <v>49</v>
      </c>
      <c r="X412" t="s">
        <v>49</v>
      </c>
      <c r="Y412" t="s">
        <v>49</v>
      </c>
      <c r="Z412" t="s">
        <v>58</v>
      </c>
      <c r="AA412" s="3">
        <v>45046</v>
      </c>
      <c r="AB412" s="3">
        <v>44935</v>
      </c>
      <c r="AC412" t="s">
        <v>49</v>
      </c>
    </row>
    <row r="413" spans="1:29" x14ac:dyDescent="0.25">
      <c r="A413" t="s">
        <v>2076</v>
      </c>
      <c r="B413" t="s">
        <v>48</v>
      </c>
      <c r="C413" s="3">
        <v>44835</v>
      </c>
      <c r="D413" s="3">
        <v>44926</v>
      </c>
      <c r="E413" t="s">
        <v>38</v>
      </c>
      <c r="F413" t="s">
        <v>2077</v>
      </c>
      <c r="G413" t="s">
        <v>1036</v>
      </c>
      <c r="H413" t="s">
        <v>57</v>
      </c>
      <c r="I413" t="s">
        <v>58</v>
      </c>
      <c r="J413" t="s">
        <v>42</v>
      </c>
      <c r="K413" t="s">
        <v>2078</v>
      </c>
      <c r="L413" t="s">
        <v>1402</v>
      </c>
      <c r="M413" t="s">
        <v>2079</v>
      </c>
      <c r="N413" t="s">
        <v>2080</v>
      </c>
      <c r="O413" s="3">
        <v>44855</v>
      </c>
      <c r="P413" s="3">
        <v>44858</v>
      </c>
      <c r="Q413" t="s">
        <v>1040</v>
      </c>
      <c r="R413" t="s">
        <v>49</v>
      </c>
      <c r="S413" t="s">
        <v>49</v>
      </c>
      <c r="T413" t="s">
        <v>49</v>
      </c>
      <c r="U413" t="s">
        <v>49</v>
      </c>
      <c r="V413" t="s">
        <v>49</v>
      </c>
      <c r="W413" t="s">
        <v>49</v>
      </c>
      <c r="X413" t="s">
        <v>49</v>
      </c>
      <c r="Y413" t="s">
        <v>49</v>
      </c>
      <c r="Z413" t="s">
        <v>58</v>
      </c>
      <c r="AA413" s="3">
        <v>45046</v>
      </c>
      <c r="AB413" s="3">
        <v>44935</v>
      </c>
      <c r="AC413" t="s">
        <v>49</v>
      </c>
    </row>
    <row r="414" spans="1:29" x14ac:dyDescent="0.25">
      <c r="A414" t="s">
        <v>2081</v>
      </c>
      <c r="B414" t="s">
        <v>48</v>
      </c>
      <c r="C414" s="3">
        <v>44835</v>
      </c>
      <c r="D414" s="3">
        <v>44926</v>
      </c>
      <c r="E414" t="s">
        <v>38</v>
      </c>
      <c r="F414" t="s">
        <v>2082</v>
      </c>
      <c r="G414" t="s">
        <v>1941</v>
      </c>
      <c r="H414" t="s">
        <v>57</v>
      </c>
      <c r="I414" t="s">
        <v>58</v>
      </c>
      <c r="J414" t="s">
        <v>42</v>
      </c>
      <c r="K414" t="s">
        <v>2083</v>
      </c>
      <c r="L414" t="s">
        <v>2084</v>
      </c>
      <c r="M414" t="s">
        <v>2085</v>
      </c>
      <c r="N414" t="s">
        <v>2086</v>
      </c>
      <c r="O414" s="3">
        <v>44846</v>
      </c>
      <c r="P414" s="3">
        <v>44872</v>
      </c>
      <c r="Q414" t="s">
        <v>1040</v>
      </c>
      <c r="R414" t="s">
        <v>49</v>
      </c>
      <c r="S414" t="s">
        <v>49</v>
      </c>
      <c r="T414" t="s">
        <v>49</v>
      </c>
      <c r="U414" t="s">
        <v>49</v>
      </c>
      <c r="V414" t="s">
        <v>49</v>
      </c>
      <c r="W414" t="s">
        <v>49</v>
      </c>
      <c r="X414" t="s">
        <v>49</v>
      </c>
      <c r="Y414" t="s">
        <v>49</v>
      </c>
      <c r="Z414" t="s">
        <v>58</v>
      </c>
      <c r="AA414" s="3">
        <v>45046</v>
      </c>
      <c r="AB414" s="3">
        <v>44935</v>
      </c>
      <c r="AC414" t="s">
        <v>49</v>
      </c>
    </row>
    <row r="415" spans="1:29" x14ac:dyDescent="0.25">
      <c r="A415" t="s">
        <v>2087</v>
      </c>
      <c r="B415" t="s">
        <v>48</v>
      </c>
      <c r="C415" s="3">
        <v>44835</v>
      </c>
      <c r="D415" s="3">
        <v>44926</v>
      </c>
      <c r="E415" t="s">
        <v>38</v>
      </c>
      <c r="F415" t="s">
        <v>2088</v>
      </c>
      <c r="G415" t="s">
        <v>1036</v>
      </c>
      <c r="H415" t="s">
        <v>57</v>
      </c>
      <c r="I415" t="s">
        <v>58</v>
      </c>
      <c r="J415" t="s">
        <v>42</v>
      </c>
      <c r="K415" t="s">
        <v>2089</v>
      </c>
      <c r="L415" t="s">
        <v>161</v>
      </c>
      <c r="M415" t="s">
        <v>2090</v>
      </c>
      <c r="N415" t="s">
        <v>2091</v>
      </c>
      <c r="O415" s="3">
        <v>44851</v>
      </c>
      <c r="P415" s="3">
        <v>44872</v>
      </c>
      <c r="Q415" t="s">
        <v>1040</v>
      </c>
      <c r="R415" t="s">
        <v>49</v>
      </c>
      <c r="S415" t="s">
        <v>49</v>
      </c>
      <c r="T415" t="s">
        <v>49</v>
      </c>
      <c r="U415" t="s">
        <v>49</v>
      </c>
      <c r="V415" t="s">
        <v>49</v>
      </c>
      <c r="W415" t="s">
        <v>49</v>
      </c>
      <c r="X415" t="s">
        <v>49</v>
      </c>
      <c r="Y415" t="s">
        <v>49</v>
      </c>
      <c r="Z415" t="s">
        <v>58</v>
      </c>
      <c r="AA415" s="3">
        <v>45046</v>
      </c>
      <c r="AB415" s="3">
        <v>44935</v>
      </c>
      <c r="AC415" t="s">
        <v>49</v>
      </c>
    </row>
    <row r="416" spans="1:29" x14ac:dyDescent="0.25">
      <c r="A416" t="s">
        <v>2092</v>
      </c>
      <c r="B416" t="s">
        <v>48</v>
      </c>
      <c r="C416" s="3">
        <v>44835</v>
      </c>
      <c r="D416" s="3">
        <v>44926</v>
      </c>
      <c r="E416" t="s">
        <v>38</v>
      </c>
      <c r="F416" t="s">
        <v>2093</v>
      </c>
      <c r="G416" t="s">
        <v>1036</v>
      </c>
      <c r="H416" t="s">
        <v>57</v>
      </c>
      <c r="I416" t="s">
        <v>58</v>
      </c>
      <c r="J416" t="s">
        <v>42</v>
      </c>
      <c r="K416" t="s">
        <v>2094</v>
      </c>
      <c r="L416" t="s">
        <v>49</v>
      </c>
      <c r="M416" t="s">
        <v>49</v>
      </c>
      <c r="N416" t="s">
        <v>2094</v>
      </c>
      <c r="O416" s="3">
        <v>44904</v>
      </c>
      <c r="P416" s="3">
        <v>44907</v>
      </c>
      <c r="Q416" t="s">
        <v>1040</v>
      </c>
      <c r="R416" t="s">
        <v>49</v>
      </c>
      <c r="S416" t="s">
        <v>49</v>
      </c>
      <c r="T416" t="s">
        <v>49</v>
      </c>
      <c r="U416" t="s">
        <v>49</v>
      </c>
      <c r="V416" t="s">
        <v>49</v>
      </c>
      <c r="W416" t="s">
        <v>49</v>
      </c>
      <c r="X416" t="s">
        <v>49</v>
      </c>
      <c r="Y416" t="s">
        <v>49</v>
      </c>
      <c r="Z416" t="s">
        <v>58</v>
      </c>
      <c r="AA416" s="3">
        <v>45046</v>
      </c>
      <c r="AB416" s="3">
        <v>44935</v>
      </c>
      <c r="AC416" t="s">
        <v>49</v>
      </c>
    </row>
    <row r="417" spans="1:29" x14ac:dyDescent="0.25">
      <c r="A417" t="s">
        <v>2095</v>
      </c>
      <c r="B417" t="s">
        <v>48</v>
      </c>
      <c r="C417" s="3">
        <v>44835</v>
      </c>
      <c r="D417" s="3">
        <v>44926</v>
      </c>
      <c r="E417" t="s">
        <v>38</v>
      </c>
      <c r="F417" t="s">
        <v>2096</v>
      </c>
      <c r="G417" t="s">
        <v>1036</v>
      </c>
      <c r="H417" t="s">
        <v>57</v>
      </c>
      <c r="I417" t="s">
        <v>58</v>
      </c>
      <c r="J417" t="s">
        <v>42</v>
      </c>
      <c r="K417" t="s">
        <v>2097</v>
      </c>
      <c r="L417" t="s">
        <v>2098</v>
      </c>
      <c r="M417" t="s">
        <v>67</v>
      </c>
      <c r="N417" t="s">
        <v>2099</v>
      </c>
      <c r="O417" s="3">
        <v>44848</v>
      </c>
      <c r="P417" s="3">
        <v>44848</v>
      </c>
      <c r="Q417" t="s">
        <v>1040</v>
      </c>
      <c r="R417" t="s">
        <v>49</v>
      </c>
      <c r="S417" t="s">
        <v>49</v>
      </c>
      <c r="T417" t="s">
        <v>49</v>
      </c>
      <c r="U417" t="s">
        <v>49</v>
      </c>
      <c r="V417" t="s">
        <v>49</v>
      </c>
      <c r="W417" t="s">
        <v>49</v>
      </c>
      <c r="X417" t="s">
        <v>49</v>
      </c>
      <c r="Y417" t="s">
        <v>49</v>
      </c>
      <c r="Z417" t="s">
        <v>58</v>
      </c>
      <c r="AA417" s="3">
        <v>45046</v>
      </c>
      <c r="AB417" s="3">
        <v>44935</v>
      </c>
      <c r="AC417" t="s">
        <v>49</v>
      </c>
    </row>
    <row r="418" spans="1:29" x14ac:dyDescent="0.25">
      <c r="A418" t="s">
        <v>2100</v>
      </c>
      <c r="B418" t="s">
        <v>48</v>
      </c>
      <c r="C418" s="3">
        <v>44835</v>
      </c>
      <c r="D418" s="3">
        <v>44926</v>
      </c>
      <c r="E418" t="s">
        <v>38</v>
      </c>
      <c r="F418" t="s">
        <v>2101</v>
      </c>
      <c r="G418" t="s">
        <v>1036</v>
      </c>
      <c r="H418" t="s">
        <v>57</v>
      </c>
      <c r="I418" t="s">
        <v>58</v>
      </c>
      <c r="J418" t="s">
        <v>42</v>
      </c>
      <c r="K418" t="s">
        <v>2102</v>
      </c>
      <c r="L418" t="s">
        <v>2103</v>
      </c>
      <c r="M418" t="s">
        <v>86</v>
      </c>
      <c r="N418" t="s">
        <v>2104</v>
      </c>
      <c r="O418" s="3">
        <v>44862</v>
      </c>
      <c r="P418" s="3">
        <v>44862</v>
      </c>
      <c r="Q418" t="s">
        <v>1040</v>
      </c>
      <c r="R418" t="s">
        <v>49</v>
      </c>
      <c r="S418" t="s">
        <v>49</v>
      </c>
      <c r="T418" t="s">
        <v>49</v>
      </c>
      <c r="U418" t="s">
        <v>49</v>
      </c>
      <c r="V418" t="s">
        <v>49</v>
      </c>
      <c r="W418" t="s">
        <v>49</v>
      </c>
      <c r="X418" t="s">
        <v>49</v>
      </c>
      <c r="Y418" t="s">
        <v>49</v>
      </c>
      <c r="Z418" t="s">
        <v>58</v>
      </c>
      <c r="AA418" s="3">
        <v>45046</v>
      </c>
      <c r="AB418" s="3">
        <v>44935</v>
      </c>
      <c r="AC418" t="s">
        <v>49</v>
      </c>
    </row>
    <row r="419" spans="1:29" x14ac:dyDescent="0.25">
      <c r="A419" t="s">
        <v>2105</v>
      </c>
      <c r="B419" t="s">
        <v>48</v>
      </c>
      <c r="C419" s="3">
        <v>44835</v>
      </c>
      <c r="D419" s="3">
        <v>44926</v>
      </c>
      <c r="E419" t="s">
        <v>38</v>
      </c>
      <c r="F419" t="s">
        <v>2106</v>
      </c>
      <c r="G419" t="s">
        <v>1036</v>
      </c>
      <c r="H419" t="s">
        <v>57</v>
      </c>
      <c r="I419" t="s">
        <v>58</v>
      </c>
      <c r="J419" t="s">
        <v>42</v>
      </c>
      <c r="K419" t="s">
        <v>2107</v>
      </c>
      <c r="L419" t="s">
        <v>2108</v>
      </c>
      <c r="M419" t="s">
        <v>67</v>
      </c>
      <c r="N419" t="s">
        <v>2109</v>
      </c>
      <c r="O419" s="3">
        <v>44862</v>
      </c>
      <c r="P419" s="3">
        <v>44862</v>
      </c>
      <c r="Q419" t="s">
        <v>1040</v>
      </c>
      <c r="R419" t="s">
        <v>49</v>
      </c>
      <c r="S419" t="s">
        <v>49</v>
      </c>
      <c r="T419" t="s">
        <v>49</v>
      </c>
      <c r="U419" t="s">
        <v>49</v>
      </c>
      <c r="V419" t="s">
        <v>49</v>
      </c>
      <c r="W419" t="s">
        <v>49</v>
      </c>
      <c r="X419" t="s">
        <v>49</v>
      </c>
      <c r="Y419" t="s">
        <v>49</v>
      </c>
      <c r="Z419" t="s">
        <v>58</v>
      </c>
      <c r="AA419" s="3">
        <v>45046</v>
      </c>
      <c r="AB419" s="3">
        <v>44935</v>
      </c>
      <c r="AC419" t="s">
        <v>49</v>
      </c>
    </row>
    <row r="420" spans="1:29" x14ac:dyDescent="0.25">
      <c r="A420" t="s">
        <v>2110</v>
      </c>
      <c r="B420" t="s">
        <v>48</v>
      </c>
      <c r="C420" s="3">
        <v>44835</v>
      </c>
      <c r="D420" s="3">
        <v>44926</v>
      </c>
      <c r="E420" t="s">
        <v>38</v>
      </c>
      <c r="F420" t="s">
        <v>2111</v>
      </c>
      <c r="G420" t="s">
        <v>1036</v>
      </c>
      <c r="H420" t="s">
        <v>57</v>
      </c>
      <c r="I420" t="s">
        <v>58</v>
      </c>
      <c r="J420" t="s">
        <v>42</v>
      </c>
      <c r="K420" t="s">
        <v>2112</v>
      </c>
      <c r="L420" t="s">
        <v>2113</v>
      </c>
      <c r="M420" t="s">
        <v>2113</v>
      </c>
      <c r="N420" t="s">
        <v>2114</v>
      </c>
      <c r="O420" s="3">
        <v>44841</v>
      </c>
      <c r="P420" s="3">
        <v>44841</v>
      </c>
      <c r="Q420" t="s">
        <v>1040</v>
      </c>
      <c r="R420" t="s">
        <v>49</v>
      </c>
      <c r="S420" t="s">
        <v>49</v>
      </c>
      <c r="T420" t="s">
        <v>49</v>
      </c>
      <c r="U420" t="s">
        <v>49</v>
      </c>
      <c r="V420" t="s">
        <v>49</v>
      </c>
      <c r="W420" t="s">
        <v>49</v>
      </c>
      <c r="X420" t="s">
        <v>49</v>
      </c>
      <c r="Y420" t="s">
        <v>49</v>
      </c>
      <c r="Z420" t="s">
        <v>58</v>
      </c>
      <c r="AA420" s="3">
        <v>45046</v>
      </c>
      <c r="AB420" s="3">
        <v>44935</v>
      </c>
      <c r="AC420" t="s">
        <v>49</v>
      </c>
    </row>
    <row r="421" spans="1:29" x14ac:dyDescent="0.25">
      <c r="A421" t="s">
        <v>2115</v>
      </c>
      <c r="B421" t="s">
        <v>48</v>
      </c>
      <c r="C421" s="3">
        <v>44835</v>
      </c>
      <c r="D421" s="3">
        <v>44926</v>
      </c>
      <c r="E421" t="s">
        <v>38</v>
      </c>
      <c r="F421" t="s">
        <v>2116</v>
      </c>
      <c r="G421" t="s">
        <v>1043</v>
      </c>
      <c r="H421" t="s">
        <v>91</v>
      </c>
      <c r="I421" t="s">
        <v>58</v>
      </c>
      <c r="J421" t="s">
        <v>42</v>
      </c>
      <c r="K421" t="s">
        <v>2117</v>
      </c>
      <c r="L421" t="s">
        <v>161</v>
      </c>
      <c r="M421" t="s">
        <v>2118</v>
      </c>
      <c r="N421" t="s">
        <v>2119</v>
      </c>
      <c r="O421" s="3">
        <v>44883</v>
      </c>
      <c r="P421" s="3">
        <v>44883</v>
      </c>
      <c r="Q421" t="s">
        <v>1040</v>
      </c>
      <c r="R421" t="s">
        <v>49</v>
      </c>
      <c r="S421" t="s">
        <v>49</v>
      </c>
      <c r="T421" t="s">
        <v>49</v>
      </c>
      <c r="U421" t="s">
        <v>49</v>
      </c>
      <c r="V421" t="s">
        <v>49</v>
      </c>
      <c r="W421" t="s">
        <v>49</v>
      </c>
      <c r="X421" t="s">
        <v>49</v>
      </c>
      <c r="Y421" t="s">
        <v>49</v>
      </c>
      <c r="Z421" t="s">
        <v>58</v>
      </c>
      <c r="AA421" s="3">
        <v>45046</v>
      </c>
      <c r="AB421" s="3">
        <v>44935</v>
      </c>
      <c r="AC421" t="s">
        <v>49</v>
      </c>
    </row>
    <row r="422" spans="1:29" x14ac:dyDescent="0.25">
      <c r="A422" t="s">
        <v>2120</v>
      </c>
      <c r="B422" t="s">
        <v>48</v>
      </c>
      <c r="C422" s="3">
        <v>44835</v>
      </c>
      <c r="D422" s="3">
        <v>44926</v>
      </c>
      <c r="E422" t="s">
        <v>38</v>
      </c>
      <c r="F422" t="s">
        <v>2121</v>
      </c>
      <c r="G422" t="s">
        <v>1043</v>
      </c>
      <c r="H422" t="s">
        <v>91</v>
      </c>
      <c r="I422" t="s">
        <v>58</v>
      </c>
      <c r="J422" t="s">
        <v>42</v>
      </c>
      <c r="K422" t="s">
        <v>2122</v>
      </c>
      <c r="L422" t="s">
        <v>2123</v>
      </c>
      <c r="M422" t="s">
        <v>67</v>
      </c>
      <c r="N422" t="s">
        <v>2119</v>
      </c>
      <c r="O422" s="3">
        <v>44896</v>
      </c>
      <c r="P422" s="3">
        <v>44896</v>
      </c>
      <c r="Q422" t="s">
        <v>1040</v>
      </c>
      <c r="R422" t="s">
        <v>49</v>
      </c>
      <c r="S422" t="s">
        <v>49</v>
      </c>
      <c r="T422" t="s">
        <v>49</v>
      </c>
      <c r="U422" t="s">
        <v>49</v>
      </c>
      <c r="V422" t="s">
        <v>49</v>
      </c>
      <c r="W422" t="s">
        <v>49</v>
      </c>
      <c r="X422" t="s">
        <v>49</v>
      </c>
      <c r="Y422" t="s">
        <v>49</v>
      </c>
      <c r="Z422" t="s">
        <v>58</v>
      </c>
      <c r="AA422" s="3">
        <v>45046</v>
      </c>
      <c r="AB422" s="3">
        <v>44935</v>
      </c>
      <c r="AC422" t="s">
        <v>49</v>
      </c>
    </row>
    <row r="423" spans="1:29" x14ac:dyDescent="0.25">
      <c r="A423" t="s">
        <v>2124</v>
      </c>
      <c r="B423" t="s">
        <v>48</v>
      </c>
      <c r="C423" s="3">
        <v>44835</v>
      </c>
      <c r="D423" s="3">
        <v>44926</v>
      </c>
      <c r="E423" t="s">
        <v>38</v>
      </c>
      <c r="F423" t="s">
        <v>2125</v>
      </c>
      <c r="G423" t="s">
        <v>1043</v>
      </c>
      <c r="H423" t="s">
        <v>91</v>
      </c>
      <c r="I423" t="s">
        <v>58</v>
      </c>
      <c r="J423" t="s">
        <v>42</v>
      </c>
      <c r="K423" t="s">
        <v>2126</v>
      </c>
      <c r="L423" t="s">
        <v>2127</v>
      </c>
      <c r="M423" t="s">
        <v>2128</v>
      </c>
      <c r="N423" t="s">
        <v>2129</v>
      </c>
      <c r="O423" s="3">
        <v>44901</v>
      </c>
      <c r="P423" s="3">
        <v>44901</v>
      </c>
      <c r="Q423" t="s">
        <v>1040</v>
      </c>
      <c r="R423" t="s">
        <v>49</v>
      </c>
      <c r="S423" t="s">
        <v>49</v>
      </c>
      <c r="T423" t="s">
        <v>49</v>
      </c>
      <c r="U423" t="s">
        <v>49</v>
      </c>
      <c r="V423" t="s">
        <v>49</v>
      </c>
      <c r="W423" t="s">
        <v>49</v>
      </c>
      <c r="X423" t="s">
        <v>49</v>
      </c>
      <c r="Y423" t="s">
        <v>49</v>
      </c>
      <c r="Z423" t="s">
        <v>58</v>
      </c>
      <c r="AA423" s="3">
        <v>45046</v>
      </c>
      <c r="AB423" s="3">
        <v>44935</v>
      </c>
      <c r="AC423" t="s">
        <v>49</v>
      </c>
    </row>
    <row r="424" spans="1:29" x14ac:dyDescent="0.25">
      <c r="A424" t="s">
        <v>2130</v>
      </c>
      <c r="B424" t="s">
        <v>48</v>
      </c>
      <c r="C424" s="3">
        <v>44835</v>
      </c>
      <c r="D424" s="3">
        <v>44926</v>
      </c>
      <c r="E424" t="s">
        <v>38</v>
      </c>
      <c r="F424" t="s">
        <v>2131</v>
      </c>
      <c r="G424" t="s">
        <v>1043</v>
      </c>
      <c r="H424" t="s">
        <v>91</v>
      </c>
      <c r="I424" t="s">
        <v>58</v>
      </c>
      <c r="J424" t="s">
        <v>42</v>
      </c>
      <c r="K424" t="s">
        <v>2132</v>
      </c>
      <c r="L424" t="s">
        <v>105</v>
      </c>
      <c r="M424" t="s">
        <v>94</v>
      </c>
      <c r="N424" t="s">
        <v>2133</v>
      </c>
      <c r="O424" s="3">
        <v>44883</v>
      </c>
      <c r="P424" s="3">
        <v>44885</v>
      </c>
      <c r="Q424" t="s">
        <v>1040</v>
      </c>
      <c r="R424" t="s">
        <v>49</v>
      </c>
      <c r="S424" t="s">
        <v>49</v>
      </c>
      <c r="T424" t="s">
        <v>49</v>
      </c>
      <c r="U424" t="s">
        <v>49</v>
      </c>
      <c r="V424" t="s">
        <v>49</v>
      </c>
      <c r="W424" t="s">
        <v>49</v>
      </c>
      <c r="X424" t="s">
        <v>49</v>
      </c>
      <c r="Y424" t="s">
        <v>49</v>
      </c>
      <c r="Z424" t="s">
        <v>58</v>
      </c>
      <c r="AA424" s="3">
        <v>45046</v>
      </c>
      <c r="AB424" s="3">
        <v>44935</v>
      </c>
      <c r="AC424" t="s">
        <v>49</v>
      </c>
    </row>
    <row r="425" spans="1:29" x14ac:dyDescent="0.25">
      <c r="A425" t="s">
        <v>2134</v>
      </c>
      <c r="B425" t="s">
        <v>48</v>
      </c>
      <c r="C425" s="3">
        <v>44835</v>
      </c>
      <c r="D425" s="3">
        <v>44926</v>
      </c>
      <c r="E425" t="s">
        <v>38</v>
      </c>
      <c r="F425" t="s">
        <v>2135</v>
      </c>
      <c r="G425" t="s">
        <v>1043</v>
      </c>
      <c r="H425" t="s">
        <v>91</v>
      </c>
      <c r="I425" t="s">
        <v>58</v>
      </c>
      <c r="J425" t="s">
        <v>42</v>
      </c>
      <c r="K425" t="s">
        <v>2136</v>
      </c>
      <c r="L425" t="s">
        <v>2137</v>
      </c>
      <c r="M425" t="s">
        <v>2138</v>
      </c>
      <c r="N425" t="s">
        <v>101</v>
      </c>
      <c r="O425" s="3">
        <v>44851</v>
      </c>
      <c r="P425" s="3">
        <v>44851</v>
      </c>
      <c r="Q425" t="s">
        <v>1040</v>
      </c>
      <c r="R425" t="s">
        <v>49</v>
      </c>
      <c r="S425" t="s">
        <v>49</v>
      </c>
      <c r="T425" t="s">
        <v>49</v>
      </c>
      <c r="U425" t="s">
        <v>49</v>
      </c>
      <c r="V425" t="s">
        <v>49</v>
      </c>
      <c r="W425" t="s">
        <v>49</v>
      </c>
      <c r="X425" t="s">
        <v>49</v>
      </c>
      <c r="Y425" t="s">
        <v>49</v>
      </c>
      <c r="Z425" t="s">
        <v>58</v>
      </c>
      <c r="AA425" s="3">
        <v>45046</v>
      </c>
      <c r="AB425" s="3">
        <v>44935</v>
      </c>
      <c r="AC425" t="s">
        <v>49</v>
      </c>
    </row>
    <row r="426" spans="1:29" x14ac:dyDescent="0.25">
      <c r="A426" t="s">
        <v>2139</v>
      </c>
      <c r="B426" t="s">
        <v>48</v>
      </c>
      <c r="C426" s="3">
        <v>44835</v>
      </c>
      <c r="D426" s="3">
        <v>44926</v>
      </c>
      <c r="E426" t="s">
        <v>38</v>
      </c>
      <c r="F426" t="s">
        <v>2140</v>
      </c>
      <c r="G426" t="s">
        <v>1043</v>
      </c>
      <c r="H426" t="s">
        <v>91</v>
      </c>
      <c r="I426" t="s">
        <v>58</v>
      </c>
      <c r="J426" t="s">
        <v>42</v>
      </c>
      <c r="K426" t="s">
        <v>2141</v>
      </c>
      <c r="L426" t="s">
        <v>2142</v>
      </c>
      <c r="M426" t="s">
        <v>2143</v>
      </c>
      <c r="N426" t="s">
        <v>2144</v>
      </c>
      <c r="O426" s="3">
        <v>44862</v>
      </c>
      <c r="P426" s="3">
        <v>44862</v>
      </c>
      <c r="Q426" t="s">
        <v>1040</v>
      </c>
      <c r="R426" t="s">
        <v>49</v>
      </c>
      <c r="S426" t="s">
        <v>49</v>
      </c>
      <c r="T426" t="s">
        <v>49</v>
      </c>
      <c r="U426" t="s">
        <v>49</v>
      </c>
      <c r="V426" t="s">
        <v>49</v>
      </c>
      <c r="W426" t="s">
        <v>49</v>
      </c>
      <c r="X426" t="s">
        <v>49</v>
      </c>
      <c r="Y426" t="s">
        <v>49</v>
      </c>
      <c r="Z426" t="s">
        <v>58</v>
      </c>
      <c r="AA426" s="3">
        <v>45046</v>
      </c>
      <c r="AB426" s="3">
        <v>44935</v>
      </c>
      <c r="AC426" t="s">
        <v>49</v>
      </c>
    </row>
    <row r="427" spans="1:29" x14ac:dyDescent="0.25">
      <c r="A427" t="s">
        <v>2145</v>
      </c>
      <c r="B427" t="s">
        <v>48</v>
      </c>
      <c r="C427" s="3">
        <v>44835</v>
      </c>
      <c r="D427" s="3">
        <v>44926</v>
      </c>
      <c r="E427" t="s">
        <v>38</v>
      </c>
      <c r="F427" t="s">
        <v>2146</v>
      </c>
      <c r="G427" t="s">
        <v>1043</v>
      </c>
      <c r="H427" t="s">
        <v>91</v>
      </c>
      <c r="I427" t="s">
        <v>58</v>
      </c>
      <c r="J427" t="s">
        <v>42</v>
      </c>
      <c r="K427" t="s">
        <v>115</v>
      </c>
      <c r="L427" t="s">
        <v>116</v>
      </c>
      <c r="M427" t="s">
        <v>117</v>
      </c>
      <c r="N427" t="s">
        <v>132</v>
      </c>
      <c r="O427" s="3">
        <v>44891</v>
      </c>
      <c r="P427" s="3">
        <v>44891</v>
      </c>
      <c r="Q427" t="s">
        <v>1040</v>
      </c>
      <c r="R427" t="s">
        <v>49</v>
      </c>
      <c r="S427" t="s">
        <v>49</v>
      </c>
      <c r="T427" t="s">
        <v>49</v>
      </c>
      <c r="U427" t="s">
        <v>49</v>
      </c>
      <c r="V427" t="s">
        <v>49</v>
      </c>
      <c r="W427" t="s">
        <v>49</v>
      </c>
      <c r="X427" t="s">
        <v>49</v>
      </c>
      <c r="Y427" t="s">
        <v>49</v>
      </c>
      <c r="Z427" t="s">
        <v>58</v>
      </c>
      <c r="AA427" s="3">
        <v>45046</v>
      </c>
      <c r="AB427" s="3">
        <v>44935</v>
      </c>
      <c r="AC427" t="s">
        <v>49</v>
      </c>
    </row>
    <row r="428" spans="1:29" x14ac:dyDescent="0.25">
      <c r="A428" t="s">
        <v>2147</v>
      </c>
      <c r="B428" t="s">
        <v>48</v>
      </c>
      <c r="C428" s="3">
        <v>44835</v>
      </c>
      <c r="D428" s="3">
        <v>44926</v>
      </c>
      <c r="E428" t="s">
        <v>38</v>
      </c>
      <c r="F428" t="s">
        <v>2148</v>
      </c>
      <c r="G428" t="s">
        <v>1043</v>
      </c>
      <c r="H428" t="s">
        <v>91</v>
      </c>
      <c r="I428" t="s">
        <v>58</v>
      </c>
      <c r="J428" t="s">
        <v>42</v>
      </c>
      <c r="K428" t="s">
        <v>2149</v>
      </c>
      <c r="L428" t="s">
        <v>212</v>
      </c>
      <c r="M428" t="s">
        <v>2150</v>
      </c>
      <c r="N428" t="s">
        <v>2119</v>
      </c>
      <c r="O428" s="3">
        <v>44884</v>
      </c>
      <c r="P428" s="3">
        <v>44884</v>
      </c>
      <c r="Q428" t="s">
        <v>1040</v>
      </c>
      <c r="R428" t="s">
        <v>49</v>
      </c>
      <c r="S428" t="s">
        <v>49</v>
      </c>
      <c r="T428" t="s">
        <v>49</v>
      </c>
      <c r="U428" t="s">
        <v>49</v>
      </c>
      <c r="V428" t="s">
        <v>49</v>
      </c>
      <c r="W428" t="s">
        <v>49</v>
      </c>
      <c r="X428" t="s">
        <v>49</v>
      </c>
      <c r="Y428" t="s">
        <v>49</v>
      </c>
      <c r="Z428" t="s">
        <v>58</v>
      </c>
      <c r="AA428" s="3">
        <v>45046</v>
      </c>
      <c r="AB428" s="3">
        <v>44935</v>
      </c>
      <c r="AC428" t="s">
        <v>49</v>
      </c>
    </row>
    <row r="429" spans="1:29" x14ac:dyDescent="0.25">
      <c r="A429" t="s">
        <v>2151</v>
      </c>
      <c r="B429" t="s">
        <v>48</v>
      </c>
      <c r="C429" s="3">
        <v>44835</v>
      </c>
      <c r="D429" s="3">
        <v>44926</v>
      </c>
      <c r="E429" t="s">
        <v>38</v>
      </c>
      <c r="F429" t="s">
        <v>2152</v>
      </c>
      <c r="G429" t="s">
        <v>1043</v>
      </c>
      <c r="H429" t="s">
        <v>91</v>
      </c>
      <c r="I429" t="s">
        <v>58</v>
      </c>
      <c r="J429" t="s">
        <v>42</v>
      </c>
      <c r="K429" t="s">
        <v>120</v>
      </c>
      <c r="L429" t="s">
        <v>117</v>
      </c>
      <c r="M429" t="s">
        <v>121</v>
      </c>
      <c r="N429" t="s">
        <v>2119</v>
      </c>
      <c r="O429" s="3">
        <v>44891</v>
      </c>
      <c r="P429" s="3">
        <v>44891</v>
      </c>
      <c r="Q429" t="s">
        <v>1040</v>
      </c>
      <c r="R429" t="s">
        <v>49</v>
      </c>
      <c r="S429" t="s">
        <v>49</v>
      </c>
      <c r="T429" t="s">
        <v>49</v>
      </c>
      <c r="U429" t="s">
        <v>49</v>
      </c>
      <c r="V429" t="s">
        <v>49</v>
      </c>
      <c r="W429" t="s">
        <v>49</v>
      </c>
      <c r="X429" t="s">
        <v>49</v>
      </c>
      <c r="Y429" t="s">
        <v>49</v>
      </c>
      <c r="Z429" t="s">
        <v>58</v>
      </c>
      <c r="AA429" s="3">
        <v>45046</v>
      </c>
      <c r="AB429" s="3">
        <v>44935</v>
      </c>
      <c r="AC429" t="s">
        <v>49</v>
      </c>
    </row>
    <row r="430" spans="1:29" x14ac:dyDescent="0.25">
      <c r="A430" t="s">
        <v>2153</v>
      </c>
      <c r="B430" t="s">
        <v>48</v>
      </c>
      <c r="C430" s="3">
        <v>44835</v>
      </c>
      <c r="D430" s="3">
        <v>44926</v>
      </c>
      <c r="E430" t="s">
        <v>38</v>
      </c>
      <c r="F430" t="s">
        <v>2154</v>
      </c>
      <c r="G430" t="s">
        <v>1043</v>
      </c>
      <c r="H430" t="s">
        <v>91</v>
      </c>
      <c r="I430" t="s">
        <v>58</v>
      </c>
      <c r="J430" t="s">
        <v>42</v>
      </c>
      <c r="K430" t="s">
        <v>2155</v>
      </c>
      <c r="L430" t="s">
        <v>161</v>
      </c>
      <c r="M430" t="s">
        <v>2118</v>
      </c>
      <c r="N430" t="s">
        <v>2156</v>
      </c>
      <c r="O430" s="3">
        <v>44866</v>
      </c>
      <c r="P430" s="3">
        <v>44866</v>
      </c>
      <c r="Q430" t="s">
        <v>1040</v>
      </c>
      <c r="R430" t="s">
        <v>49</v>
      </c>
      <c r="S430" t="s">
        <v>49</v>
      </c>
      <c r="T430" t="s">
        <v>49</v>
      </c>
      <c r="U430" t="s">
        <v>49</v>
      </c>
      <c r="V430" t="s">
        <v>49</v>
      </c>
      <c r="W430" t="s">
        <v>49</v>
      </c>
      <c r="X430" t="s">
        <v>49</v>
      </c>
      <c r="Y430" t="s">
        <v>49</v>
      </c>
      <c r="Z430" t="s">
        <v>58</v>
      </c>
      <c r="AA430" s="3">
        <v>45046</v>
      </c>
      <c r="AB430" s="3">
        <v>44935</v>
      </c>
      <c r="AC430" t="s">
        <v>49</v>
      </c>
    </row>
    <row r="431" spans="1:29" x14ac:dyDescent="0.25">
      <c r="A431" t="s">
        <v>2157</v>
      </c>
      <c r="B431" t="s">
        <v>48</v>
      </c>
      <c r="C431" s="3">
        <v>44835</v>
      </c>
      <c r="D431" s="3">
        <v>44926</v>
      </c>
      <c r="E431" t="s">
        <v>38</v>
      </c>
      <c r="F431" t="s">
        <v>2158</v>
      </c>
      <c r="G431" t="s">
        <v>1043</v>
      </c>
      <c r="H431" t="s">
        <v>91</v>
      </c>
      <c r="I431" t="s">
        <v>58</v>
      </c>
      <c r="J431" t="s">
        <v>42</v>
      </c>
      <c r="K431" t="s">
        <v>2159</v>
      </c>
      <c r="L431" t="s">
        <v>2160</v>
      </c>
      <c r="M431" t="s">
        <v>2161</v>
      </c>
      <c r="N431" t="s">
        <v>2162</v>
      </c>
      <c r="O431" s="3">
        <v>44916</v>
      </c>
      <c r="P431" s="3">
        <v>44916</v>
      </c>
      <c r="Q431" t="s">
        <v>1040</v>
      </c>
      <c r="R431" t="s">
        <v>49</v>
      </c>
      <c r="S431" t="s">
        <v>49</v>
      </c>
      <c r="T431" t="s">
        <v>49</v>
      </c>
      <c r="U431" t="s">
        <v>49</v>
      </c>
      <c r="V431" t="s">
        <v>49</v>
      </c>
      <c r="W431" t="s">
        <v>49</v>
      </c>
      <c r="X431" t="s">
        <v>49</v>
      </c>
      <c r="Y431" t="s">
        <v>49</v>
      </c>
      <c r="Z431" t="s">
        <v>58</v>
      </c>
      <c r="AA431" s="3">
        <v>45046</v>
      </c>
      <c r="AB431" s="3">
        <v>44935</v>
      </c>
      <c r="AC431" t="s">
        <v>49</v>
      </c>
    </row>
    <row r="432" spans="1:29" x14ac:dyDescent="0.25">
      <c r="A432" t="s">
        <v>2163</v>
      </c>
      <c r="B432" t="s">
        <v>48</v>
      </c>
      <c r="C432" s="3">
        <v>44743</v>
      </c>
      <c r="D432" s="3">
        <v>44834</v>
      </c>
      <c r="E432" t="s">
        <v>36</v>
      </c>
      <c r="F432" t="s">
        <v>2164</v>
      </c>
      <c r="G432" t="s">
        <v>1399</v>
      </c>
      <c r="H432" t="s">
        <v>2165</v>
      </c>
      <c r="I432" t="s">
        <v>2166</v>
      </c>
      <c r="J432" t="s">
        <v>43</v>
      </c>
      <c r="K432" t="s">
        <v>2167</v>
      </c>
      <c r="L432" t="s">
        <v>2085</v>
      </c>
      <c r="M432" t="s">
        <v>2168</v>
      </c>
      <c r="N432" t="s">
        <v>2169</v>
      </c>
      <c r="O432" s="3">
        <v>44593</v>
      </c>
      <c r="P432" s="3">
        <v>44773</v>
      </c>
      <c r="Q432" t="s">
        <v>2170</v>
      </c>
      <c r="R432" t="s">
        <v>2171</v>
      </c>
      <c r="S432" t="s">
        <v>2172</v>
      </c>
      <c r="T432" t="s">
        <v>2172</v>
      </c>
      <c r="U432" t="s">
        <v>49</v>
      </c>
      <c r="V432" t="s">
        <v>49</v>
      </c>
      <c r="W432" t="s">
        <v>49</v>
      </c>
      <c r="X432" t="s">
        <v>49</v>
      </c>
      <c r="Y432" t="s">
        <v>49</v>
      </c>
      <c r="Z432" t="s">
        <v>2173</v>
      </c>
      <c r="AA432" s="3">
        <v>45046</v>
      </c>
      <c r="AB432" s="3">
        <v>44848</v>
      </c>
      <c r="AC432" t="s">
        <v>2174</v>
      </c>
    </row>
    <row r="433" spans="1:29" x14ac:dyDescent="0.25">
      <c r="A433" t="s">
        <v>2175</v>
      </c>
      <c r="B433" t="s">
        <v>48</v>
      </c>
      <c r="C433" s="3">
        <v>44743</v>
      </c>
      <c r="D433" s="3">
        <v>44834</v>
      </c>
      <c r="E433" t="s">
        <v>36</v>
      </c>
      <c r="F433" t="s">
        <v>2176</v>
      </c>
      <c r="G433" t="s">
        <v>1399</v>
      </c>
      <c r="H433" t="s">
        <v>2165</v>
      </c>
      <c r="I433" t="s">
        <v>483</v>
      </c>
      <c r="J433" t="s">
        <v>43</v>
      </c>
      <c r="K433" t="s">
        <v>2177</v>
      </c>
      <c r="L433" t="s">
        <v>204</v>
      </c>
      <c r="M433" t="s">
        <v>166</v>
      </c>
      <c r="N433" t="s">
        <v>2178</v>
      </c>
      <c r="O433" s="3">
        <v>44713</v>
      </c>
      <c r="P433" s="3">
        <v>44926</v>
      </c>
      <c r="Q433" t="s">
        <v>2170</v>
      </c>
      <c r="R433" t="s">
        <v>2179</v>
      </c>
      <c r="S433" t="s">
        <v>2180</v>
      </c>
      <c r="T433" t="s">
        <v>2181</v>
      </c>
      <c r="U433" t="s">
        <v>49</v>
      </c>
      <c r="V433" t="s">
        <v>49</v>
      </c>
      <c r="W433" t="s">
        <v>49</v>
      </c>
      <c r="X433" t="s">
        <v>49</v>
      </c>
      <c r="Y433" t="s">
        <v>49</v>
      </c>
      <c r="Z433" t="s">
        <v>2173</v>
      </c>
      <c r="AA433" s="3">
        <v>45046</v>
      </c>
      <c r="AB433" s="3">
        <v>44848</v>
      </c>
      <c r="AC433" t="s">
        <v>2174</v>
      </c>
    </row>
    <row r="434" spans="1:29" x14ac:dyDescent="0.25">
      <c r="A434" t="s">
        <v>2182</v>
      </c>
      <c r="B434" t="s">
        <v>48</v>
      </c>
      <c r="C434" s="3">
        <v>44743</v>
      </c>
      <c r="D434" s="3">
        <v>44834</v>
      </c>
      <c r="E434" t="s">
        <v>36</v>
      </c>
      <c r="F434" t="s">
        <v>2183</v>
      </c>
      <c r="G434" t="s">
        <v>1399</v>
      </c>
      <c r="H434" t="s">
        <v>2165</v>
      </c>
      <c r="I434" t="s">
        <v>2184</v>
      </c>
      <c r="J434" t="s">
        <v>43</v>
      </c>
      <c r="K434" t="s">
        <v>2185</v>
      </c>
      <c r="L434" t="s">
        <v>2186</v>
      </c>
      <c r="M434" t="s">
        <v>2187</v>
      </c>
      <c r="N434" t="s">
        <v>2178</v>
      </c>
      <c r="O434" s="3">
        <v>44713</v>
      </c>
      <c r="P434" s="3">
        <v>44926</v>
      </c>
      <c r="Q434" t="s">
        <v>2170</v>
      </c>
      <c r="R434" t="s">
        <v>2188</v>
      </c>
      <c r="S434" t="s">
        <v>2189</v>
      </c>
      <c r="T434" t="s">
        <v>2190</v>
      </c>
      <c r="U434" t="s">
        <v>49</v>
      </c>
      <c r="V434" t="s">
        <v>49</v>
      </c>
      <c r="W434" t="s">
        <v>49</v>
      </c>
      <c r="X434" t="s">
        <v>49</v>
      </c>
      <c r="Y434" t="s">
        <v>49</v>
      </c>
      <c r="Z434" t="s">
        <v>2173</v>
      </c>
      <c r="AA434" s="3">
        <v>45046</v>
      </c>
      <c r="AB434" s="3">
        <v>44848</v>
      </c>
      <c r="AC434" t="s">
        <v>2174</v>
      </c>
    </row>
    <row r="435" spans="1:29" x14ac:dyDescent="0.25">
      <c r="A435" t="s">
        <v>2191</v>
      </c>
      <c r="B435" t="s">
        <v>48</v>
      </c>
      <c r="C435" s="3">
        <v>44652</v>
      </c>
      <c r="D435" s="3">
        <v>44742</v>
      </c>
      <c r="E435" t="s">
        <v>36</v>
      </c>
      <c r="F435" t="s">
        <v>2192</v>
      </c>
      <c r="G435" t="s">
        <v>1399</v>
      </c>
      <c r="H435" t="s">
        <v>2165</v>
      </c>
      <c r="I435" t="s">
        <v>2193</v>
      </c>
      <c r="J435" t="s">
        <v>43</v>
      </c>
      <c r="K435" t="s">
        <v>2177</v>
      </c>
      <c r="L435" t="s">
        <v>204</v>
      </c>
      <c r="M435" t="s">
        <v>166</v>
      </c>
      <c r="N435" t="s">
        <v>2178</v>
      </c>
      <c r="O435" s="3">
        <v>44562</v>
      </c>
      <c r="P435" s="3">
        <v>44742</v>
      </c>
      <c r="Q435" t="s">
        <v>2170</v>
      </c>
      <c r="R435" t="s">
        <v>2194</v>
      </c>
      <c r="S435" t="s">
        <v>2180</v>
      </c>
      <c r="T435" t="s">
        <v>2181</v>
      </c>
      <c r="U435" t="s">
        <v>49</v>
      </c>
      <c r="V435" t="s">
        <v>49</v>
      </c>
      <c r="W435" t="s">
        <v>49</v>
      </c>
      <c r="X435" t="s">
        <v>49</v>
      </c>
      <c r="Y435" t="s">
        <v>49</v>
      </c>
      <c r="Z435" t="s">
        <v>2173</v>
      </c>
      <c r="AA435" s="3">
        <v>45046</v>
      </c>
      <c r="AB435" s="3">
        <v>44756</v>
      </c>
      <c r="AC435" t="s">
        <v>2174</v>
      </c>
    </row>
    <row r="436" spans="1:29" x14ac:dyDescent="0.25">
      <c r="A436" t="s">
        <v>2195</v>
      </c>
      <c r="B436" t="s">
        <v>48</v>
      </c>
      <c r="C436" s="3">
        <v>44652</v>
      </c>
      <c r="D436" s="3">
        <v>44742</v>
      </c>
      <c r="E436" t="s">
        <v>36</v>
      </c>
      <c r="F436" t="s">
        <v>2196</v>
      </c>
      <c r="G436" t="s">
        <v>1399</v>
      </c>
      <c r="H436" t="s">
        <v>2165</v>
      </c>
      <c r="I436" t="s">
        <v>483</v>
      </c>
      <c r="J436" t="s">
        <v>43</v>
      </c>
      <c r="K436" t="s">
        <v>2197</v>
      </c>
      <c r="L436" t="s">
        <v>2198</v>
      </c>
      <c r="M436" t="s">
        <v>2199</v>
      </c>
      <c r="N436" t="s">
        <v>2178</v>
      </c>
      <c r="O436" s="3">
        <v>44562</v>
      </c>
      <c r="P436" s="3">
        <v>44926</v>
      </c>
      <c r="Q436" t="s">
        <v>2170</v>
      </c>
      <c r="R436" t="s">
        <v>2200</v>
      </c>
      <c r="S436" t="s">
        <v>2201</v>
      </c>
      <c r="T436" t="s">
        <v>2202</v>
      </c>
      <c r="U436" t="s">
        <v>49</v>
      </c>
      <c r="V436" t="s">
        <v>49</v>
      </c>
      <c r="W436" t="s">
        <v>49</v>
      </c>
      <c r="X436" t="s">
        <v>49</v>
      </c>
      <c r="Y436" t="s">
        <v>49</v>
      </c>
      <c r="Z436" t="s">
        <v>2173</v>
      </c>
      <c r="AA436" s="3">
        <v>45046</v>
      </c>
      <c r="AB436" s="3">
        <v>44756</v>
      </c>
      <c r="AC436" t="s">
        <v>2174</v>
      </c>
    </row>
    <row r="437" spans="1:29" x14ac:dyDescent="0.25">
      <c r="A437" t="s">
        <v>2203</v>
      </c>
      <c r="B437" t="s">
        <v>48</v>
      </c>
      <c r="C437" s="3">
        <v>44562</v>
      </c>
      <c r="D437" s="3">
        <v>44651</v>
      </c>
      <c r="E437" t="s">
        <v>36</v>
      </c>
      <c r="F437" t="s">
        <v>2204</v>
      </c>
      <c r="G437" t="s">
        <v>1399</v>
      </c>
      <c r="H437" t="s">
        <v>2165</v>
      </c>
      <c r="I437" t="s">
        <v>2205</v>
      </c>
      <c r="J437" t="s">
        <v>43</v>
      </c>
      <c r="K437" t="s">
        <v>2206</v>
      </c>
      <c r="L437" t="s">
        <v>2207</v>
      </c>
      <c r="M437" t="s">
        <v>2208</v>
      </c>
      <c r="N437" t="s">
        <v>2209</v>
      </c>
      <c r="O437" s="3">
        <v>44562</v>
      </c>
      <c r="P437" s="3">
        <v>44620</v>
      </c>
      <c r="Q437" t="s">
        <v>2170</v>
      </c>
      <c r="R437" t="s">
        <v>2210</v>
      </c>
      <c r="S437" t="s">
        <v>2211</v>
      </c>
      <c r="T437" t="s">
        <v>2212</v>
      </c>
      <c r="U437" t="s">
        <v>49</v>
      </c>
      <c r="V437" t="s">
        <v>49</v>
      </c>
      <c r="W437" t="s">
        <v>49</v>
      </c>
      <c r="X437" t="s">
        <v>49</v>
      </c>
      <c r="Y437" t="s">
        <v>49</v>
      </c>
      <c r="Z437" t="s">
        <v>2173</v>
      </c>
      <c r="AA437" s="3">
        <v>45046</v>
      </c>
      <c r="AB437" s="3">
        <v>44662</v>
      </c>
      <c r="AC437" t="s">
        <v>2174</v>
      </c>
    </row>
    <row r="438" spans="1:29" x14ac:dyDescent="0.25">
      <c r="A438" t="s">
        <v>2213</v>
      </c>
      <c r="B438" t="s">
        <v>48</v>
      </c>
      <c r="C438" s="3">
        <v>44562</v>
      </c>
      <c r="D438" s="3">
        <v>44651</v>
      </c>
      <c r="E438" t="s">
        <v>36</v>
      </c>
      <c r="F438" t="s">
        <v>2214</v>
      </c>
      <c r="G438" t="s">
        <v>1399</v>
      </c>
      <c r="H438" t="s">
        <v>2165</v>
      </c>
      <c r="I438" t="s">
        <v>2184</v>
      </c>
      <c r="J438" t="s">
        <v>43</v>
      </c>
      <c r="K438" t="s">
        <v>2185</v>
      </c>
      <c r="L438" t="s">
        <v>2186</v>
      </c>
      <c r="M438" t="s">
        <v>2187</v>
      </c>
      <c r="N438" t="s">
        <v>2178</v>
      </c>
      <c r="O438" s="3">
        <v>44562</v>
      </c>
      <c r="P438" s="3">
        <v>44742</v>
      </c>
      <c r="Q438" t="s">
        <v>2170</v>
      </c>
      <c r="R438" t="s">
        <v>2215</v>
      </c>
      <c r="S438" t="s">
        <v>2189</v>
      </c>
      <c r="T438" t="s">
        <v>2190</v>
      </c>
      <c r="U438" t="s">
        <v>49</v>
      </c>
      <c r="V438" t="s">
        <v>49</v>
      </c>
      <c r="W438" t="s">
        <v>49</v>
      </c>
      <c r="X438" t="s">
        <v>49</v>
      </c>
      <c r="Y438" t="s">
        <v>49</v>
      </c>
      <c r="Z438" t="s">
        <v>2173</v>
      </c>
      <c r="AA438" s="3">
        <v>45046</v>
      </c>
      <c r="AB438" s="3">
        <v>44662</v>
      </c>
      <c r="AC438" t="s">
        <v>2174</v>
      </c>
    </row>
    <row r="439" spans="1:29" x14ac:dyDescent="0.25">
      <c r="A439" t="s">
        <v>2216</v>
      </c>
      <c r="B439" t="s">
        <v>48</v>
      </c>
      <c r="C439" s="3">
        <v>44562</v>
      </c>
      <c r="D439" s="3">
        <v>44651</v>
      </c>
      <c r="E439" t="s">
        <v>36</v>
      </c>
      <c r="F439" t="s">
        <v>1381</v>
      </c>
      <c r="G439" t="s">
        <v>1399</v>
      </c>
      <c r="H439" t="s">
        <v>2165</v>
      </c>
      <c r="I439" t="s">
        <v>2217</v>
      </c>
      <c r="J439" t="s">
        <v>43</v>
      </c>
      <c r="K439" t="s">
        <v>2218</v>
      </c>
      <c r="L439" t="s">
        <v>105</v>
      </c>
      <c r="M439" t="s">
        <v>66</v>
      </c>
      <c r="N439" t="s">
        <v>2178</v>
      </c>
      <c r="O439" s="3">
        <v>44562</v>
      </c>
      <c r="P439" s="3">
        <v>44926</v>
      </c>
      <c r="Q439" t="s">
        <v>2170</v>
      </c>
      <c r="R439" t="s">
        <v>2219</v>
      </c>
      <c r="S439" t="s">
        <v>2220</v>
      </c>
      <c r="T439" t="s">
        <v>2221</v>
      </c>
      <c r="U439" t="s">
        <v>49</v>
      </c>
      <c r="V439" t="s">
        <v>49</v>
      </c>
      <c r="W439" t="s">
        <v>49</v>
      </c>
      <c r="X439" t="s">
        <v>49</v>
      </c>
      <c r="Y439" t="s">
        <v>49</v>
      </c>
      <c r="Z439" t="s">
        <v>2173</v>
      </c>
      <c r="AA439" s="3">
        <v>45046</v>
      </c>
      <c r="AB439" s="3">
        <v>44662</v>
      </c>
      <c r="AC439" t="s">
        <v>2174</v>
      </c>
    </row>
    <row r="440" spans="1:29" x14ac:dyDescent="0.25">
      <c r="A440" t="s">
        <v>2222</v>
      </c>
      <c r="B440" t="s">
        <v>48</v>
      </c>
      <c r="C440" s="3">
        <v>44835</v>
      </c>
      <c r="D440" s="3">
        <v>44865</v>
      </c>
      <c r="E440" t="s">
        <v>37</v>
      </c>
      <c r="F440" t="s">
        <v>2223</v>
      </c>
      <c r="G440" t="s">
        <v>1382</v>
      </c>
      <c r="H440" t="s">
        <v>2224</v>
      </c>
      <c r="I440" t="s">
        <v>896</v>
      </c>
      <c r="J440" t="s">
        <v>43</v>
      </c>
      <c r="K440" t="s">
        <v>2225</v>
      </c>
      <c r="L440" t="s">
        <v>1142</v>
      </c>
      <c r="M440" t="s">
        <v>457</v>
      </c>
      <c r="N440" t="s">
        <v>2226</v>
      </c>
      <c r="O440" s="3">
        <v>44846</v>
      </c>
      <c r="P440" s="3">
        <v>44969</v>
      </c>
      <c r="Q440" t="s">
        <v>2224</v>
      </c>
      <c r="R440" t="s">
        <v>49</v>
      </c>
      <c r="S440" t="s">
        <v>2227</v>
      </c>
      <c r="T440" t="s">
        <v>2228</v>
      </c>
      <c r="U440" t="s">
        <v>49</v>
      </c>
      <c r="V440" t="s">
        <v>49</v>
      </c>
      <c r="W440" t="s">
        <v>49</v>
      </c>
      <c r="X440" t="s">
        <v>46</v>
      </c>
      <c r="Y440" t="s">
        <v>49</v>
      </c>
      <c r="Z440" t="s">
        <v>900</v>
      </c>
      <c r="AA440" s="3">
        <v>45046</v>
      </c>
      <c r="AB440" s="3">
        <v>44941</v>
      </c>
      <c r="AC440" t="s">
        <v>1379</v>
      </c>
    </row>
    <row r="441" spans="1:29" x14ac:dyDescent="0.25">
      <c r="A441" t="s">
        <v>2229</v>
      </c>
      <c r="B441" t="s">
        <v>48</v>
      </c>
      <c r="C441" s="3">
        <v>44835</v>
      </c>
      <c r="D441" s="3">
        <v>44865</v>
      </c>
      <c r="E441" t="s">
        <v>37</v>
      </c>
      <c r="F441" t="s">
        <v>2230</v>
      </c>
      <c r="G441" t="s">
        <v>2231</v>
      </c>
      <c r="H441" t="s">
        <v>2232</v>
      </c>
      <c r="I441" t="s">
        <v>896</v>
      </c>
      <c r="J441" t="s">
        <v>43</v>
      </c>
      <c r="K441" t="s">
        <v>2233</v>
      </c>
      <c r="L441" t="s">
        <v>437</v>
      </c>
      <c r="M441" t="s">
        <v>1100</v>
      </c>
      <c r="N441" t="s">
        <v>1376</v>
      </c>
      <c r="O441" s="3">
        <v>44851</v>
      </c>
      <c r="P441" s="3">
        <v>44912</v>
      </c>
      <c r="Q441" t="s">
        <v>2232</v>
      </c>
      <c r="R441" t="s">
        <v>49</v>
      </c>
      <c r="S441" t="s">
        <v>2234</v>
      </c>
      <c r="T441" t="s">
        <v>2235</v>
      </c>
      <c r="U441" t="s">
        <v>49</v>
      </c>
      <c r="V441" t="s">
        <v>49</v>
      </c>
      <c r="W441" t="s">
        <v>49</v>
      </c>
      <c r="X441" t="s">
        <v>46</v>
      </c>
      <c r="Y441" t="s">
        <v>49</v>
      </c>
      <c r="Z441" t="s">
        <v>900</v>
      </c>
      <c r="AA441" s="3">
        <v>45046</v>
      </c>
      <c r="AB441" s="3">
        <v>44941</v>
      </c>
      <c r="AC441" t="s">
        <v>1379</v>
      </c>
    </row>
    <row r="442" spans="1:29" x14ac:dyDescent="0.25">
      <c r="A442" t="s">
        <v>2236</v>
      </c>
      <c r="B442" t="s">
        <v>48</v>
      </c>
      <c r="C442" s="3">
        <v>44835</v>
      </c>
      <c r="D442" s="3">
        <v>44865</v>
      </c>
      <c r="E442" t="s">
        <v>37</v>
      </c>
      <c r="F442" t="s">
        <v>2196</v>
      </c>
      <c r="G442" t="s">
        <v>2231</v>
      </c>
      <c r="H442" t="s">
        <v>2232</v>
      </c>
      <c r="I442" t="s">
        <v>896</v>
      </c>
      <c r="J442" t="s">
        <v>43</v>
      </c>
      <c r="K442" t="s">
        <v>2233</v>
      </c>
      <c r="L442" t="s">
        <v>437</v>
      </c>
      <c r="M442" t="s">
        <v>1100</v>
      </c>
      <c r="N442" t="s">
        <v>1376</v>
      </c>
      <c r="O442" s="3">
        <v>44851</v>
      </c>
      <c r="P442" s="3">
        <v>44912</v>
      </c>
      <c r="Q442" t="s">
        <v>2232</v>
      </c>
      <c r="R442" t="s">
        <v>49</v>
      </c>
      <c r="S442" t="s">
        <v>2237</v>
      </c>
      <c r="T442" t="s">
        <v>2238</v>
      </c>
      <c r="U442" t="s">
        <v>49</v>
      </c>
      <c r="V442" t="s">
        <v>49</v>
      </c>
      <c r="W442" t="s">
        <v>49</v>
      </c>
      <c r="X442" t="s">
        <v>46</v>
      </c>
      <c r="Y442" t="s">
        <v>49</v>
      </c>
      <c r="Z442" t="s">
        <v>900</v>
      </c>
      <c r="AA442" s="3">
        <v>45046</v>
      </c>
      <c r="AB442" s="3">
        <v>44941</v>
      </c>
      <c r="AC442" t="s">
        <v>1379</v>
      </c>
    </row>
    <row r="443" spans="1:29" x14ac:dyDescent="0.25">
      <c r="A443" t="s">
        <v>2239</v>
      </c>
      <c r="B443" t="s">
        <v>48</v>
      </c>
      <c r="C443" s="3">
        <v>44835</v>
      </c>
      <c r="D443" s="3">
        <v>44865</v>
      </c>
      <c r="E443" t="s">
        <v>37</v>
      </c>
      <c r="F443" t="s">
        <v>2192</v>
      </c>
      <c r="G443" t="s">
        <v>1371</v>
      </c>
      <c r="H443" t="s">
        <v>2240</v>
      </c>
      <c r="I443" t="s">
        <v>896</v>
      </c>
      <c r="J443" t="s">
        <v>43</v>
      </c>
      <c r="K443" t="s">
        <v>2241</v>
      </c>
      <c r="L443" t="s">
        <v>1577</v>
      </c>
      <c r="M443" t="s">
        <v>1614</v>
      </c>
      <c r="N443" t="s">
        <v>1376</v>
      </c>
      <c r="O443" s="3">
        <v>44846</v>
      </c>
      <c r="P443" s="3">
        <v>44907</v>
      </c>
      <c r="Q443" t="s">
        <v>2240</v>
      </c>
      <c r="R443" t="s">
        <v>49</v>
      </c>
      <c r="S443" t="s">
        <v>2242</v>
      </c>
      <c r="T443" t="s">
        <v>2243</v>
      </c>
      <c r="U443" t="s">
        <v>49</v>
      </c>
      <c r="V443" t="s">
        <v>49</v>
      </c>
      <c r="W443" t="s">
        <v>49</v>
      </c>
      <c r="X443" t="s">
        <v>46</v>
      </c>
      <c r="Y443" t="s">
        <v>49</v>
      </c>
      <c r="Z443" t="s">
        <v>900</v>
      </c>
      <c r="AA443" s="3">
        <v>45046</v>
      </c>
      <c r="AB443" s="3">
        <v>44941</v>
      </c>
      <c r="AC443" t="s">
        <v>1379</v>
      </c>
    </row>
    <row r="444" spans="1:29" x14ac:dyDescent="0.25">
      <c r="A444" t="s">
        <v>2244</v>
      </c>
      <c r="B444" t="s">
        <v>48</v>
      </c>
      <c r="C444" s="3">
        <v>44835</v>
      </c>
      <c r="D444" s="3">
        <v>44865</v>
      </c>
      <c r="E444" t="s">
        <v>37</v>
      </c>
      <c r="F444" t="s">
        <v>2245</v>
      </c>
      <c r="G444" t="s">
        <v>2231</v>
      </c>
      <c r="H444" t="s">
        <v>2232</v>
      </c>
      <c r="I444" t="s">
        <v>896</v>
      </c>
      <c r="J444" t="s">
        <v>43</v>
      </c>
      <c r="K444" t="s">
        <v>2233</v>
      </c>
      <c r="L444" t="s">
        <v>437</v>
      </c>
      <c r="M444" t="s">
        <v>1100</v>
      </c>
      <c r="N444" t="s">
        <v>1376</v>
      </c>
      <c r="O444" s="3">
        <v>44851</v>
      </c>
      <c r="P444" s="3">
        <v>44912</v>
      </c>
      <c r="Q444" t="s">
        <v>2232</v>
      </c>
      <c r="R444" t="s">
        <v>49</v>
      </c>
      <c r="S444" t="s">
        <v>2246</v>
      </c>
      <c r="T444" t="s">
        <v>2247</v>
      </c>
      <c r="U444" t="s">
        <v>49</v>
      </c>
      <c r="V444" t="s">
        <v>49</v>
      </c>
      <c r="W444" t="s">
        <v>49</v>
      </c>
      <c r="X444" t="s">
        <v>46</v>
      </c>
      <c r="Y444" t="s">
        <v>49</v>
      </c>
      <c r="Z444" t="s">
        <v>900</v>
      </c>
      <c r="AA444" s="3">
        <v>45046</v>
      </c>
      <c r="AB444" s="3">
        <v>44941</v>
      </c>
      <c r="AC444" t="s">
        <v>1379</v>
      </c>
    </row>
    <row r="445" spans="1:29" x14ac:dyDescent="0.25">
      <c r="A445" t="s">
        <v>2248</v>
      </c>
      <c r="B445" t="s">
        <v>48</v>
      </c>
      <c r="C445" s="3">
        <v>44835</v>
      </c>
      <c r="D445" s="3">
        <v>44865</v>
      </c>
      <c r="E445" t="s">
        <v>37</v>
      </c>
      <c r="F445" t="s">
        <v>2183</v>
      </c>
      <c r="G445" t="s">
        <v>1382</v>
      </c>
      <c r="H445" t="s">
        <v>2249</v>
      </c>
      <c r="I445" t="s">
        <v>896</v>
      </c>
      <c r="J445" t="s">
        <v>43</v>
      </c>
      <c r="K445" t="s">
        <v>2250</v>
      </c>
      <c r="L445" t="s">
        <v>386</v>
      </c>
      <c r="M445" t="s">
        <v>586</v>
      </c>
      <c r="N445" t="s">
        <v>1376</v>
      </c>
      <c r="O445" s="3">
        <v>44859</v>
      </c>
      <c r="P445" s="3">
        <v>44920</v>
      </c>
      <c r="Q445" t="s">
        <v>2249</v>
      </c>
      <c r="R445" t="s">
        <v>49</v>
      </c>
      <c r="S445" t="s">
        <v>2251</v>
      </c>
      <c r="T445" t="s">
        <v>2252</v>
      </c>
      <c r="U445" t="s">
        <v>49</v>
      </c>
      <c r="V445" t="s">
        <v>49</v>
      </c>
      <c r="W445" t="s">
        <v>49</v>
      </c>
      <c r="X445" t="s">
        <v>46</v>
      </c>
      <c r="Y445" t="s">
        <v>49</v>
      </c>
      <c r="Z445" t="s">
        <v>900</v>
      </c>
      <c r="AA445" s="3">
        <v>45046</v>
      </c>
      <c r="AB445" s="3">
        <v>44941</v>
      </c>
      <c r="AC445" t="s">
        <v>1379</v>
      </c>
    </row>
    <row r="446" spans="1:29" x14ac:dyDescent="0.25">
      <c r="A446" t="s">
        <v>2253</v>
      </c>
      <c r="B446" t="s">
        <v>48</v>
      </c>
      <c r="C446" s="3">
        <v>44835</v>
      </c>
      <c r="D446" s="3">
        <v>44926</v>
      </c>
      <c r="E446" t="s">
        <v>36</v>
      </c>
      <c r="F446" t="s">
        <v>2254</v>
      </c>
      <c r="G446" t="s">
        <v>2255</v>
      </c>
      <c r="H446" t="s">
        <v>2256</v>
      </c>
      <c r="I446" t="s">
        <v>2217</v>
      </c>
      <c r="J446" t="s">
        <v>43</v>
      </c>
      <c r="K446" t="s">
        <v>2257</v>
      </c>
      <c r="L446" t="s">
        <v>137</v>
      </c>
      <c r="M446" t="s">
        <v>1949</v>
      </c>
      <c r="N446" t="s">
        <v>2258</v>
      </c>
      <c r="O446" s="3">
        <v>44879</v>
      </c>
      <c r="P446" s="3">
        <v>44926</v>
      </c>
      <c r="Q446" t="s">
        <v>2259</v>
      </c>
      <c r="R446" t="s">
        <v>2260</v>
      </c>
      <c r="S446" t="s">
        <v>2261</v>
      </c>
      <c r="T446" t="s">
        <v>2261</v>
      </c>
      <c r="U446" t="s">
        <v>49</v>
      </c>
      <c r="V446" t="s">
        <v>49</v>
      </c>
      <c r="W446" t="s">
        <v>49</v>
      </c>
      <c r="X446" t="s">
        <v>46</v>
      </c>
      <c r="Y446" t="s">
        <v>49</v>
      </c>
      <c r="Z446" t="s">
        <v>2262</v>
      </c>
      <c r="AA446" s="3">
        <v>45046</v>
      </c>
      <c r="AB446" s="3">
        <v>44945</v>
      </c>
      <c r="AC446" t="s">
        <v>2263</v>
      </c>
    </row>
    <row r="447" spans="1:29" x14ac:dyDescent="0.25">
      <c r="A447" t="s">
        <v>2264</v>
      </c>
      <c r="B447" t="s">
        <v>48</v>
      </c>
      <c r="C447" s="3">
        <v>44835</v>
      </c>
      <c r="D447" s="3">
        <v>44926</v>
      </c>
      <c r="E447" t="s">
        <v>36</v>
      </c>
      <c r="F447" t="s">
        <v>2265</v>
      </c>
      <c r="G447" t="s">
        <v>2266</v>
      </c>
      <c r="H447" t="s">
        <v>2267</v>
      </c>
      <c r="I447" t="s">
        <v>2268</v>
      </c>
      <c r="J447" t="s">
        <v>43</v>
      </c>
      <c r="K447" t="s">
        <v>2269</v>
      </c>
      <c r="L447" t="s">
        <v>2270</v>
      </c>
      <c r="M447" t="s">
        <v>2271</v>
      </c>
      <c r="N447" t="s">
        <v>50</v>
      </c>
      <c r="O447" s="3">
        <v>44888</v>
      </c>
      <c r="P447" s="3">
        <v>44926</v>
      </c>
      <c r="Q447" t="s">
        <v>2259</v>
      </c>
      <c r="R447" t="s">
        <v>2272</v>
      </c>
      <c r="S447" t="s">
        <v>2273</v>
      </c>
      <c r="T447" t="s">
        <v>2273</v>
      </c>
      <c r="U447" t="s">
        <v>49</v>
      </c>
      <c r="V447" t="s">
        <v>49</v>
      </c>
      <c r="W447" t="s">
        <v>49</v>
      </c>
      <c r="X447" t="s">
        <v>46</v>
      </c>
      <c r="Y447" t="s">
        <v>49</v>
      </c>
      <c r="Z447" t="s">
        <v>2262</v>
      </c>
      <c r="AA447" s="3">
        <v>45046</v>
      </c>
      <c r="AB447" s="3">
        <v>44945</v>
      </c>
      <c r="AC447" t="s">
        <v>2274</v>
      </c>
    </row>
    <row r="448" spans="1:29" x14ac:dyDescent="0.25">
      <c r="A448" t="s">
        <v>2275</v>
      </c>
      <c r="B448" t="s">
        <v>48</v>
      </c>
      <c r="C448" s="3">
        <v>44835</v>
      </c>
      <c r="D448" s="3">
        <v>44926</v>
      </c>
      <c r="E448" t="s">
        <v>36</v>
      </c>
      <c r="F448" t="s">
        <v>2276</v>
      </c>
      <c r="G448" t="s">
        <v>2277</v>
      </c>
      <c r="H448" t="s">
        <v>2267</v>
      </c>
      <c r="I448" t="s">
        <v>2278</v>
      </c>
      <c r="J448" t="s">
        <v>43</v>
      </c>
      <c r="K448" t="s">
        <v>2279</v>
      </c>
      <c r="L448" t="s">
        <v>2143</v>
      </c>
      <c r="M448" t="s">
        <v>106</v>
      </c>
      <c r="N448" t="s">
        <v>2280</v>
      </c>
      <c r="O448" s="3">
        <v>44890</v>
      </c>
      <c r="P448" s="3">
        <v>44926</v>
      </c>
      <c r="Q448" t="s">
        <v>2259</v>
      </c>
      <c r="R448" t="s">
        <v>2281</v>
      </c>
      <c r="S448" t="s">
        <v>2282</v>
      </c>
      <c r="T448" t="s">
        <v>2282</v>
      </c>
      <c r="U448" t="s">
        <v>49</v>
      </c>
      <c r="V448" t="s">
        <v>49</v>
      </c>
      <c r="W448" t="s">
        <v>49</v>
      </c>
      <c r="X448" t="s">
        <v>46</v>
      </c>
      <c r="Y448" t="s">
        <v>49</v>
      </c>
      <c r="Z448" t="s">
        <v>2262</v>
      </c>
      <c r="AA448" s="3">
        <v>45046</v>
      </c>
      <c r="AB448" s="3">
        <v>44945</v>
      </c>
      <c r="AC448" t="s">
        <v>2263</v>
      </c>
    </row>
    <row r="449" spans="1:29" x14ac:dyDescent="0.25">
      <c r="A449" t="s">
        <v>2283</v>
      </c>
      <c r="B449" t="s">
        <v>48</v>
      </c>
      <c r="C449" s="3">
        <v>44835</v>
      </c>
      <c r="D449" s="3">
        <v>44926</v>
      </c>
      <c r="E449" t="s">
        <v>40</v>
      </c>
      <c r="F449" t="s">
        <v>2284</v>
      </c>
      <c r="G449" t="s">
        <v>2285</v>
      </c>
      <c r="H449" t="s">
        <v>2286</v>
      </c>
      <c r="I449" t="s">
        <v>49</v>
      </c>
      <c r="J449" t="s">
        <v>42</v>
      </c>
      <c r="K449" t="s">
        <v>2287</v>
      </c>
      <c r="L449" t="s">
        <v>2288</v>
      </c>
      <c r="M449" t="s">
        <v>2289</v>
      </c>
      <c r="N449" t="s">
        <v>49</v>
      </c>
      <c r="O449" s="3">
        <v>44902</v>
      </c>
      <c r="P449" s="3"/>
      <c r="Q449" t="s">
        <v>49</v>
      </c>
      <c r="R449" t="s">
        <v>2290</v>
      </c>
      <c r="S449" t="s">
        <v>62</v>
      </c>
      <c r="T449" t="s">
        <v>62</v>
      </c>
      <c r="U449" t="s">
        <v>49</v>
      </c>
      <c r="V449" t="s">
        <v>49</v>
      </c>
      <c r="W449" t="s">
        <v>49</v>
      </c>
      <c r="X449" t="s">
        <v>46</v>
      </c>
      <c r="Y449" t="s">
        <v>49</v>
      </c>
      <c r="Z449" t="s">
        <v>2291</v>
      </c>
      <c r="AA449" s="3">
        <v>45046</v>
      </c>
      <c r="AB449" s="3">
        <v>44932</v>
      </c>
      <c r="AC449" t="s">
        <v>2292</v>
      </c>
    </row>
    <row r="450" spans="1:29" x14ac:dyDescent="0.25">
      <c r="A450" t="s">
        <v>2293</v>
      </c>
      <c r="B450" t="s">
        <v>48</v>
      </c>
      <c r="C450" s="3">
        <v>44835</v>
      </c>
      <c r="D450" s="3">
        <v>44926</v>
      </c>
      <c r="E450" t="s">
        <v>40</v>
      </c>
      <c r="F450" t="s">
        <v>2294</v>
      </c>
      <c r="G450" t="s">
        <v>2285</v>
      </c>
      <c r="H450" t="s">
        <v>2286</v>
      </c>
      <c r="I450" t="s">
        <v>49</v>
      </c>
      <c r="J450" t="s">
        <v>42</v>
      </c>
      <c r="K450" t="s">
        <v>2295</v>
      </c>
      <c r="L450" t="s">
        <v>2296</v>
      </c>
      <c r="M450" t="s">
        <v>2297</v>
      </c>
      <c r="N450" t="s">
        <v>49</v>
      </c>
      <c r="O450" s="3">
        <v>44839</v>
      </c>
      <c r="P450" s="3"/>
      <c r="Q450" t="s">
        <v>49</v>
      </c>
      <c r="R450" t="s">
        <v>2298</v>
      </c>
      <c r="S450" t="s">
        <v>62</v>
      </c>
      <c r="T450" t="s">
        <v>62</v>
      </c>
      <c r="U450" t="s">
        <v>49</v>
      </c>
      <c r="V450" t="s">
        <v>49</v>
      </c>
      <c r="W450" t="s">
        <v>49</v>
      </c>
      <c r="X450" t="s">
        <v>46</v>
      </c>
      <c r="Y450" t="s">
        <v>49</v>
      </c>
      <c r="Z450" t="s">
        <v>2291</v>
      </c>
      <c r="AA450" s="3">
        <v>45046</v>
      </c>
      <c r="AB450" s="3">
        <v>44932</v>
      </c>
      <c r="AC450" t="s">
        <v>2292</v>
      </c>
    </row>
    <row r="451" spans="1:29" x14ac:dyDescent="0.25">
      <c r="A451" t="s">
        <v>2299</v>
      </c>
      <c r="B451" t="s">
        <v>48</v>
      </c>
      <c r="C451" s="3">
        <v>44743</v>
      </c>
      <c r="D451" s="3">
        <v>44834</v>
      </c>
      <c r="E451" t="s">
        <v>35</v>
      </c>
      <c r="F451" t="s">
        <v>2300</v>
      </c>
      <c r="G451" t="s">
        <v>2301</v>
      </c>
      <c r="H451" t="s">
        <v>2302</v>
      </c>
      <c r="I451" t="s">
        <v>49</v>
      </c>
      <c r="J451" t="s">
        <v>42</v>
      </c>
      <c r="K451" t="s">
        <v>2303</v>
      </c>
      <c r="L451" t="s">
        <v>86</v>
      </c>
      <c r="M451" t="s">
        <v>2037</v>
      </c>
      <c r="N451" t="s">
        <v>49</v>
      </c>
      <c r="O451" s="3">
        <v>44797</v>
      </c>
      <c r="P451" s="3"/>
      <c r="Q451" t="s">
        <v>49</v>
      </c>
      <c r="R451" t="s">
        <v>2304</v>
      </c>
      <c r="S451" t="s">
        <v>62</v>
      </c>
      <c r="T451" t="s">
        <v>62</v>
      </c>
      <c r="U451" t="s">
        <v>49</v>
      </c>
      <c r="V451" t="s">
        <v>49</v>
      </c>
      <c r="W451" t="s">
        <v>49</v>
      </c>
      <c r="X451" t="s">
        <v>46</v>
      </c>
      <c r="Y451" t="s">
        <v>49</v>
      </c>
      <c r="Z451" t="s">
        <v>2291</v>
      </c>
      <c r="AA451" s="3">
        <v>45046</v>
      </c>
      <c r="AB451" s="3">
        <v>44840</v>
      </c>
      <c r="AC451" t="s">
        <v>2305</v>
      </c>
    </row>
    <row r="452" spans="1:29" x14ac:dyDescent="0.25">
      <c r="A452" t="s">
        <v>2306</v>
      </c>
      <c r="B452" t="s">
        <v>48</v>
      </c>
      <c r="C452" s="3">
        <v>44743</v>
      </c>
      <c r="D452" s="3">
        <v>44834</v>
      </c>
      <c r="E452" t="s">
        <v>40</v>
      </c>
      <c r="F452" t="s">
        <v>2307</v>
      </c>
      <c r="G452" t="s">
        <v>2308</v>
      </c>
      <c r="H452" t="s">
        <v>2302</v>
      </c>
      <c r="I452" t="s">
        <v>49</v>
      </c>
      <c r="J452" t="s">
        <v>42</v>
      </c>
      <c r="K452" t="s">
        <v>2309</v>
      </c>
      <c r="L452" t="s">
        <v>67</v>
      </c>
      <c r="M452" t="s">
        <v>2310</v>
      </c>
      <c r="N452" t="s">
        <v>2311</v>
      </c>
      <c r="O452" s="3">
        <v>44791</v>
      </c>
      <c r="P452" s="3"/>
      <c r="Q452" t="s">
        <v>49</v>
      </c>
      <c r="R452" t="s">
        <v>2312</v>
      </c>
      <c r="S452" t="s">
        <v>62</v>
      </c>
      <c r="T452" t="s">
        <v>62</v>
      </c>
      <c r="U452" t="s">
        <v>49</v>
      </c>
      <c r="V452" t="s">
        <v>49</v>
      </c>
      <c r="W452" t="s">
        <v>49</v>
      </c>
      <c r="X452" t="s">
        <v>46</v>
      </c>
      <c r="Y452" t="s">
        <v>49</v>
      </c>
      <c r="Z452" t="s">
        <v>2291</v>
      </c>
      <c r="AA452" s="3">
        <v>45046</v>
      </c>
      <c r="AB452" s="3">
        <v>44840</v>
      </c>
      <c r="AC452" t="s">
        <v>2305</v>
      </c>
    </row>
    <row r="453" spans="1:29" x14ac:dyDescent="0.25">
      <c r="A453" t="s">
        <v>2313</v>
      </c>
      <c r="B453" t="s">
        <v>48</v>
      </c>
      <c r="C453" s="3">
        <v>44743</v>
      </c>
      <c r="D453" s="3">
        <v>44834</v>
      </c>
      <c r="E453" t="s">
        <v>40</v>
      </c>
      <c r="F453" t="s">
        <v>2314</v>
      </c>
      <c r="G453" t="s">
        <v>2308</v>
      </c>
      <c r="H453" t="s">
        <v>2302</v>
      </c>
      <c r="I453" t="s">
        <v>49</v>
      </c>
      <c r="J453" t="s">
        <v>43</v>
      </c>
      <c r="K453" t="s">
        <v>2315</v>
      </c>
      <c r="L453" t="s">
        <v>2316</v>
      </c>
      <c r="M453" t="s">
        <v>2317</v>
      </c>
      <c r="N453" t="s">
        <v>2318</v>
      </c>
      <c r="O453" s="3">
        <v>44825</v>
      </c>
      <c r="P453" s="3"/>
      <c r="Q453" t="s">
        <v>49</v>
      </c>
      <c r="R453" t="s">
        <v>2319</v>
      </c>
      <c r="S453" t="s">
        <v>62</v>
      </c>
      <c r="T453" t="s">
        <v>62</v>
      </c>
      <c r="U453" t="s">
        <v>49</v>
      </c>
      <c r="V453" t="s">
        <v>49</v>
      </c>
      <c r="W453" t="s">
        <v>49</v>
      </c>
      <c r="X453" t="s">
        <v>46</v>
      </c>
      <c r="Y453" t="s">
        <v>49</v>
      </c>
      <c r="Z453" t="s">
        <v>2291</v>
      </c>
      <c r="AA453" s="3">
        <v>45046</v>
      </c>
      <c r="AB453" s="3">
        <v>44840</v>
      </c>
      <c r="AC453" t="s">
        <v>2305</v>
      </c>
    </row>
    <row r="454" spans="1:29" x14ac:dyDescent="0.25">
      <c r="A454" t="s">
        <v>2320</v>
      </c>
      <c r="B454" t="s">
        <v>48</v>
      </c>
      <c r="C454" s="3">
        <v>44743</v>
      </c>
      <c r="D454" s="3">
        <v>44834</v>
      </c>
      <c r="E454" t="s">
        <v>40</v>
      </c>
      <c r="F454" t="s">
        <v>2321</v>
      </c>
      <c r="G454" t="s">
        <v>2308</v>
      </c>
      <c r="H454" t="s">
        <v>2302</v>
      </c>
      <c r="I454" t="s">
        <v>49</v>
      </c>
      <c r="J454" t="s">
        <v>43</v>
      </c>
      <c r="K454" t="s">
        <v>2315</v>
      </c>
      <c r="L454" t="s">
        <v>2316</v>
      </c>
      <c r="M454" t="s">
        <v>2317</v>
      </c>
      <c r="N454" t="s">
        <v>2318</v>
      </c>
      <c r="O454" s="3">
        <v>44795</v>
      </c>
      <c r="P454" s="3"/>
      <c r="Q454" t="s">
        <v>49</v>
      </c>
      <c r="R454" t="s">
        <v>2322</v>
      </c>
      <c r="S454" t="s">
        <v>62</v>
      </c>
      <c r="T454" t="s">
        <v>62</v>
      </c>
      <c r="U454" t="s">
        <v>49</v>
      </c>
      <c r="V454" t="s">
        <v>49</v>
      </c>
      <c r="W454" t="s">
        <v>49</v>
      </c>
      <c r="X454" t="s">
        <v>46</v>
      </c>
      <c r="Y454" t="s">
        <v>49</v>
      </c>
      <c r="Z454" t="s">
        <v>2291</v>
      </c>
      <c r="AA454" s="3">
        <v>45046</v>
      </c>
      <c r="AB454" s="3">
        <v>44840</v>
      </c>
      <c r="AC454" t="s">
        <v>2305</v>
      </c>
    </row>
    <row r="455" spans="1:29" x14ac:dyDescent="0.25">
      <c r="A455" t="s">
        <v>2323</v>
      </c>
      <c r="B455" t="s">
        <v>48</v>
      </c>
      <c r="C455" s="3">
        <v>44743</v>
      </c>
      <c r="D455" s="3">
        <v>44834</v>
      </c>
      <c r="E455" t="s">
        <v>40</v>
      </c>
      <c r="F455" t="s">
        <v>2324</v>
      </c>
      <c r="G455" t="s">
        <v>2308</v>
      </c>
      <c r="H455" t="s">
        <v>2325</v>
      </c>
      <c r="I455" t="s">
        <v>49</v>
      </c>
      <c r="J455" t="s">
        <v>43</v>
      </c>
      <c r="K455" t="s">
        <v>2315</v>
      </c>
      <c r="L455" t="s">
        <v>2316</v>
      </c>
      <c r="M455" t="s">
        <v>2317</v>
      </c>
      <c r="N455" t="s">
        <v>2318</v>
      </c>
      <c r="O455" s="3">
        <v>44782</v>
      </c>
      <c r="P455" s="3"/>
      <c r="Q455" t="s">
        <v>49</v>
      </c>
      <c r="R455" t="s">
        <v>2326</v>
      </c>
      <c r="S455" t="s">
        <v>62</v>
      </c>
      <c r="T455" t="s">
        <v>62</v>
      </c>
      <c r="U455" t="s">
        <v>49</v>
      </c>
      <c r="V455" t="s">
        <v>49</v>
      </c>
      <c r="W455" t="s">
        <v>49</v>
      </c>
      <c r="X455" t="s">
        <v>46</v>
      </c>
      <c r="Y455" t="s">
        <v>49</v>
      </c>
      <c r="Z455" t="s">
        <v>2291</v>
      </c>
      <c r="AA455" s="3">
        <v>45046</v>
      </c>
      <c r="AB455" s="3">
        <v>44840</v>
      </c>
      <c r="AC455" t="s">
        <v>2305</v>
      </c>
    </row>
    <row r="456" spans="1:29" x14ac:dyDescent="0.25">
      <c r="A456" t="s">
        <v>2327</v>
      </c>
      <c r="B456" t="s">
        <v>48</v>
      </c>
      <c r="C456" s="3">
        <v>44743</v>
      </c>
      <c r="D456" s="3">
        <v>44834</v>
      </c>
      <c r="E456" t="s">
        <v>40</v>
      </c>
      <c r="F456" t="s">
        <v>2328</v>
      </c>
      <c r="G456" t="s">
        <v>2329</v>
      </c>
      <c r="H456" t="s">
        <v>2325</v>
      </c>
      <c r="I456" t="s">
        <v>2330</v>
      </c>
      <c r="J456" t="s">
        <v>43</v>
      </c>
      <c r="K456" t="s">
        <v>2331</v>
      </c>
      <c r="L456" t="s">
        <v>2332</v>
      </c>
      <c r="M456" t="s">
        <v>2333</v>
      </c>
      <c r="N456" t="s">
        <v>2334</v>
      </c>
      <c r="O456" s="3">
        <v>44761</v>
      </c>
      <c r="P456" s="3"/>
      <c r="Q456" t="s">
        <v>49</v>
      </c>
      <c r="R456" t="s">
        <v>2335</v>
      </c>
      <c r="S456" t="s">
        <v>62</v>
      </c>
      <c r="T456" t="s">
        <v>62</v>
      </c>
      <c r="U456" t="s">
        <v>49</v>
      </c>
      <c r="V456" t="s">
        <v>49</v>
      </c>
      <c r="W456" t="s">
        <v>49</v>
      </c>
      <c r="X456" t="s">
        <v>46</v>
      </c>
      <c r="Y456" t="s">
        <v>49</v>
      </c>
      <c r="Z456" t="s">
        <v>2291</v>
      </c>
      <c r="AA456" s="3">
        <v>45046</v>
      </c>
      <c r="AB456" s="3">
        <v>44840</v>
      </c>
      <c r="AC456" t="s">
        <v>2305</v>
      </c>
    </row>
    <row r="457" spans="1:29" x14ac:dyDescent="0.25">
      <c r="A457" t="s">
        <v>2336</v>
      </c>
      <c r="B457" t="s">
        <v>48</v>
      </c>
      <c r="C457" s="3">
        <v>44743</v>
      </c>
      <c r="D457" s="3">
        <v>44834</v>
      </c>
      <c r="E457" t="s">
        <v>35</v>
      </c>
      <c r="F457" t="s">
        <v>2337</v>
      </c>
      <c r="G457" t="s">
        <v>2285</v>
      </c>
      <c r="H457" t="s">
        <v>2302</v>
      </c>
      <c r="I457" t="s">
        <v>49</v>
      </c>
      <c r="J457" t="s">
        <v>43</v>
      </c>
      <c r="K457" t="s">
        <v>2315</v>
      </c>
      <c r="L457" t="s">
        <v>2316</v>
      </c>
      <c r="M457" t="s">
        <v>2317</v>
      </c>
      <c r="N457" t="s">
        <v>2318</v>
      </c>
      <c r="O457" s="3">
        <v>44770</v>
      </c>
      <c r="P457" s="3"/>
      <c r="Q457" t="s">
        <v>49</v>
      </c>
      <c r="R457" t="s">
        <v>2338</v>
      </c>
      <c r="S457" t="s">
        <v>62</v>
      </c>
      <c r="T457" t="s">
        <v>62</v>
      </c>
      <c r="U457" t="s">
        <v>49</v>
      </c>
      <c r="V457" t="s">
        <v>49</v>
      </c>
      <c r="W457" t="s">
        <v>49</v>
      </c>
      <c r="X457" t="s">
        <v>46</v>
      </c>
      <c r="Y457" t="s">
        <v>49</v>
      </c>
      <c r="Z457" t="s">
        <v>2291</v>
      </c>
      <c r="AA457" s="3">
        <v>45046</v>
      </c>
      <c r="AB457" s="3">
        <v>44840</v>
      </c>
      <c r="AC457" t="s">
        <v>2305</v>
      </c>
    </row>
    <row r="458" spans="1:29" x14ac:dyDescent="0.25">
      <c r="A458" t="s">
        <v>2339</v>
      </c>
      <c r="B458" t="s">
        <v>48</v>
      </c>
      <c r="C458" s="3">
        <v>44743</v>
      </c>
      <c r="D458" s="3">
        <v>44834</v>
      </c>
      <c r="E458" t="s">
        <v>35</v>
      </c>
      <c r="F458" t="s">
        <v>2340</v>
      </c>
      <c r="G458" t="s">
        <v>2285</v>
      </c>
      <c r="H458" t="s">
        <v>2302</v>
      </c>
      <c r="I458" t="s">
        <v>49</v>
      </c>
      <c r="J458" t="s">
        <v>43</v>
      </c>
      <c r="K458" t="s">
        <v>2315</v>
      </c>
      <c r="L458" t="s">
        <v>2316</v>
      </c>
      <c r="M458" t="s">
        <v>2317</v>
      </c>
      <c r="N458" t="s">
        <v>2318</v>
      </c>
      <c r="O458" s="3">
        <v>44782</v>
      </c>
      <c r="P458" s="3"/>
      <c r="Q458" t="s">
        <v>49</v>
      </c>
      <c r="R458" t="s">
        <v>2341</v>
      </c>
      <c r="S458" t="s">
        <v>62</v>
      </c>
      <c r="T458" t="s">
        <v>62</v>
      </c>
      <c r="U458" t="s">
        <v>49</v>
      </c>
      <c r="V458" t="s">
        <v>49</v>
      </c>
      <c r="W458" t="s">
        <v>49</v>
      </c>
      <c r="X458" t="s">
        <v>46</v>
      </c>
      <c r="Y458" t="s">
        <v>49</v>
      </c>
      <c r="Z458" t="s">
        <v>2291</v>
      </c>
      <c r="AA458" s="3">
        <v>45046</v>
      </c>
      <c r="AB458" s="3">
        <v>44840</v>
      </c>
      <c r="AC458" t="s">
        <v>2305</v>
      </c>
    </row>
    <row r="459" spans="1:29" x14ac:dyDescent="0.25">
      <c r="A459" t="s">
        <v>2342</v>
      </c>
      <c r="B459" t="s">
        <v>48</v>
      </c>
      <c r="C459" s="3">
        <v>44743</v>
      </c>
      <c r="D459" s="3">
        <v>44834</v>
      </c>
      <c r="E459" t="s">
        <v>40</v>
      </c>
      <c r="F459" t="s">
        <v>2343</v>
      </c>
      <c r="G459" t="s">
        <v>2344</v>
      </c>
      <c r="H459" t="s">
        <v>2302</v>
      </c>
      <c r="I459" t="s">
        <v>49</v>
      </c>
      <c r="J459" t="s">
        <v>43</v>
      </c>
      <c r="K459" t="s">
        <v>2315</v>
      </c>
      <c r="L459" t="s">
        <v>2316</v>
      </c>
      <c r="M459" t="s">
        <v>2317</v>
      </c>
      <c r="N459" t="s">
        <v>2318</v>
      </c>
      <c r="O459" s="3">
        <v>44750</v>
      </c>
      <c r="P459" s="3"/>
      <c r="Q459" t="s">
        <v>49</v>
      </c>
      <c r="R459" t="s">
        <v>2345</v>
      </c>
      <c r="S459" t="s">
        <v>62</v>
      </c>
      <c r="T459" t="s">
        <v>62</v>
      </c>
      <c r="U459" t="s">
        <v>49</v>
      </c>
      <c r="V459" t="s">
        <v>49</v>
      </c>
      <c r="W459" t="s">
        <v>49</v>
      </c>
      <c r="X459" t="s">
        <v>46</v>
      </c>
      <c r="Y459" t="s">
        <v>49</v>
      </c>
      <c r="Z459" t="s">
        <v>2291</v>
      </c>
      <c r="AA459" s="3">
        <v>45046</v>
      </c>
      <c r="AB459" s="3">
        <v>44840</v>
      </c>
      <c r="AC459" t="s">
        <v>2305</v>
      </c>
    </row>
    <row r="460" spans="1:29" x14ac:dyDescent="0.25">
      <c r="A460" t="s">
        <v>2346</v>
      </c>
      <c r="B460" t="s">
        <v>48</v>
      </c>
      <c r="C460" s="3">
        <v>44743</v>
      </c>
      <c r="D460" s="3">
        <v>44834</v>
      </c>
      <c r="E460" t="s">
        <v>35</v>
      </c>
      <c r="F460" t="s">
        <v>2347</v>
      </c>
      <c r="G460" t="s">
        <v>2285</v>
      </c>
      <c r="H460" t="s">
        <v>2302</v>
      </c>
      <c r="I460" t="s">
        <v>49</v>
      </c>
      <c r="J460" t="s">
        <v>43</v>
      </c>
      <c r="K460" t="s">
        <v>2315</v>
      </c>
      <c r="L460" t="s">
        <v>2316</v>
      </c>
      <c r="M460" t="s">
        <v>2317</v>
      </c>
      <c r="N460" t="s">
        <v>2318</v>
      </c>
      <c r="O460" s="3">
        <v>44770</v>
      </c>
      <c r="P460" s="3"/>
      <c r="Q460" t="s">
        <v>49</v>
      </c>
      <c r="R460" t="s">
        <v>2348</v>
      </c>
      <c r="S460" t="s">
        <v>62</v>
      </c>
      <c r="T460" t="s">
        <v>62</v>
      </c>
      <c r="U460" t="s">
        <v>49</v>
      </c>
      <c r="V460" t="s">
        <v>49</v>
      </c>
      <c r="W460" t="s">
        <v>49</v>
      </c>
      <c r="X460" t="s">
        <v>46</v>
      </c>
      <c r="Y460" t="s">
        <v>49</v>
      </c>
      <c r="Z460" t="s">
        <v>2291</v>
      </c>
      <c r="AA460" s="3">
        <v>45046</v>
      </c>
      <c r="AB460" s="3">
        <v>44840</v>
      </c>
      <c r="AC460" t="s">
        <v>2305</v>
      </c>
    </row>
    <row r="461" spans="1:29" x14ac:dyDescent="0.25">
      <c r="A461" t="s">
        <v>2349</v>
      </c>
      <c r="B461" t="s">
        <v>48</v>
      </c>
      <c r="C461" s="3">
        <v>44743</v>
      </c>
      <c r="D461" s="3">
        <v>44834</v>
      </c>
      <c r="E461" t="s">
        <v>35</v>
      </c>
      <c r="F461" t="s">
        <v>2350</v>
      </c>
      <c r="G461" t="s">
        <v>2285</v>
      </c>
      <c r="H461" t="s">
        <v>2302</v>
      </c>
      <c r="I461" t="s">
        <v>49</v>
      </c>
      <c r="J461" t="s">
        <v>43</v>
      </c>
      <c r="K461" t="s">
        <v>2315</v>
      </c>
      <c r="L461" t="s">
        <v>2316</v>
      </c>
      <c r="M461" t="s">
        <v>2317</v>
      </c>
      <c r="N461" t="s">
        <v>2318</v>
      </c>
      <c r="O461" s="3">
        <v>44795</v>
      </c>
      <c r="P461" s="3"/>
      <c r="Q461" t="s">
        <v>49</v>
      </c>
      <c r="R461" t="s">
        <v>2351</v>
      </c>
      <c r="S461" t="s">
        <v>62</v>
      </c>
      <c r="T461" t="s">
        <v>62</v>
      </c>
      <c r="U461" t="s">
        <v>49</v>
      </c>
      <c r="V461" t="s">
        <v>49</v>
      </c>
      <c r="W461" t="s">
        <v>49</v>
      </c>
      <c r="X461" t="s">
        <v>46</v>
      </c>
      <c r="Y461" t="s">
        <v>49</v>
      </c>
      <c r="Z461" t="s">
        <v>2291</v>
      </c>
      <c r="AA461" s="3">
        <v>45046</v>
      </c>
      <c r="AB461" s="3">
        <v>44840</v>
      </c>
      <c r="AC461" t="s">
        <v>2305</v>
      </c>
    </row>
    <row r="462" spans="1:29" x14ac:dyDescent="0.25">
      <c r="A462" t="s">
        <v>2352</v>
      </c>
      <c r="B462" t="s">
        <v>48</v>
      </c>
      <c r="C462" s="3">
        <v>44743</v>
      </c>
      <c r="D462" s="3">
        <v>44834</v>
      </c>
      <c r="E462" t="s">
        <v>35</v>
      </c>
      <c r="F462" t="s">
        <v>2353</v>
      </c>
      <c r="G462" t="s">
        <v>2285</v>
      </c>
      <c r="H462" t="s">
        <v>2302</v>
      </c>
      <c r="I462" t="s">
        <v>49</v>
      </c>
      <c r="J462" t="s">
        <v>43</v>
      </c>
      <c r="K462" t="s">
        <v>2315</v>
      </c>
      <c r="L462" t="s">
        <v>2316</v>
      </c>
      <c r="M462" t="s">
        <v>2317</v>
      </c>
      <c r="N462" t="s">
        <v>2318</v>
      </c>
      <c r="O462" s="3">
        <v>44795</v>
      </c>
      <c r="P462" s="3"/>
      <c r="Q462" t="s">
        <v>49</v>
      </c>
      <c r="R462" t="s">
        <v>2354</v>
      </c>
      <c r="S462" t="s">
        <v>62</v>
      </c>
      <c r="T462" t="s">
        <v>62</v>
      </c>
      <c r="U462" t="s">
        <v>49</v>
      </c>
      <c r="V462" t="s">
        <v>49</v>
      </c>
      <c r="W462" t="s">
        <v>49</v>
      </c>
      <c r="X462" t="s">
        <v>46</v>
      </c>
      <c r="Y462" t="s">
        <v>49</v>
      </c>
      <c r="Z462" t="s">
        <v>2291</v>
      </c>
      <c r="AA462" s="3">
        <v>45046</v>
      </c>
      <c r="AB462" s="3">
        <v>44840</v>
      </c>
      <c r="AC462" t="s">
        <v>2305</v>
      </c>
    </row>
    <row r="463" spans="1:29" x14ac:dyDescent="0.25">
      <c r="A463" t="s">
        <v>2355</v>
      </c>
      <c r="B463" t="s">
        <v>48</v>
      </c>
      <c r="C463" s="3">
        <v>44652</v>
      </c>
      <c r="D463" s="3">
        <v>44742</v>
      </c>
      <c r="E463" t="s">
        <v>40</v>
      </c>
      <c r="F463" t="s">
        <v>2356</v>
      </c>
      <c r="G463" t="s">
        <v>2357</v>
      </c>
      <c r="H463" t="s">
        <v>2358</v>
      </c>
      <c r="I463" t="s">
        <v>2330</v>
      </c>
      <c r="J463" t="s">
        <v>42</v>
      </c>
      <c r="K463" t="s">
        <v>2359</v>
      </c>
      <c r="L463" t="s">
        <v>2360</v>
      </c>
      <c r="M463" t="s">
        <v>86</v>
      </c>
      <c r="N463" t="s">
        <v>49</v>
      </c>
      <c r="O463" s="3">
        <v>44650</v>
      </c>
      <c r="P463" s="3"/>
      <c r="Q463" t="s">
        <v>49</v>
      </c>
      <c r="R463" t="s">
        <v>2361</v>
      </c>
      <c r="S463" t="s">
        <v>62</v>
      </c>
      <c r="T463" t="s">
        <v>62</v>
      </c>
      <c r="U463" t="s">
        <v>49</v>
      </c>
      <c r="V463" t="s">
        <v>49</v>
      </c>
      <c r="W463" t="s">
        <v>49</v>
      </c>
      <c r="X463" t="s">
        <v>46</v>
      </c>
      <c r="Y463" t="s">
        <v>49</v>
      </c>
      <c r="Z463" t="s">
        <v>2291</v>
      </c>
      <c r="AA463" s="3">
        <v>45046</v>
      </c>
      <c r="AB463" s="3">
        <v>44753</v>
      </c>
      <c r="AC463" t="s">
        <v>2362</v>
      </c>
    </row>
    <row r="464" spans="1:29" x14ac:dyDescent="0.25">
      <c r="A464" t="s">
        <v>2363</v>
      </c>
      <c r="B464" t="s">
        <v>48</v>
      </c>
      <c r="C464" s="3">
        <v>44652</v>
      </c>
      <c r="D464" s="3">
        <v>44742</v>
      </c>
      <c r="E464" t="s">
        <v>40</v>
      </c>
      <c r="F464" t="s">
        <v>2364</v>
      </c>
      <c r="G464" t="s">
        <v>2365</v>
      </c>
      <c r="H464" t="s">
        <v>2358</v>
      </c>
      <c r="I464" t="s">
        <v>2330</v>
      </c>
      <c r="J464" t="s">
        <v>42</v>
      </c>
      <c r="K464" t="s">
        <v>49</v>
      </c>
      <c r="L464" t="s">
        <v>49</v>
      </c>
      <c r="M464" t="s">
        <v>49</v>
      </c>
      <c r="N464" t="s">
        <v>2366</v>
      </c>
      <c r="O464" s="3">
        <v>44700</v>
      </c>
      <c r="P464" s="3"/>
      <c r="Q464" t="s">
        <v>49</v>
      </c>
      <c r="R464" t="s">
        <v>2367</v>
      </c>
      <c r="S464" t="s">
        <v>62</v>
      </c>
      <c r="T464" t="s">
        <v>62</v>
      </c>
      <c r="U464" t="s">
        <v>49</v>
      </c>
      <c r="V464" t="s">
        <v>49</v>
      </c>
      <c r="W464" t="s">
        <v>49</v>
      </c>
      <c r="X464" t="s">
        <v>46</v>
      </c>
      <c r="Y464" t="s">
        <v>49</v>
      </c>
      <c r="Z464" t="s">
        <v>2291</v>
      </c>
      <c r="AA464" s="3">
        <v>45046</v>
      </c>
      <c r="AB464" s="3">
        <v>44753</v>
      </c>
      <c r="AC464" t="s">
        <v>2362</v>
      </c>
    </row>
    <row r="465" spans="1:29" x14ac:dyDescent="0.25">
      <c r="A465" t="s">
        <v>2368</v>
      </c>
      <c r="B465" t="s">
        <v>48</v>
      </c>
      <c r="C465" s="3">
        <v>44652</v>
      </c>
      <c r="D465" s="3">
        <v>44742</v>
      </c>
      <c r="E465" t="s">
        <v>40</v>
      </c>
      <c r="F465" t="s">
        <v>2369</v>
      </c>
      <c r="G465" t="s">
        <v>2370</v>
      </c>
      <c r="H465" t="s">
        <v>2358</v>
      </c>
      <c r="I465" t="s">
        <v>2330</v>
      </c>
      <c r="J465" t="s">
        <v>43</v>
      </c>
      <c r="K465" t="s">
        <v>2371</v>
      </c>
      <c r="L465" t="s">
        <v>1707</v>
      </c>
      <c r="M465" t="s">
        <v>2372</v>
      </c>
      <c r="N465" t="s">
        <v>2373</v>
      </c>
      <c r="O465" s="3">
        <v>44735</v>
      </c>
      <c r="P465" s="3"/>
      <c r="Q465" t="s">
        <v>49</v>
      </c>
      <c r="R465" t="s">
        <v>2374</v>
      </c>
      <c r="S465" t="s">
        <v>62</v>
      </c>
      <c r="T465" t="s">
        <v>62</v>
      </c>
      <c r="U465" t="s">
        <v>49</v>
      </c>
      <c r="V465" t="s">
        <v>49</v>
      </c>
      <c r="W465" t="s">
        <v>49</v>
      </c>
      <c r="X465" t="s">
        <v>46</v>
      </c>
      <c r="Y465" t="s">
        <v>49</v>
      </c>
      <c r="Z465" t="s">
        <v>2291</v>
      </c>
      <c r="AA465" s="3">
        <v>45046</v>
      </c>
      <c r="AB465" s="3">
        <v>44753</v>
      </c>
      <c r="AC465" t="s">
        <v>2362</v>
      </c>
    </row>
    <row r="466" spans="1:29" x14ac:dyDescent="0.25">
      <c r="A466" t="s">
        <v>2375</v>
      </c>
      <c r="B466" t="s">
        <v>48</v>
      </c>
      <c r="C466" s="3">
        <v>44652</v>
      </c>
      <c r="D466" s="3">
        <v>44742</v>
      </c>
      <c r="E466" t="s">
        <v>40</v>
      </c>
      <c r="F466" t="s">
        <v>2376</v>
      </c>
      <c r="G466" t="s">
        <v>2370</v>
      </c>
      <c r="H466" t="s">
        <v>2358</v>
      </c>
      <c r="I466" t="s">
        <v>2330</v>
      </c>
      <c r="J466" t="s">
        <v>43</v>
      </c>
      <c r="K466" t="s">
        <v>2371</v>
      </c>
      <c r="L466" t="s">
        <v>1707</v>
      </c>
      <c r="M466" t="s">
        <v>2372</v>
      </c>
      <c r="N466" t="s">
        <v>2373</v>
      </c>
      <c r="O466" s="3">
        <v>44734</v>
      </c>
      <c r="P466" s="3"/>
      <c r="Q466" t="s">
        <v>49</v>
      </c>
      <c r="R466" t="s">
        <v>2377</v>
      </c>
      <c r="S466" t="s">
        <v>62</v>
      </c>
      <c r="T466" t="s">
        <v>62</v>
      </c>
      <c r="U466" t="s">
        <v>49</v>
      </c>
      <c r="V466" t="s">
        <v>49</v>
      </c>
      <c r="W466" t="s">
        <v>49</v>
      </c>
      <c r="X466" t="s">
        <v>46</v>
      </c>
      <c r="Y466" t="s">
        <v>49</v>
      </c>
      <c r="Z466" t="s">
        <v>2291</v>
      </c>
      <c r="AA466" s="3">
        <v>45046</v>
      </c>
      <c r="AB466" s="3">
        <v>44753</v>
      </c>
      <c r="AC466" t="s">
        <v>2362</v>
      </c>
    </row>
    <row r="467" spans="1:29" x14ac:dyDescent="0.25">
      <c r="A467" t="s">
        <v>2378</v>
      </c>
      <c r="B467" t="s">
        <v>48</v>
      </c>
      <c r="C467" s="3">
        <v>44652</v>
      </c>
      <c r="D467" s="3">
        <v>44742</v>
      </c>
      <c r="E467" t="s">
        <v>40</v>
      </c>
      <c r="F467" t="s">
        <v>2379</v>
      </c>
      <c r="G467" t="s">
        <v>2370</v>
      </c>
      <c r="H467" t="s">
        <v>2358</v>
      </c>
      <c r="I467" t="s">
        <v>2330</v>
      </c>
      <c r="J467" t="s">
        <v>43</v>
      </c>
      <c r="K467" t="s">
        <v>2371</v>
      </c>
      <c r="L467" t="s">
        <v>1707</v>
      </c>
      <c r="M467" t="s">
        <v>2372</v>
      </c>
      <c r="N467" t="s">
        <v>2373</v>
      </c>
      <c r="O467" s="3">
        <v>44739</v>
      </c>
      <c r="P467" s="3"/>
      <c r="Q467" t="s">
        <v>49</v>
      </c>
      <c r="R467" t="s">
        <v>2380</v>
      </c>
      <c r="S467" t="s">
        <v>62</v>
      </c>
      <c r="T467" t="s">
        <v>62</v>
      </c>
      <c r="U467" t="s">
        <v>49</v>
      </c>
      <c r="V467" t="s">
        <v>49</v>
      </c>
      <c r="W467" t="s">
        <v>49</v>
      </c>
      <c r="X467" t="s">
        <v>46</v>
      </c>
      <c r="Y467" t="s">
        <v>49</v>
      </c>
      <c r="Z467" t="s">
        <v>2291</v>
      </c>
      <c r="AA467" s="3">
        <v>45046</v>
      </c>
      <c r="AB467" s="3">
        <v>44753</v>
      </c>
      <c r="AC467" t="s">
        <v>2362</v>
      </c>
    </row>
    <row r="468" spans="1:29" x14ac:dyDescent="0.25">
      <c r="A468" t="s">
        <v>2381</v>
      </c>
      <c r="B468" t="s">
        <v>48</v>
      </c>
      <c r="C468" s="3">
        <v>44652</v>
      </c>
      <c r="D468" s="3">
        <v>44742</v>
      </c>
      <c r="E468" t="s">
        <v>40</v>
      </c>
      <c r="F468" t="s">
        <v>2382</v>
      </c>
      <c r="G468" t="s">
        <v>2370</v>
      </c>
      <c r="H468" t="s">
        <v>2358</v>
      </c>
      <c r="I468" t="s">
        <v>2330</v>
      </c>
      <c r="J468" t="s">
        <v>43</v>
      </c>
      <c r="K468" t="s">
        <v>2371</v>
      </c>
      <c r="L468" t="s">
        <v>1707</v>
      </c>
      <c r="M468" t="s">
        <v>2372</v>
      </c>
      <c r="N468" t="s">
        <v>2373</v>
      </c>
      <c r="O468" s="3">
        <v>44739</v>
      </c>
      <c r="P468" s="3"/>
      <c r="Q468" t="s">
        <v>49</v>
      </c>
      <c r="R468" t="s">
        <v>2383</v>
      </c>
      <c r="S468" t="s">
        <v>62</v>
      </c>
      <c r="T468" t="s">
        <v>62</v>
      </c>
      <c r="U468" t="s">
        <v>49</v>
      </c>
      <c r="V468" t="s">
        <v>49</v>
      </c>
      <c r="W468" t="s">
        <v>49</v>
      </c>
      <c r="X468" t="s">
        <v>46</v>
      </c>
      <c r="Y468" t="s">
        <v>49</v>
      </c>
      <c r="Z468" t="s">
        <v>2291</v>
      </c>
      <c r="AA468" s="3">
        <v>45046</v>
      </c>
      <c r="AB468" s="3">
        <v>44753</v>
      </c>
      <c r="AC468" t="s">
        <v>2362</v>
      </c>
    </row>
    <row r="469" spans="1:29" x14ac:dyDescent="0.25">
      <c r="A469" t="s">
        <v>2384</v>
      </c>
      <c r="B469" t="s">
        <v>48</v>
      </c>
      <c r="C469" s="3">
        <v>44652</v>
      </c>
      <c r="D469" s="3">
        <v>44742</v>
      </c>
      <c r="E469" t="s">
        <v>40</v>
      </c>
      <c r="F469" t="s">
        <v>2385</v>
      </c>
      <c r="G469" t="s">
        <v>2329</v>
      </c>
      <c r="H469" t="s">
        <v>2358</v>
      </c>
      <c r="I469" t="s">
        <v>2330</v>
      </c>
      <c r="J469" t="s">
        <v>43</v>
      </c>
      <c r="K469" t="s">
        <v>2386</v>
      </c>
      <c r="L469" t="s">
        <v>156</v>
      </c>
      <c r="M469" t="s">
        <v>2387</v>
      </c>
      <c r="N469" t="s">
        <v>2388</v>
      </c>
      <c r="O469" s="3">
        <v>44670</v>
      </c>
      <c r="P469" s="3"/>
      <c r="Q469" t="s">
        <v>49</v>
      </c>
      <c r="R469" t="s">
        <v>2389</v>
      </c>
      <c r="S469" t="s">
        <v>62</v>
      </c>
      <c r="T469" t="s">
        <v>62</v>
      </c>
      <c r="U469" t="s">
        <v>49</v>
      </c>
      <c r="V469" t="s">
        <v>49</v>
      </c>
      <c r="W469" t="s">
        <v>49</v>
      </c>
      <c r="X469" t="s">
        <v>46</v>
      </c>
      <c r="Y469" t="s">
        <v>49</v>
      </c>
      <c r="Z469" t="s">
        <v>2291</v>
      </c>
      <c r="AA469" s="3">
        <v>45046</v>
      </c>
      <c r="AB469" s="3">
        <v>44753</v>
      </c>
      <c r="AC469" t="s">
        <v>2362</v>
      </c>
    </row>
    <row r="470" spans="1:29" x14ac:dyDescent="0.25">
      <c r="A470" t="s">
        <v>2390</v>
      </c>
      <c r="B470" t="s">
        <v>48</v>
      </c>
      <c r="C470" s="3">
        <v>44652</v>
      </c>
      <c r="D470" s="3">
        <v>44742</v>
      </c>
      <c r="E470" t="s">
        <v>40</v>
      </c>
      <c r="F470" t="s">
        <v>2391</v>
      </c>
      <c r="G470" t="s">
        <v>2392</v>
      </c>
      <c r="H470" t="s">
        <v>2358</v>
      </c>
      <c r="I470" t="s">
        <v>2330</v>
      </c>
      <c r="J470" t="s">
        <v>42</v>
      </c>
      <c r="K470" t="s">
        <v>2393</v>
      </c>
      <c r="L470" t="s">
        <v>2394</v>
      </c>
      <c r="M470" t="s">
        <v>2395</v>
      </c>
      <c r="N470" t="s">
        <v>49</v>
      </c>
      <c r="O470" s="3">
        <v>44683</v>
      </c>
      <c r="P470" s="3"/>
      <c r="Q470" t="s">
        <v>49</v>
      </c>
      <c r="R470" t="s">
        <v>2396</v>
      </c>
      <c r="S470" t="s">
        <v>62</v>
      </c>
      <c r="T470" t="s">
        <v>62</v>
      </c>
      <c r="U470" t="s">
        <v>49</v>
      </c>
      <c r="V470" t="s">
        <v>49</v>
      </c>
      <c r="W470" t="s">
        <v>49</v>
      </c>
      <c r="X470" t="s">
        <v>46</v>
      </c>
      <c r="Y470" t="s">
        <v>49</v>
      </c>
      <c r="Z470" t="s">
        <v>2291</v>
      </c>
      <c r="AA470" s="3">
        <v>45046</v>
      </c>
      <c r="AB470" s="3">
        <v>44753</v>
      </c>
      <c r="AC470" t="s">
        <v>2362</v>
      </c>
    </row>
    <row r="471" spans="1:29" x14ac:dyDescent="0.25">
      <c r="A471" t="s">
        <v>2397</v>
      </c>
      <c r="B471" t="s">
        <v>48</v>
      </c>
      <c r="C471" s="3">
        <v>44652</v>
      </c>
      <c r="D471" s="3">
        <v>44742</v>
      </c>
      <c r="E471" t="s">
        <v>40</v>
      </c>
      <c r="F471" t="s">
        <v>2398</v>
      </c>
      <c r="G471" t="s">
        <v>2370</v>
      </c>
      <c r="H471" t="s">
        <v>2358</v>
      </c>
      <c r="I471" t="s">
        <v>2330</v>
      </c>
      <c r="J471" t="s">
        <v>43</v>
      </c>
      <c r="K471" t="s">
        <v>2371</v>
      </c>
      <c r="L471" t="s">
        <v>1707</v>
      </c>
      <c r="M471" t="s">
        <v>2372</v>
      </c>
      <c r="N471" t="s">
        <v>2373</v>
      </c>
      <c r="O471" s="3">
        <v>44712</v>
      </c>
      <c r="P471" s="3"/>
      <c r="Q471" t="s">
        <v>49</v>
      </c>
      <c r="R471" t="s">
        <v>2399</v>
      </c>
      <c r="S471" t="s">
        <v>62</v>
      </c>
      <c r="T471" t="s">
        <v>62</v>
      </c>
      <c r="U471" t="s">
        <v>49</v>
      </c>
      <c r="V471" t="s">
        <v>49</v>
      </c>
      <c r="W471" t="s">
        <v>49</v>
      </c>
      <c r="X471" t="s">
        <v>46</v>
      </c>
      <c r="Y471" t="s">
        <v>49</v>
      </c>
      <c r="Z471" t="s">
        <v>2291</v>
      </c>
      <c r="AA471" s="3">
        <v>45046</v>
      </c>
      <c r="AB471" s="3">
        <v>44753</v>
      </c>
      <c r="AC471" t="s">
        <v>2362</v>
      </c>
    </row>
    <row r="472" spans="1:29" x14ac:dyDescent="0.25">
      <c r="A472" t="s">
        <v>2400</v>
      </c>
      <c r="B472" t="s">
        <v>48</v>
      </c>
      <c r="C472" s="3">
        <v>44652</v>
      </c>
      <c r="D472" s="3">
        <v>44742</v>
      </c>
      <c r="E472" t="s">
        <v>40</v>
      </c>
      <c r="F472" t="s">
        <v>2401</v>
      </c>
      <c r="G472" t="s">
        <v>2370</v>
      </c>
      <c r="H472" t="s">
        <v>2358</v>
      </c>
      <c r="I472" t="s">
        <v>2330</v>
      </c>
      <c r="J472" t="s">
        <v>43</v>
      </c>
      <c r="K472" t="s">
        <v>2371</v>
      </c>
      <c r="L472" t="s">
        <v>1707</v>
      </c>
      <c r="M472" t="s">
        <v>2372</v>
      </c>
      <c r="N472" t="s">
        <v>2373</v>
      </c>
      <c r="O472" s="3">
        <v>44620</v>
      </c>
      <c r="P472" s="3"/>
      <c r="Q472" t="s">
        <v>49</v>
      </c>
      <c r="R472" t="s">
        <v>2402</v>
      </c>
      <c r="S472" t="s">
        <v>62</v>
      </c>
      <c r="T472" t="s">
        <v>62</v>
      </c>
      <c r="U472" t="s">
        <v>49</v>
      </c>
      <c r="V472" t="s">
        <v>49</v>
      </c>
      <c r="W472" t="s">
        <v>49</v>
      </c>
      <c r="X472" t="s">
        <v>46</v>
      </c>
      <c r="Y472" t="s">
        <v>49</v>
      </c>
      <c r="Z472" t="s">
        <v>2291</v>
      </c>
      <c r="AA472" s="3">
        <v>45046</v>
      </c>
      <c r="AB472" s="3">
        <v>44753</v>
      </c>
      <c r="AC472" t="s">
        <v>2362</v>
      </c>
    </row>
    <row r="473" spans="1:29" x14ac:dyDescent="0.25">
      <c r="A473" t="s">
        <v>2403</v>
      </c>
      <c r="B473" t="s">
        <v>48</v>
      </c>
      <c r="C473" s="3">
        <v>44652</v>
      </c>
      <c r="D473" s="3">
        <v>44742</v>
      </c>
      <c r="E473" t="s">
        <v>40</v>
      </c>
      <c r="F473" t="s">
        <v>2404</v>
      </c>
      <c r="G473" t="s">
        <v>2370</v>
      </c>
      <c r="H473" t="s">
        <v>2358</v>
      </c>
      <c r="I473" t="s">
        <v>2330</v>
      </c>
      <c r="J473" t="s">
        <v>43</v>
      </c>
      <c r="K473" t="s">
        <v>2371</v>
      </c>
      <c r="L473" t="s">
        <v>1707</v>
      </c>
      <c r="M473" t="s">
        <v>2372</v>
      </c>
      <c r="N473" t="s">
        <v>2373</v>
      </c>
      <c r="O473" s="3">
        <v>44645</v>
      </c>
      <c r="P473" s="3"/>
      <c r="Q473" t="s">
        <v>49</v>
      </c>
      <c r="R473" t="s">
        <v>2405</v>
      </c>
      <c r="S473" t="s">
        <v>62</v>
      </c>
      <c r="T473" t="s">
        <v>62</v>
      </c>
      <c r="U473" t="s">
        <v>49</v>
      </c>
      <c r="V473" t="s">
        <v>49</v>
      </c>
      <c r="W473" t="s">
        <v>49</v>
      </c>
      <c r="X473" t="s">
        <v>46</v>
      </c>
      <c r="Y473" t="s">
        <v>49</v>
      </c>
      <c r="Z473" t="s">
        <v>2291</v>
      </c>
      <c r="AA473" s="3">
        <v>45046</v>
      </c>
      <c r="AB473" s="3">
        <v>44753</v>
      </c>
      <c r="AC473" t="s">
        <v>2362</v>
      </c>
    </row>
    <row r="474" spans="1:29" x14ac:dyDescent="0.25">
      <c r="A474" t="s">
        <v>2406</v>
      </c>
      <c r="B474" t="s">
        <v>48</v>
      </c>
      <c r="C474" s="3">
        <v>44562</v>
      </c>
      <c r="D474" s="3">
        <v>44651</v>
      </c>
      <c r="E474" t="s">
        <v>40</v>
      </c>
      <c r="F474" t="s">
        <v>2407</v>
      </c>
      <c r="G474" t="s">
        <v>2408</v>
      </c>
      <c r="H474" t="s">
        <v>2409</v>
      </c>
      <c r="I474" t="s">
        <v>2330</v>
      </c>
      <c r="J474" t="s">
        <v>43</v>
      </c>
      <c r="K474" t="s">
        <v>2410</v>
      </c>
      <c r="L474" t="s">
        <v>2411</v>
      </c>
      <c r="M474" t="s">
        <v>1996</v>
      </c>
      <c r="N474" t="s">
        <v>2412</v>
      </c>
      <c r="O474" s="3">
        <v>44635</v>
      </c>
      <c r="P474" s="3"/>
      <c r="Q474" t="s">
        <v>49</v>
      </c>
      <c r="R474" t="s">
        <v>2413</v>
      </c>
      <c r="S474" t="s">
        <v>62</v>
      </c>
      <c r="T474" t="s">
        <v>62</v>
      </c>
      <c r="U474" t="s">
        <v>49</v>
      </c>
      <c r="V474" t="s">
        <v>49</v>
      </c>
      <c r="W474" t="s">
        <v>49</v>
      </c>
      <c r="X474" t="s">
        <v>46</v>
      </c>
      <c r="Y474" t="s">
        <v>49</v>
      </c>
      <c r="Z474" t="s">
        <v>2291</v>
      </c>
      <c r="AA474" s="3">
        <v>45046</v>
      </c>
      <c r="AB474" s="3">
        <v>44656</v>
      </c>
      <c r="AC474" t="s">
        <v>2414</v>
      </c>
    </row>
    <row r="475" spans="1:29" x14ac:dyDescent="0.25">
      <c r="A475" t="s">
        <v>2415</v>
      </c>
      <c r="B475" t="s">
        <v>48</v>
      </c>
      <c r="C475" s="3">
        <v>44562</v>
      </c>
      <c r="D475" s="3">
        <v>44651</v>
      </c>
      <c r="E475" t="s">
        <v>35</v>
      </c>
      <c r="F475" t="s">
        <v>2416</v>
      </c>
      <c r="G475" t="s">
        <v>71</v>
      </c>
      <c r="H475" t="s">
        <v>72</v>
      </c>
      <c r="I475" t="s">
        <v>73</v>
      </c>
      <c r="J475" t="s">
        <v>42</v>
      </c>
      <c r="K475" t="s">
        <v>2417</v>
      </c>
      <c r="L475" t="s">
        <v>49</v>
      </c>
      <c r="M475" t="s">
        <v>49</v>
      </c>
      <c r="N475" t="s">
        <v>2417</v>
      </c>
      <c r="O475" s="3">
        <v>44622</v>
      </c>
      <c r="P475" s="3">
        <v>44926</v>
      </c>
      <c r="Q475" t="s">
        <v>75</v>
      </c>
      <c r="R475" t="s">
        <v>2418</v>
      </c>
      <c r="S475" t="s">
        <v>62</v>
      </c>
      <c r="T475" t="s">
        <v>62</v>
      </c>
      <c r="U475" t="s">
        <v>77</v>
      </c>
      <c r="V475" t="s">
        <v>49</v>
      </c>
      <c r="W475" t="s">
        <v>49</v>
      </c>
      <c r="X475" t="s">
        <v>46</v>
      </c>
      <c r="Y475" t="s">
        <v>49</v>
      </c>
      <c r="Z475" t="s">
        <v>73</v>
      </c>
      <c r="AA475" s="3">
        <v>45046</v>
      </c>
      <c r="AB475" s="3">
        <v>44681</v>
      </c>
      <c r="AC475" t="s">
        <v>78</v>
      </c>
    </row>
    <row r="476" spans="1:29" x14ac:dyDescent="0.25">
      <c r="A476" t="s">
        <v>2419</v>
      </c>
      <c r="B476" t="s">
        <v>48</v>
      </c>
      <c r="C476" s="3">
        <v>44562</v>
      </c>
      <c r="D476" s="3">
        <v>44651</v>
      </c>
      <c r="E476" t="s">
        <v>35</v>
      </c>
      <c r="F476" t="s">
        <v>2420</v>
      </c>
      <c r="G476" t="s">
        <v>71</v>
      </c>
      <c r="H476" t="s">
        <v>72</v>
      </c>
      <c r="I476" t="s">
        <v>73</v>
      </c>
      <c r="J476" t="s">
        <v>42</v>
      </c>
      <c r="K476" t="s">
        <v>74</v>
      </c>
      <c r="L476" t="s">
        <v>49</v>
      </c>
      <c r="M476" t="s">
        <v>49</v>
      </c>
      <c r="N476" t="s">
        <v>74</v>
      </c>
      <c r="O476" s="3">
        <v>44620</v>
      </c>
      <c r="P476" s="3">
        <v>44926</v>
      </c>
      <c r="Q476" t="s">
        <v>75</v>
      </c>
      <c r="R476" t="s">
        <v>2421</v>
      </c>
      <c r="S476" t="s">
        <v>62</v>
      </c>
      <c r="T476" t="s">
        <v>62</v>
      </c>
      <c r="U476" t="s">
        <v>77</v>
      </c>
      <c r="V476" t="s">
        <v>49</v>
      </c>
      <c r="W476" t="s">
        <v>49</v>
      </c>
      <c r="X476" t="s">
        <v>46</v>
      </c>
      <c r="Y476" t="s">
        <v>49</v>
      </c>
      <c r="Z476" t="s">
        <v>73</v>
      </c>
      <c r="AA476" s="3">
        <v>45046</v>
      </c>
      <c r="AB476" s="3">
        <v>44681</v>
      </c>
      <c r="AC476" t="s">
        <v>78</v>
      </c>
    </row>
    <row r="477" spans="1:29" x14ac:dyDescent="0.25">
      <c r="A477" t="s">
        <v>2422</v>
      </c>
      <c r="B477" t="s">
        <v>48</v>
      </c>
      <c r="C477" s="3">
        <v>44562</v>
      </c>
      <c r="D477" s="3">
        <v>44651</v>
      </c>
      <c r="E477" t="s">
        <v>35</v>
      </c>
      <c r="F477" t="s">
        <v>2423</v>
      </c>
      <c r="G477" t="s">
        <v>71</v>
      </c>
      <c r="H477" t="s">
        <v>72</v>
      </c>
      <c r="I477" t="s">
        <v>73</v>
      </c>
      <c r="J477" t="s">
        <v>42</v>
      </c>
      <c r="K477" t="s">
        <v>2424</v>
      </c>
      <c r="L477" t="s">
        <v>49</v>
      </c>
      <c r="M477" t="s">
        <v>49</v>
      </c>
      <c r="N477" t="s">
        <v>2424</v>
      </c>
      <c r="O477" s="3">
        <v>44603</v>
      </c>
      <c r="P477" s="3">
        <v>44926</v>
      </c>
      <c r="Q477" t="s">
        <v>75</v>
      </c>
      <c r="R477" t="s">
        <v>2425</v>
      </c>
      <c r="S477" t="s">
        <v>62</v>
      </c>
      <c r="T477" t="s">
        <v>62</v>
      </c>
      <c r="U477" t="s">
        <v>77</v>
      </c>
      <c r="V477" t="s">
        <v>49</v>
      </c>
      <c r="W477" t="s">
        <v>49</v>
      </c>
      <c r="X477" t="s">
        <v>46</v>
      </c>
      <c r="Y477" t="s">
        <v>49</v>
      </c>
      <c r="Z477" t="s">
        <v>73</v>
      </c>
      <c r="AA477" s="3">
        <v>45046</v>
      </c>
      <c r="AB477" s="3">
        <v>44681</v>
      </c>
      <c r="AC477" t="s">
        <v>78</v>
      </c>
    </row>
    <row r="478" spans="1:29" x14ac:dyDescent="0.25">
      <c r="A478" t="s">
        <v>2426</v>
      </c>
      <c r="B478" t="s">
        <v>48</v>
      </c>
      <c r="C478" s="3">
        <v>44562</v>
      </c>
      <c r="D478" s="3">
        <v>44651</v>
      </c>
      <c r="E478" t="s">
        <v>35</v>
      </c>
      <c r="F478" t="s">
        <v>2427</v>
      </c>
      <c r="G478" t="s">
        <v>71</v>
      </c>
      <c r="H478" t="s">
        <v>72</v>
      </c>
      <c r="I478" t="s">
        <v>73</v>
      </c>
      <c r="J478" t="s">
        <v>42</v>
      </c>
      <c r="K478" t="s">
        <v>2428</v>
      </c>
      <c r="L478" t="s">
        <v>387</v>
      </c>
      <c r="M478" t="s">
        <v>457</v>
      </c>
      <c r="N478" t="s">
        <v>2429</v>
      </c>
      <c r="O478" s="3">
        <v>44643</v>
      </c>
      <c r="P478" s="3">
        <v>44926</v>
      </c>
      <c r="Q478" t="s">
        <v>75</v>
      </c>
      <c r="R478" t="s">
        <v>2430</v>
      </c>
      <c r="S478" t="s">
        <v>62</v>
      </c>
      <c r="T478" t="s">
        <v>62</v>
      </c>
      <c r="U478" t="s">
        <v>77</v>
      </c>
      <c r="V478" t="s">
        <v>49</v>
      </c>
      <c r="W478" t="s">
        <v>49</v>
      </c>
      <c r="X478" t="s">
        <v>46</v>
      </c>
      <c r="Y478" t="s">
        <v>49</v>
      </c>
      <c r="Z478" t="s">
        <v>73</v>
      </c>
      <c r="AA478" s="3">
        <v>45046</v>
      </c>
      <c r="AB478" s="3">
        <v>44681</v>
      </c>
      <c r="AC478" t="s">
        <v>78</v>
      </c>
    </row>
    <row r="479" spans="1:29" x14ac:dyDescent="0.25">
      <c r="A479" t="s">
        <v>2431</v>
      </c>
      <c r="B479" t="s">
        <v>48</v>
      </c>
      <c r="C479" s="3">
        <v>44562</v>
      </c>
      <c r="D479" s="3">
        <v>44651</v>
      </c>
      <c r="E479" t="s">
        <v>38</v>
      </c>
      <c r="F479" t="s">
        <v>2432</v>
      </c>
      <c r="G479" t="s">
        <v>90</v>
      </c>
      <c r="H479" t="s">
        <v>91</v>
      </c>
      <c r="I479" t="s">
        <v>58</v>
      </c>
      <c r="J479" t="s">
        <v>42</v>
      </c>
      <c r="K479" t="s">
        <v>92</v>
      </c>
      <c r="L479" t="s">
        <v>93</v>
      </c>
      <c r="M479" t="s">
        <v>94</v>
      </c>
      <c r="N479" t="s">
        <v>95</v>
      </c>
      <c r="O479" s="3">
        <v>44653</v>
      </c>
      <c r="P479" s="3">
        <v>44653</v>
      </c>
      <c r="Q479" t="s">
        <v>61</v>
      </c>
      <c r="R479" t="s">
        <v>49</v>
      </c>
      <c r="S479" t="s">
        <v>62</v>
      </c>
      <c r="T479" t="s">
        <v>62</v>
      </c>
      <c r="U479" t="s">
        <v>49</v>
      </c>
      <c r="V479" t="s">
        <v>49</v>
      </c>
      <c r="W479" t="s">
        <v>49</v>
      </c>
      <c r="X479" t="s">
        <v>46</v>
      </c>
      <c r="Y479" t="s">
        <v>49</v>
      </c>
      <c r="Z479" t="s">
        <v>58</v>
      </c>
      <c r="AA479" s="3">
        <v>45046</v>
      </c>
      <c r="AB479" s="3">
        <v>44651</v>
      </c>
      <c r="AC479" t="s">
        <v>49</v>
      </c>
    </row>
    <row r="480" spans="1:29" x14ac:dyDescent="0.25">
      <c r="A480" t="s">
        <v>2433</v>
      </c>
      <c r="B480" t="s">
        <v>48</v>
      </c>
      <c r="C480" s="3">
        <v>44562</v>
      </c>
      <c r="D480" s="3">
        <v>44651</v>
      </c>
      <c r="E480" t="s">
        <v>38</v>
      </c>
      <c r="F480" t="s">
        <v>2434</v>
      </c>
      <c r="G480" t="s">
        <v>90</v>
      </c>
      <c r="H480" t="s">
        <v>91</v>
      </c>
      <c r="I480" t="s">
        <v>58</v>
      </c>
      <c r="J480" t="s">
        <v>42</v>
      </c>
      <c r="K480" t="s">
        <v>2435</v>
      </c>
      <c r="L480" t="s">
        <v>2436</v>
      </c>
      <c r="M480" t="s">
        <v>2437</v>
      </c>
      <c r="N480" t="s">
        <v>2438</v>
      </c>
      <c r="O480" s="3">
        <v>44632</v>
      </c>
      <c r="P480" s="3">
        <v>44632</v>
      </c>
      <c r="Q480" t="s">
        <v>61</v>
      </c>
      <c r="R480" t="s">
        <v>49</v>
      </c>
      <c r="S480" t="s">
        <v>62</v>
      </c>
      <c r="T480" t="s">
        <v>62</v>
      </c>
      <c r="U480" t="s">
        <v>49</v>
      </c>
      <c r="V480" t="s">
        <v>49</v>
      </c>
      <c r="W480" t="s">
        <v>49</v>
      </c>
      <c r="X480" t="s">
        <v>46</v>
      </c>
      <c r="Y480" t="s">
        <v>49</v>
      </c>
      <c r="Z480" t="s">
        <v>58</v>
      </c>
      <c r="AA480" s="3">
        <v>45046</v>
      </c>
      <c r="AB480" s="3">
        <v>44651</v>
      </c>
      <c r="AC480" t="s">
        <v>49</v>
      </c>
    </row>
    <row r="481" spans="1:29" x14ac:dyDescent="0.25">
      <c r="A481" t="s">
        <v>2439</v>
      </c>
      <c r="B481" t="s">
        <v>48</v>
      </c>
      <c r="C481" s="3">
        <v>44562</v>
      </c>
      <c r="D481" s="3">
        <v>44651</v>
      </c>
      <c r="E481" t="s">
        <v>38</v>
      </c>
      <c r="F481" t="s">
        <v>2440</v>
      </c>
      <c r="G481" t="s">
        <v>90</v>
      </c>
      <c r="H481" t="s">
        <v>91</v>
      </c>
      <c r="I481" t="s">
        <v>58</v>
      </c>
      <c r="J481" t="s">
        <v>42</v>
      </c>
      <c r="K481" t="s">
        <v>2117</v>
      </c>
      <c r="L481" t="s">
        <v>161</v>
      </c>
      <c r="M481" t="s">
        <v>2118</v>
      </c>
      <c r="N481" t="s">
        <v>2119</v>
      </c>
      <c r="O481" s="3">
        <v>44631</v>
      </c>
      <c r="P481" s="3">
        <v>44631</v>
      </c>
      <c r="Q481" t="s">
        <v>61</v>
      </c>
      <c r="R481" t="s">
        <v>49</v>
      </c>
      <c r="S481" t="s">
        <v>62</v>
      </c>
      <c r="T481" t="s">
        <v>62</v>
      </c>
      <c r="U481" t="s">
        <v>49</v>
      </c>
      <c r="V481" t="s">
        <v>49</v>
      </c>
      <c r="W481" t="s">
        <v>49</v>
      </c>
      <c r="X481" t="s">
        <v>46</v>
      </c>
      <c r="Y481" t="s">
        <v>49</v>
      </c>
      <c r="Z481" t="s">
        <v>58</v>
      </c>
      <c r="AA481" s="3">
        <v>45046</v>
      </c>
      <c r="AB481" s="3">
        <v>44651</v>
      </c>
      <c r="AC481" t="s">
        <v>49</v>
      </c>
    </row>
    <row r="482" spans="1:29" x14ac:dyDescent="0.25">
      <c r="A482" t="s">
        <v>2441</v>
      </c>
      <c r="B482" t="s">
        <v>48</v>
      </c>
      <c r="C482" s="3">
        <v>44562</v>
      </c>
      <c r="D482" s="3">
        <v>44651</v>
      </c>
      <c r="E482" t="s">
        <v>38</v>
      </c>
      <c r="F482" t="s">
        <v>2442</v>
      </c>
      <c r="G482" t="s">
        <v>90</v>
      </c>
      <c r="H482" t="s">
        <v>91</v>
      </c>
      <c r="I482" t="s">
        <v>58</v>
      </c>
      <c r="J482" t="s">
        <v>42</v>
      </c>
      <c r="K482" t="s">
        <v>109</v>
      </c>
      <c r="L482" t="s">
        <v>110</v>
      </c>
      <c r="M482" t="s">
        <v>111</v>
      </c>
      <c r="N482" t="s">
        <v>2119</v>
      </c>
      <c r="O482" s="3">
        <v>44618</v>
      </c>
      <c r="P482" s="3">
        <v>44618</v>
      </c>
      <c r="Q482" t="s">
        <v>61</v>
      </c>
      <c r="R482" t="s">
        <v>49</v>
      </c>
      <c r="S482" t="s">
        <v>62</v>
      </c>
      <c r="T482" t="s">
        <v>62</v>
      </c>
      <c r="U482" t="s">
        <v>49</v>
      </c>
      <c r="V482" t="s">
        <v>49</v>
      </c>
      <c r="W482" t="s">
        <v>49</v>
      </c>
      <c r="X482" t="s">
        <v>46</v>
      </c>
      <c r="Y482" t="s">
        <v>49</v>
      </c>
      <c r="Z482" t="s">
        <v>58</v>
      </c>
      <c r="AA482" s="3">
        <v>45046</v>
      </c>
      <c r="AB482" s="3">
        <v>44651</v>
      </c>
      <c r="AC482" t="s">
        <v>49</v>
      </c>
    </row>
    <row r="483" spans="1:29" x14ac:dyDescent="0.25">
      <c r="A483" t="s">
        <v>2443</v>
      </c>
      <c r="B483" t="s">
        <v>48</v>
      </c>
      <c r="C483" s="3">
        <v>44562</v>
      </c>
      <c r="D483" s="3">
        <v>44651</v>
      </c>
      <c r="E483" t="s">
        <v>38</v>
      </c>
      <c r="F483" t="s">
        <v>2444</v>
      </c>
      <c r="G483" t="s">
        <v>90</v>
      </c>
      <c r="H483" t="s">
        <v>91</v>
      </c>
      <c r="I483" t="s">
        <v>58</v>
      </c>
      <c r="J483" t="s">
        <v>42</v>
      </c>
      <c r="K483" t="s">
        <v>109</v>
      </c>
      <c r="L483" t="s">
        <v>110</v>
      </c>
      <c r="M483" t="s">
        <v>111</v>
      </c>
      <c r="N483" t="s">
        <v>2119</v>
      </c>
      <c r="O483" s="3">
        <v>44625</v>
      </c>
      <c r="P483" s="3">
        <v>44625</v>
      </c>
      <c r="Q483" t="s">
        <v>61</v>
      </c>
      <c r="R483" t="s">
        <v>49</v>
      </c>
      <c r="S483" t="s">
        <v>62</v>
      </c>
      <c r="T483" t="s">
        <v>62</v>
      </c>
      <c r="U483" t="s">
        <v>49</v>
      </c>
      <c r="V483" t="s">
        <v>49</v>
      </c>
      <c r="W483" t="s">
        <v>49</v>
      </c>
      <c r="X483" t="s">
        <v>46</v>
      </c>
      <c r="Y483" t="s">
        <v>49</v>
      </c>
      <c r="Z483" t="s">
        <v>58</v>
      </c>
      <c r="AA483" s="3">
        <v>45046</v>
      </c>
      <c r="AB483" s="3">
        <v>44651</v>
      </c>
      <c r="AC483" t="s">
        <v>49</v>
      </c>
    </row>
    <row r="484" spans="1:29" x14ac:dyDescent="0.25">
      <c r="A484" t="s">
        <v>2445</v>
      </c>
      <c r="B484" t="s">
        <v>48</v>
      </c>
      <c r="C484" s="3">
        <v>44562</v>
      </c>
      <c r="D484" s="3">
        <v>44651</v>
      </c>
      <c r="E484" t="s">
        <v>38</v>
      </c>
      <c r="F484" t="s">
        <v>2446</v>
      </c>
      <c r="G484" t="s">
        <v>90</v>
      </c>
      <c r="H484" t="s">
        <v>91</v>
      </c>
      <c r="I484" t="s">
        <v>58</v>
      </c>
      <c r="J484" t="s">
        <v>42</v>
      </c>
      <c r="K484" t="s">
        <v>2447</v>
      </c>
      <c r="L484" t="s">
        <v>172</v>
      </c>
      <c r="M484" t="s">
        <v>2448</v>
      </c>
      <c r="N484" t="s">
        <v>2449</v>
      </c>
      <c r="O484" s="3">
        <v>44625</v>
      </c>
      <c r="P484" s="3">
        <v>44625</v>
      </c>
      <c r="Q484" t="s">
        <v>61</v>
      </c>
      <c r="R484" t="s">
        <v>49</v>
      </c>
      <c r="S484" t="s">
        <v>62</v>
      </c>
      <c r="T484" t="s">
        <v>62</v>
      </c>
      <c r="U484" t="s">
        <v>49</v>
      </c>
      <c r="V484" t="s">
        <v>49</v>
      </c>
      <c r="W484" t="s">
        <v>49</v>
      </c>
      <c r="X484" t="s">
        <v>46</v>
      </c>
      <c r="Y484" t="s">
        <v>49</v>
      </c>
      <c r="Z484" t="s">
        <v>58</v>
      </c>
      <c r="AA484" s="3">
        <v>45046</v>
      </c>
      <c r="AB484" s="3">
        <v>44651</v>
      </c>
      <c r="AC484" t="s">
        <v>49</v>
      </c>
    </row>
    <row r="485" spans="1:29" x14ac:dyDescent="0.25">
      <c r="A485" t="s">
        <v>2450</v>
      </c>
      <c r="B485" t="s">
        <v>48</v>
      </c>
      <c r="C485" s="3">
        <v>44562</v>
      </c>
      <c r="D485" s="3">
        <v>44651</v>
      </c>
      <c r="E485" t="s">
        <v>38</v>
      </c>
      <c r="F485" t="s">
        <v>2451</v>
      </c>
      <c r="G485" t="s">
        <v>90</v>
      </c>
      <c r="H485" t="s">
        <v>91</v>
      </c>
      <c r="I485" t="s">
        <v>58</v>
      </c>
      <c r="J485" t="s">
        <v>42</v>
      </c>
      <c r="K485" t="s">
        <v>2149</v>
      </c>
      <c r="L485" t="s">
        <v>212</v>
      </c>
      <c r="M485" t="s">
        <v>2150</v>
      </c>
      <c r="N485" t="s">
        <v>2452</v>
      </c>
      <c r="O485" s="3">
        <v>44618</v>
      </c>
      <c r="P485" s="3">
        <v>44618</v>
      </c>
      <c r="Q485" t="s">
        <v>61</v>
      </c>
      <c r="R485" t="s">
        <v>49</v>
      </c>
      <c r="S485" t="s">
        <v>62</v>
      </c>
      <c r="T485" t="s">
        <v>62</v>
      </c>
      <c r="U485" t="s">
        <v>49</v>
      </c>
      <c r="V485" t="s">
        <v>49</v>
      </c>
      <c r="W485" t="s">
        <v>49</v>
      </c>
      <c r="X485" t="s">
        <v>46</v>
      </c>
      <c r="Y485" t="s">
        <v>49</v>
      </c>
      <c r="Z485" t="s">
        <v>58</v>
      </c>
      <c r="AA485" s="3">
        <v>45046</v>
      </c>
      <c r="AB485" s="3">
        <v>44651</v>
      </c>
      <c r="AC485" t="s">
        <v>49</v>
      </c>
    </row>
    <row r="486" spans="1:29" x14ac:dyDescent="0.25">
      <c r="A486" t="s">
        <v>2453</v>
      </c>
      <c r="B486" t="s">
        <v>48</v>
      </c>
      <c r="C486" s="3">
        <v>44562</v>
      </c>
      <c r="D486" s="3">
        <v>44651</v>
      </c>
      <c r="E486" t="s">
        <v>38</v>
      </c>
      <c r="F486" t="s">
        <v>2454</v>
      </c>
      <c r="G486" t="s">
        <v>90</v>
      </c>
      <c r="H486" t="s">
        <v>91</v>
      </c>
      <c r="I486" t="s">
        <v>58</v>
      </c>
      <c r="J486" t="s">
        <v>42</v>
      </c>
      <c r="K486" t="s">
        <v>120</v>
      </c>
      <c r="L486" t="s">
        <v>117</v>
      </c>
      <c r="M486" t="s">
        <v>121</v>
      </c>
      <c r="N486" t="s">
        <v>2119</v>
      </c>
      <c r="O486" s="3">
        <v>44625</v>
      </c>
      <c r="P486" s="3">
        <v>44625</v>
      </c>
      <c r="Q486" t="s">
        <v>61</v>
      </c>
      <c r="R486" t="s">
        <v>49</v>
      </c>
      <c r="S486" t="s">
        <v>62</v>
      </c>
      <c r="T486" t="s">
        <v>62</v>
      </c>
      <c r="U486" t="s">
        <v>49</v>
      </c>
      <c r="V486" t="s">
        <v>49</v>
      </c>
      <c r="W486" t="s">
        <v>49</v>
      </c>
      <c r="X486" t="s">
        <v>46</v>
      </c>
      <c r="Y486" t="s">
        <v>49</v>
      </c>
      <c r="Z486" t="s">
        <v>58</v>
      </c>
      <c r="AA486" s="3">
        <v>45046</v>
      </c>
      <c r="AB486" s="3">
        <v>44651</v>
      </c>
      <c r="AC486" t="s">
        <v>49</v>
      </c>
    </row>
    <row r="487" spans="1:29" x14ac:dyDescent="0.25">
      <c r="A487" t="s">
        <v>2455</v>
      </c>
      <c r="B487" t="s">
        <v>48</v>
      </c>
      <c r="C487" s="3">
        <v>44562</v>
      </c>
      <c r="D487" s="3">
        <v>44651</v>
      </c>
      <c r="E487" t="s">
        <v>38</v>
      </c>
      <c r="F487" t="s">
        <v>2456</v>
      </c>
      <c r="G487" t="s">
        <v>90</v>
      </c>
      <c r="H487" t="s">
        <v>91</v>
      </c>
      <c r="I487" t="s">
        <v>58</v>
      </c>
      <c r="J487" t="s">
        <v>42</v>
      </c>
      <c r="K487" t="s">
        <v>120</v>
      </c>
      <c r="L487" t="s">
        <v>117</v>
      </c>
      <c r="M487" t="s">
        <v>121</v>
      </c>
      <c r="N487" t="s">
        <v>2119</v>
      </c>
      <c r="O487" s="3">
        <v>44625</v>
      </c>
      <c r="P487" s="3">
        <v>44625</v>
      </c>
      <c r="Q487" t="s">
        <v>61</v>
      </c>
      <c r="R487" t="s">
        <v>49</v>
      </c>
      <c r="S487" t="s">
        <v>62</v>
      </c>
      <c r="T487" t="s">
        <v>62</v>
      </c>
      <c r="U487" t="s">
        <v>49</v>
      </c>
      <c r="V487" t="s">
        <v>49</v>
      </c>
      <c r="W487" t="s">
        <v>49</v>
      </c>
      <c r="X487" t="s">
        <v>46</v>
      </c>
      <c r="Y487" t="s">
        <v>49</v>
      </c>
      <c r="Z487" t="s">
        <v>58</v>
      </c>
      <c r="AA487" s="3">
        <v>45046</v>
      </c>
      <c r="AB487" s="3">
        <v>44651</v>
      </c>
      <c r="AC487" t="s">
        <v>49</v>
      </c>
    </row>
    <row r="488" spans="1:29" x14ac:dyDescent="0.25">
      <c r="A488" t="s">
        <v>2457</v>
      </c>
      <c r="B488" t="s">
        <v>48</v>
      </c>
      <c r="C488" s="3">
        <v>44562</v>
      </c>
      <c r="D488" s="3">
        <v>44651</v>
      </c>
      <c r="E488" t="s">
        <v>38</v>
      </c>
      <c r="F488" t="s">
        <v>2458</v>
      </c>
      <c r="G488" t="s">
        <v>90</v>
      </c>
      <c r="H488" t="s">
        <v>91</v>
      </c>
      <c r="I488" t="s">
        <v>58</v>
      </c>
      <c r="J488" t="s">
        <v>42</v>
      </c>
      <c r="K488" t="s">
        <v>120</v>
      </c>
      <c r="L488" t="s">
        <v>117</v>
      </c>
      <c r="M488" t="s">
        <v>121</v>
      </c>
      <c r="N488" t="s">
        <v>2119</v>
      </c>
      <c r="O488" s="3">
        <v>44632</v>
      </c>
      <c r="P488" s="3">
        <v>44632</v>
      </c>
      <c r="Q488" t="s">
        <v>61</v>
      </c>
      <c r="R488" t="s">
        <v>49</v>
      </c>
      <c r="S488" t="s">
        <v>62</v>
      </c>
      <c r="T488" t="s">
        <v>62</v>
      </c>
      <c r="U488" t="s">
        <v>49</v>
      </c>
      <c r="V488" t="s">
        <v>49</v>
      </c>
      <c r="W488" t="s">
        <v>49</v>
      </c>
      <c r="X488" t="s">
        <v>46</v>
      </c>
      <c r="Y488" t="s">
        <v>49</v>
      </c>
      <c r="Z488" t="s">
        <v>58</v>
      </c>
      <c r="AA488" s="3">
        <v>45046</v>
      </c>
      <c r="AB488" s="3">
        <v>44651</v>
      </c>
      <c r="AC488" t="s">
        <v>49</v>
      </c>
    </row>
    <row r="489" spans="1:29" x14ac:dyDescent="0.25">
      <c r="A489" t="s">
        <v>2459</v>
      </c>
      <c r="B489" t="s">
        <v>48</v>
      </c>
      <c r="C489" s="3">
        <v>44562</v>
      </c>
      <c r="D489" s="3">
        <v>44651</v>
      </c>
      <c r="E489" t="s">
        <v>38</v>
      </c>
      <c r="F489" t="s">
        <v>2460</v>
      </c>
      <c r="G489" t="s">
        <v>56</v>
      </c>
      <c r="H489" t="s">
        <v>184</v>
      </c>
      <c r="I489" t="s">
        <v>58</v>
      </c>
      <c r="J489" t="s">
        <v>42</v>
      </c>
      <c r="K489" t="s">
        <v>2461</v>
      </c>
      <c r="L489" t="s">
        <v>49</v>
      </c>
      <c r="M489" t="s">
        <v>49</v>
      </c>
      <c r="N489" t="s">
        <v>2462</v>
      </c>
      <c r="O489" s="3">
        <v>44608</v>
      </c>
      <c r="P489" s="3">
        <v>44608</v>
      </c>
      <c r="Q489" t="s">
        <v>61</v>
      </c>
      <c r="R489" t="s">
        <v>49</v>
      </c>
      <c r="S489" t="s">
        <v>62</v>
      </c>
      <c r="T489" t="s">
        <v>62</v>
      </c>
      <c r="U489" t="s">
        <v>49</v>
      </c>
      <c r="V489" t="s">
        <v>49</v>
      </c>
      <c r="W489" t="s">
        <v>49</v>
      </c>
      <c r="X489" t="s">
        <v>46</v>
      </c>
      <c r="Y489" t="s">
        <v>49</v>
      </c>
      <c r="Z489" t="s">
        <v>58</v>
      </c>
      <c r="AA489" s="3">
        <v>45046</v>
      </c>
      <c r="AB489" s="3">
        <v>44651</v>
      </c>
      <c r="AC489" t="s">
        <v>49</v>
      </c>
    </row>
    <row r="490" spans="1:29" x14ac:dyDescent="0.25">
      <c r="A490" t="s">
        <v>2463</v>
      </c>
      <c r="B490" t="s">
        <v>48</v>
      </c>
      <c r="C490" s="3">
        <v>44562</v>
      </c>
      <c r="D490" s="3">
        <v>44651</v>
      </c>
      <c r="E490" t="s">
        <v>38</v>
      </c>
      <c r="F490" t="s">
        <v>2464</v>
      </c>
      <c r="G490" t="s">
        <v>141</v>
      </c>
      <c r="H490" t="s">
        <v>57</v>
      </c>
      <c r="I490" t="s">
        <v>58</v>
      </c>
      <c r="J490" t="s">
        <v>42</v>
      </c>
      <c r="K490" t="s">
        <v>2465</v>
      </c>
      <c r="L490" t="s">
        <v>2466</v>
      </c>
      <c r="M490" t="s">
        <v>2467</v>
      </c>
      <c r="N490" t="s">
        <v>2468</v>
      </c>
      <c r="O490" s="3">
        <v>44635</v>
      </c>
      <c r="P490" s="3">
        <v>44926</v>
      </c>
      <c r="Q490" t="s">
        <v>61</v>
      </c>
      <c r="R490" t="s">
        <v>49</v>
      </c>
      <c r="S490" t="s">
        <v>62</v>
      </c>
      <c r="T490" t="s">
        <v>62</v>
      </c>
      <c r="U490" t="s">
        <v>49</v>
      </c>
      <c r="V490" t="s">
        <v>49</v>
      </c>
      <c r="W490" t="s">
        <v>49</v>
      </c>
      <c r="X490" t="s">
        <v>46</v>
      </c>
      <c r="Y490" t="s">
        <v>49</v>
      </c>
      <c r="Z490" t="s">
        <v>58</v>
      </c>
      <c r="AA490" s="3">
        <v>45046</v>
      </c>
      <c r="AB490" s="3">
        <v>44651</v>
      </c>
      <c r="AC490" t="s">
        <v>49</v>
      </c>
    </row>
    <row r="491" spans="1:29" x14ac:dyDescent="0.25">
      <c r="A491" t="s">
        <v>2469</v>
      </c>
      <c r="B491" t="s">
        <v>48</v>
      </c>
      <c r="C491" s="3">
        <v>44562</v>
      </c>
      <c r="D491" s="3">
        <v>44651</v>
      </c>
      <c r="E491" t="s">
        <v>38</v>
      </c>
      <c r="F491" t="s">
        <v>2470</v>
      </c>
      <c r="G491" t="s">
        <v>90</v>
      </c>
      <c r="H491" t="s">
        <v>91</v>
      </c>
      <c r="I491" t="s">
        <v>58</v>
      </c>
      <c r="J491" t="s">
        <v>42</v>
      </c>
      <c r="K491" t="s">
        <v>2471</v>
      </c>
      <c r="L491" t="s">
        <v>2270</v>
      </c>
      <c r="M491" t="s">
        <v>2472</v>
      </c>
      <c r="N491" t="s">
        <v>2473</v>
      </c>
      <c r="O491" s="3">
        <v>44633</v>
      </c>
      <c r="P491" s="3">
        <v>44633</v>
      </c>
      <c r="Q491" t="s">
        <v>61</v>
      </c>
      <c r="R491" t="s">
        <v>49</v>
      </c>
      <c r="S491" t="s">
        <v>62</v>
      </c>
      <c r="T491" t="s">
        <v>62</v>
      </c>
      <c r="U491" t="s">
        <v>49</v>
      </c>
      <c r="V491" t="s">
        <v>49</v>
      </c>
      <c r="W491" t="s">
        <v>49</v>
      </c>
      <c r="X491" t="s">
        <v>46</v>
      </c>
      <c r="Y491" t="s">
        <v>49</v>
      </c>
      <c r="Z491" t="s">
        <v>58</v>
      </c>
      <c r="AA491" s="3">
        <v>45046</v>
      </c>
      <c r="AB491" s="3">
        <v>44651</v>
      </c>
      <c r="AC491" t="s">
        <v>49</v>
      </c>
    </row>
    <row r="492" spans="1:29" x14ac:dyDescent="0.25">
      <c r="A492" t="s">
        <v>2474</v>
      </c>
      <c r="B492" t="s">
        <v>48</v>
      </c>
      <c r="C492" s="3">
        <v>44562</v>
      </c>
      <c r="D492" s="3">
        <v>44651</v>
      </c>
      <c r="E492" t="s">
        <v>38</v>
      </c>
      <c r="F492" t="s">
        <v>2475</v>
      </c>
      <c r="G492" t="s">
        <v>90</v>
      </c>
      <c r="H492" t="s">
        <v>91</v>
      </c>
      <c r="I492" t="s">
        <v>58</v>
      </c>
      <c r="J492" t="s">
        <v>43</v>
      </c>
      <c r="K492" t="s">
        <v>135</v>
      </c>
      <c r="L492" t="s">
        <v>204</v>
      </c>
      <c r="M492" t="s">
        <v>137</v>
      </c>
      <c r="N492" t="s">
        <v>206</v>
      </c>
      <c r="O492" s="3">
        <v>44638</v>
      </c>
      <c r="P492" s="3">
        <v>44640</v>
      </c>
      <c r="Q492" t="s">
        <v>61</v>
      </c>
      <c r="R492" t="s">
        <v>49</v>
      </c>
      <c r="S492" t="s">
        <v>62</v>
      </c>
      <c r="T492" t="s">
        <v>62</v>
      </c>
      <c r="U492" t="s">
        <v>49</v>
      </c>
      <c r="V492" t="s">
        <v>49</v>
      </c>
      <c r="W492" t="s">
        <v>49</v>
      </c>
      <c r="X492" t="s">
        <v>46</v>
      </c>
      <c r="Y492" t="s">
        <v>49</v>
      </c>
      <c r="Z492" t="s">
        <v>58</v>
      </c>
      <c r="AA492" s="3">
        <v>45046</v>
      </c>
      <c r="AB492" s="3">
        <v>44651</v>
      </c>
      <c r="AC492" t="s">
        <v>49</v>
      </c>
    </row>
    <row r="493" spans="1:29" x14ac:dyDescent="0.25">
      <c r="A493" t="s">
        <v>2476</v>
      </c>
      <c r="B493" t="s">
        <v>48</v>
      </c>
      <c r="C493" s="3">
        <v>44562</v>
      </c>
      <c r="D493" s="3">
        <v>44651</v>
      </c>
      <c r="E493" t="s">
        <v>38</v>
      </c>
      <c r="F493" t="s">
        <v>2477</v>
      </c>
      <c r="G493" t="s">
        <v>90</v>
      </c>
      <c r="H493" t="s">
        <v>91</v>
      </c>
      <c r="I493" t="s">
        <v>58</v>
      </c>
      <c r="J493" t="s">
        <v>42</v>
      </c>
      <c r="K493" t="s">
        <v>130</v>
      </c>
      <c r="L493" t="s">
        <v>117</v>
      </c>
      <c r="M493" t="s">
        <v>131</v>
      </c>
      <c r="N493" t="s">
        <v>132</v>
      </c>
      <c r="O493" s="3">
        <v>44610</v>
      </c>
      <c r="P493" s="3">
        <v>44610</v>
      </c>
      <c r="Q493" t="s">
        <v>61</v>
      </c>
      <c r="R493" t="s">
        <v>49</v>
      </c>
      <c r="S493" t="s">
        <v>62</v>
      </c>
      <c r="T493" t="s">
        <v>62</v>
      </c>
      <c r="U493" t="s">
        <v>49</v>
      </c>
      <c r="V493" t="s">
        <v>49</v>
      </c>
      <c r="W493" t="s">
        <v>49</v>
      </c>
      <c r="X493" t="s">
        <v>46</v>
      </c>
      <c r="Y493" t="s">
        <v>49</v>
      </c>
      <c r="Z493" t="s">
        <v>58</v>
      </c>
      <c r="AA493" s="3">
        <v>45046</v>
      </c>
      <c r="AB493" s="3">
        <v>44651</v>
      </c>
      <c r="AC493" t="s">
        <v>49</v>
      </c>
    </row>
    <row r="494" spans="1:29" x14ac:dyDescent="0.25">
      <c r="A494" t="s">
        <v>2478</v>
      </c>
      <c r="B494" t="s">
        <v>48</v>
      </c>
      <c r="C494" s="3">
        <v>44562</v>
      </c>
      <c r="D494" s="3">
        <v>44651</v>
      </c>
      <c r="E494" t="s">
        <v>38</v>
      </c>
      <c r="F494" t="s">
        <v>2479</v>
      </c>
      <c r="G494" t="s">
        <v>209</v>
      </c>
      <c r="H494" t="s">
        <v>184</v>
      </c>
      <c r="I494" t="s">
        <v>58</v>
      </c>
      <c r="J494" t="s">
        <v>42</v>
      </c>
      <c r="K494" t="s">
        <v>2480</v>
      </c>
      <c r="L494" t="s">
        <v>2150</v>
      </c>
      <c r="M494" t="s">
        <v>2481</v>
      </c>
      <c r="N494" t="s">
        <v>2482</v>
      </c>
      <c r="O494" s="3">
        <v>44644</v>
      </c>
      <c r="P494" s="3">
        <v>44926</v>
      </c>
      <c r="Q494" t="s">
        <v>61</v>
      </c>
      <c r="R494" t="s">
        <v>49</v>
      </c>
      <c r="S494" t="s">
        <v>62</v>
      </c>
      <c r="T494" t="s">
        <v>62</v>
      </c>
      <c r="U494" t="s">
        <v>49</v>
      </c>
      <c r="V494" t="s">
        <v>49</v>
      </c>
      <c r="W494" t="s">
        <v>49</v>
      </c>
      <c r="X494" t="s">
        <v>46</v>
      </c>
      <c r="Y494" t="s">
        <v>49</v>
      </c>
      <c r="Z494" t="s">
        <v>58</v>
      </c>
      <c r="AA494" s="3">
        <v>45046</v>
      </c>
      <c r="AB494" s="3">
        <v>44651</v>
      </c>
      <c r="AC494" t="s">
        <v>49</v>
      </c>
    </row>
    <row r="495" spans="1:29" x14ac:dyDescent="0.25">
      <c r="A495" t="s">
        <v>2483</v>
      </c>
      <c r="B495" t="s">
        <v>48</v>
      </c>
      <c r="C495" s="3">
        <v>44562</v>
      </c>
      <c r="D495" s="3">
        <v>44651</v>
      </c>
      <c r="E495" t="s">
        <v>38</v>
      </c>
      <c r="F495" t="s">
        <v>164</v>
      </c>
      <c r="G495" t="s">
        <v>90</v>
      </c>
      <c r="H495" t="s">
        <v>91</v>
      </c>
      <c r="I495" t="s">
        <v>58</v>
      </c>
      <c r="J495" t="s">
        <v>42</v>
      </c>
      <c r="K495" t="s">
        <v>115</v>
      </c>
      <c r="L495" t="s">
        <v>2031</v>
      </c>
      <c r="M495" t="s">
        <v>117</v>
      </c>
      <c r="N495" t="s">
        <v>2119</v>
      </c>
      <c r="O495" s="3">
        <v>44611</v>
      </c>
      <c r="P495" s="3">
        <v>44611</v>
      </c>
      <c r="Q495" t="s">
        <v>61</v>
      </c>
      <c r="R495" t="s">
        <v>49</v>
      </c>
      <c r="S495" t="s">
        <v>62</v>
      </c>
      <c r="T495" t="s">
        <v>62</v>
      </c>
      <c r="U495" t="s">
        <v>49</v>
      </c>
      <c r="V495" t="s">
        <v>49</v>
      </c>
      <c r="W495" t="s">
        <v>49</v>
      </c>
      <c r="X495" t="s">
        <v>46</v>
      </c>
      <c r="Y495" t="s">
        <v>49</v>
      </c>
      <c r="Z495" t="s">
        <v>58</v>
      </c>
      <c r="AA495" s="3">
        <v>45046</v>
      </c>
      <c r="AB495" s="3">
        <v>44651</v>
      </c>
      <c r="AC495" t="s">
        <v>49</v>
      </c>
    </row>
    <row r="496" spans="1:29" x14ac:dyDescent="0.25">
      <c r="A496" t="s">
        <v>2484</v>
      </c>
      <c r="B496" t="s">
        <v>48</v>
      </c>
      <c r="C496" s="3">
        <v>44562</v>
      </c>
      <c r="D496" s="3">
        <v>44651</v>
      </c>
      <c r="E496" t="s">
        <v>40</v>
      </c>
      <c r="F496" t="s">
        <v>2485</v>
      </c>
      <c r="G496" t="s">
        <v>859</v>
      </c>
      <c r="H496" t="s">
        <v>860</v>
      </c>
      <c r="I496" t="s">
        <v>233</v>
      </c>
      <c r="J496" t="s">
        <v>43</v>
      </c>
      <c r="K496" t="s">
        <v>2486</v>
      </c>
      <c r="L496" t="s">
        <v>920</v>
      </c>
      <c r="M496" t="s">
        <v>448</v>
      </c>
      <c r="N496" t="s">
        <v>49</v>
      </c>
      <c r="O496" s="3">
        <v>44603</v>
      </c>
      <c r="P496" s="3">
        <v>44633</v>
      </c>
      <c r="Q496" t="s">
        <v>860</v>
      </c>
      <c r="R496" t="s">
        <v>2487</v>
      </c>
      <c r="S496" t="s">
        <v>49</v>
      </c>
      <c r="T496" t="s">
        <v>49</v>
      </c>
      <c r="U496" t="s">
        <v>49</v>
      </c>
      <c r="V496" t="s">
        <v>49</v>
      </c>
      <c r="W496" t="s">
        <v>49</v>
      </c>
      <c r="X496" t="s">
        <v>46</v>
      </c>
      <c r="Y496" t="s">
        <v>49</v>
      </c>
      <c r="Z496" t="s">
        <v>233</v>
      </c>
      <c r="AA496" s="3">
        <v>45046</v>
      </c>
      <c r="AB496" s="3">
        <v>44662</v>
      </c>
      <c r="AC496" t="s">
        <v>238</v>
      </c>
    </row>
    <row r="497" spans="1:29" x14ac:dyDescent="0.25">
      <c r="A497" t="s">
        <v>2488</v>
      </c>
      <c r="B497" t="s">
        <v>48</v>
      </c>
      <c r="C497" s="3">
        <v>44562</v>
      </c>
      <c r="D497" s="3">
        <v>44651</v>
      </c>
      <c r="E497" t="s">
        <v>40</v>
      </c>
      <c r="F497" t="s">
        <v>2489</v>
      </c>
      <c r="G497" t="s">
        <v>1303</v>
      </c>
      <c r="H497" t="s">
        <v>1304</v>
      </c>
      <c r="I497" t="s">
        <v>233</v>
      </c>
      <c r="J497" t="s">
        <v>43</v>
      </c>
      <c r="K497" t="s">
        <v>2490</v>
      </c>
      <c r="L497" t="s">
        <v>2491</v>
      </c>
      <c r="M497" t="s">
        <v>1054</v>
      </c>
      <c r="N497" t="s">
        <v>49</v>
      </c>
      <c r="O497" s="3">
        <v>44637</v>
      </c>
      <c r="P497" s="3">
        <v>44644</v>
      </c>
      <c r="Q497" t="s">
        <v>1304</v>
      </c>
      <c r="R497" t="s">
        <v>2492</v>
      </c>
      <c r="S497" t="s">
        <v>49</v>
      </c>
      <c r="T497" t="s">
        <v>49</v>
      </c>
      <c r="U497" t="s">
        <v>49</v>
      </c>
      <c r="V497" t="s">
        <v>49</v>
      </c>
      <c r="W497" t="s">
        <v>49</v>
      </c>
      <c r="X497" t="s">
        <v>46</v>
      </c>
      <c r="Y497" t="s">
        <v>49</v>
      </c>
      <c r="Z497" t="s">
        <v>233</v>
      </c>
      <c r="AA497" s="3">
        <v>45046</v>
      </c>
      <c r="AB497" s="3">
        <v>44662</v>
      </c>
      <c r="AC497" t="s">
        <v>238</v>
      </c>
    </row>
    <row r="498" spans="1:29" x14ac:dyDescent="0.25">
      <c r="A498" t="s">
        <v>2493</v>
      </c>
      <c r="B498" t="s">
        <v>48</v>
      </c>
      <c r="C498" s="3">
        <v>44562</v>
      </c>
      <c r="D498" s="3">
        <v>44651</v>
      </c>
      <c r="E498" t="s">
        <v>40</v>
      </c>
      <c r="F498" t="s">
        <v>2485</v>
      </c>
      <c r="G498" t="s">
        <v>1303</v>
      </c>
      <c r="H498" t="s">
        <v>1304</v>
      </c>
      <c r="I498" t="s">
        <v>233</v>
      </c>
      <c r="J498" t="s">
        <v>43</v>
      </c>
      <c r="K498" t="s">
        <v>2490</v>
      </c>
      <c r="L498" t="s">
        <v>2491</v>
      </c>
      <c r="M498" t="s">
        <v>1054</v>
      </c>
      <c r="N498" t="s">
        <v>49</v>
      </c>
      <c r="O498" s="3">
        <v>44638</v>
      </c>
      <c r="P498" s="3">
        <v>44639</v>
      </c>
      <c r="Q498" t="s">
        <v>1304</v>
      </c>
      <c r="R498" t="s">
        <v>2494</v>
      </c>
      <c r="S498" t="s">
        <v>49</v>
      </c>
      <c r="T498" t="s">
        <v>49</v>
      </c>
      <c r="U498" t="s">
        <v>49</v>
      </c>
      <c r="V498" t="s">
        <v>49</v>
      </c>
      <c r="W498" t="s">
        <v>49</v>
      </c>
      <c r="X498" t="s">
        <v>46</v>
      </c>
      <c r="Y498" t="s">
        <v>49</v>
      </c>
      <c r="Z498" t="s">
        <v>233</v>
      </c>
      <c r="AA498" s="3">
        <v>45046</v>
      </c>
      <c r="AB498" s="3">
        <v>44662</v>
      </c>
      <c r="AC498" t="s">
        <v>238</v>
      </c>
    </row>
    <row r="499" spans="1:29" x14ac:dyDescent="0.25">
      <c r="A499" t="s">
        <v>2495</v>
      </c>
      <c r="B499" t="s">
        <v>48</v>
      </c>
      <c r="C499" s="3">
        <v>44562</v>
      </c>
      <c r="D499" s="3">
        <v>44651</v>
      </c>
      <c r="E499" t="s">
        <v>40</v>
      </c>
      <c r="F499" t="s">
        <v>2496</v>
      </c>
      <c r="G499" t="s">
        <v>247</v>
      </c>
      <c r="H499" t="s">
        <v>248</v>
      </c>
      <c r="I499" t="s">
        <v>233</v>
      </c>
      <c r="J499" t="s">
        <v>43</v>
      </c>
      <c r="K499" t="s">
        <v>2497</v>
      </c>
      <c r="L499" t="s">
        <v>2498</v>
      </c>
      <c r="M499" t="s">
        <v>623</v>
      </c>
      <c r="N499" t="s">
        <v>2499</v>
      </c>
      <c r="O499" s="3">
        <v>44601</v>
      </c>
      <c r="P499" s="3">
        <v>44966</v>
      </c>
      <c r="Q499" t="s">
        <v>248</v>
      </c>
      <c r="R499" t="s">
        <v>2500</v>
      </c>
      <c r="S499" t="s">
        <v>49</v>
      </c>
      <c r="T499" t="s">
        <v>49</v>
      </c>
      <c r="U499" t="s">
        <v>49</v>
      </c>
      <c r="V499" t="s">
        <v>49</v>
      </c>
      <c r="W499" t="s">
        <v>49</v>
      </c>
      <c r="X499" t="s">
        <v>46</v>
      </c>
      <c r="Y499" t="s">
        <v>49</v>
      </c>
      <c r="Z499" t="s">
        <v>233</v>
      </c>
      <c r="AA499" s="3">
        <v>45046</v>
      </c>
      <c r="AB499" s="3">
        <v>44662</v>
      </c>
      <c r="AC499" t="s">
        <v>238</v>
      </c>
    </row>
    <row r="500" spans="1:29" x14ac:dyDescent="0.25">
      <c r="A500" t="s">
        <v>2501</v>
      </c>
      <c r="B500" t="s">
        <v>48</v>
      </c>
      <c r="C500" s="3">
        <v>44652</v>
      </c>
      <c r="D500" s="3">
        <v>44742</v>
      </c>
      <c r="E500" t="s">
        <v>40</v>
      </c>
      <c r="F500" t="s">
        <v>2502</v>
      </c>
      <c r="G500" t="s">
        <v>333</v>
      </c>
      <c r="H500" t="s">
        <v>264</v>
      </c>
      <c r="I500" t="s">
        <v>265</v>
      </c>
      <c r="J500" t="s">
        <v>43</v>
      </c>
      <c r="K500" t="s">
        <v>334</v>
      </c>
      <c r="L500" t="s">
        <v>335</v>
      </c>
      <c r="M500" t="s">
        <v>336</v>
      </c>
      <c r="N500" t="s">
        <v>269</v>
      </c>
      <c r="O500" s="3">
        <v>44671</v>
      </c>
      <c r="P500" s="3">
        <v>44700</v>
      </c>
      <c r="Q500" t="s">
        <v>264</v>
      </c>
      <c r="R500" t="s">
        <v>2503</v>
      </c>
      <c r="S500" t="s">
        <v>49</v>
      </c>
      <c r="T500" t="s">
        <v>49</v>
      </c>
      <c r="U500" t="s">
        <v>49</v>
      </c>
      <c r="V500" t="s">
        <v>49</v>
      </c>
      <c r="W500" t="s">
        <v>49</v>
      </c>
      <c r="X500" t="s">
        <v>46</v>
      </c>
      <c r="Y500" t="s">
        <v>49</v>
      </c>
      <c r="Z500" t="s">
        <v>271</v>
      </c>
      <c r="AA500" s="3">
        <v>45046</v>
      </c>
      <c r="AB500" s="3">
        <v>44757</v>
      </c>
      <c r="AC500" t="s">
        <v>272</v>
      </c>
    </row>
    <row r="501" spans="1:29" x14ac:dyDescent="0.25">
      <c r="A501" t="s">
        <v>2504</v>
      </c>
      <c r="B501" t="s">
        <v>48</v>
      </c>
      <c r="C501" s="3">
        <v>44652</v>
      </c>
      <c r="D501" s="3">
        <v>44742</v>
      </c>
      <c r="E501" t="s">
        <v>40</v>
      </c>
      <c r="F501" t="s">
        <v>2505</v>
      </c>
      <c r="G501" t="s">
        <v>333</v>
      </c>
      <c r="H501" t="s">
        <v>264</v>
      </c>
      <c r="I501" t="s">
        <v>265</v>
      </c>
      <c r="J501" t="s">
        <v>43</v>
      </c>
      <c r="K501" t="s">
        <v>334</v>
      </c>
      <c r="L501" t="s">
        <v>335</v>
      </c>
      <c r="M501" t="s">
        <v>336</v>
      </c>
      <c r="N501" t="s">
        <v>269</v>
      </c>
      <c r="O501" s="3">
        <v>44676</v>
      </c>
      <c r="P501" s="3">
        <v>44705</v>
      </c>
      <c r="Q501" t="s">
        <v>264</v>
      </c>
      <c r="R501" t="s">
        <v>2506</v>
      </c>
      <c r="S501" t="s">
        <v>49</v>
      </c>
      <c r="T501" t="s">
        <v>49</v>
      </c>
      <c r="U501" t="s">
        <v>49</v>
      </c>
      <c r="V501" t="s">
        <v>49</v>
      </c>
      <c r="W501" t="s">
        <v>49</v>
      </c>
      <c r="X501" t="s">
        <v>46</v>
      </c>
      <c r="Y501" t="s">
        <v>49</v>
      </c>
      <c r="Z501" t="s">
        <v>271</v>
      </c>
      <c r="AA501" s="3">
        <v>45046</v>
      </c>
      <c r="AB501" s="3">
        <v>44757</v>
      </c>
      <c r="AC501" t="s">
        <v>272</v>
      </c>
    </row>
    <row r="502" spans="1:29" x14ac:dyDescent="0.25">
      <c r="A502" t="s">
        <v>2507</v>
      </c>
      <c r="B502" t="s">
        <v>48</v>
      </c>
      <c r="C502" s="3">
        <v>44652</v>
      </c>
      <c r="D502" s="3">
        <v>44742</v>
      </c>
      <c r="E502" t="s">
        <v>40</v>
      </c>
      <c r="F502" t="s">
        <v>2508</v>
      </c>
      <c r="G502" t="s">
        <v>359</v>
      </c>
      <c r="H502" t="s">
        <v>264</v>
      </c>
      <c r="I502" t="s">
        <v>265</v>
      </c>
      <c r="J502" t="s">
        <v>43</v>
      </c>
      <c r="K502" t="s">
        <v>2509</v>
      </c>
      <c r="L502" t="s">
        <v>1142</v>
      </c>
      <c r="M502" t="s">
        <v>2510</v>
      </c>
      <c r="N502" t="s">
        <v>279</v>
      </c>
      <c r="O502" s="3">
        <v>44657</v>
      </c>
      <c r="P502" s="3">
        <v>44686</v>
      </c>
      <c r="Q502" t="s">
        <v>264</v>
      </c>
      <c r="R502" t="s">
        <v>2511</v>
      </c>
      <c r="S502" t="s">
        <v>49</v>
      </c>
      <c r="T502" t="s">
        <v>49</v>
      </c>
      <c r="U502" t="s">
        <v>49</v>
      </c>
      <c r="V502" t="s">
        <v>49</v>
      </c>
      <c r="W502" t="s">
        <v>49</v>
      </c>
      <c r="X502" t="s">
        <v>46</v>
      </c>
      <c r="Y502" t="s">
        <v>49</v>
      </c>
      <c r="Z502" t="s">
        <v>271</v>
      </c>
      <c r="AA502" s="3">
        <v>45046</v>
      </c>
      <c r="AB502" s="3">
        <v>44757</v>
      </c>
      <c r="AC502" t="s">
        <v>272</v>
      </c>
    </row>
    <row r="503" spans="1:29" x14ac:dyDescent="0.25">
      <c r="A503" t="s">
        <v>2512</v>
      </c>
      <c r="B503" t="s">
        <v>48</v>
      </c>
      <c r="C503" s="3">
        <v>44652</v>
      </c>
      <c r="D503" s="3">
        <v>44742</v>
      </c>
      <c r="E503" t="s">
        <v>40</v>
      </c>
      <c r="F503" t="s">
        <v>2513</v>
      </c>
      <c r="G503" t="s">
        <v>289</v>
      </c>
      <c r="H503" t="s">
        <v>264</v>
      </c>
      <c r="I503" t="s">
        <v>265</v>
      </c>
      <c r="J503" t="s">
        <v>43</v>
      </c>
      <c r="K503" t="s">
        <v>284</v>
      </c>
      <c r="L503" t="s">
        <v>586</v>
      </c>
      <c r="M503" t="s">
        <v>2514</v>
      </c>
      <c r="N503" t="s">
        <v>269</v>
      </c>
      <c r="O503" s="3">
        <v>44718</v>
      </c>
      <c r="P503" s="3">
        <v>44747</v>
      </c>
      <c r="Q503" t="s">
        <v>264</v>
      </c>
      <c r="R503" t="s">
        <v>2515</v>
      </c>
      <c r="S503" t="s">
        <v>49</v>
      </c>
      <c r="T503" t="s">
        <v>49</v>
      </c>
      <c r="U503" t="s">
        <v>49</v>
      </c>
      <c r="V503" t="s">
        <v>49</v>
      </c>
      <c r="W503" t="s">
        <v>49</v>
      </c>
      <c r="X503" t="s">
        <v>46</v>
      </c>
      <c r="Y503" t="s">
        <v>49</v>
      </c>
      <c r="Z503" t="s">
        <v>271</v>
      </c>
      <c r="AA503" s="3">
        <v>45046</v>
      </c>
      <c r="AB503" s="3">
        <v>44757</v>
      </c>
      <c r="AC503" t="s">
        <v>272</v>
      </c>
    </row>
    <row r="504" spans="1:29" x14ac:dyDescent="0.25">
      <c r="A504" t="s">
        <v>2516</v>
      </c>
      <c r="B504" t="s">
        <v>48</v>
      </c>
      <c r="C504" s="3">
        <v>44652</v>
      </c>
      <c r="D504" s="3">
        <v>44742</v>
      </c>
      <c r="E504" t="s">
        <v>40</v>
      </c>
      <c r="F504" t="s">
        <v>710</v>
      </c>
      <c r="G504" t="s">
        <v>289</v>
      </c>
      <c r="H504" t="s">
        <v>264</v>
      </c>
      <c r="I504" t="s">
        <v>265</v>
      </c>
      <c r="J504" t="s">
        <v>43</v>
      </c>
      <c r="K504" t="s">
        <v>323</v>
      </c>
      <c r="L504" t="s">
        <v>324</v>
      </c>
      <c r="M504" t="s">
        <v>325</v>
      </c>
      <c r="N504" t="s">
        <v>279</v>
      </c>
      <c r="O504" s="3">
        <v>44711</v>
      </c>
      <c r="P504" s="3">
        <v>44741</v>
      </c>
      <c r="Q504" t="s">
        <v>264</v>
      </c>
      <c r="R504" t="s">
        <v>49</v>
      </c>
      <c r="S504" t="s">
        <v>49</v>
      </c>
      <c r="T504" t="s">
        <v>49</v>
      </c>
      <c r="U504" t="s">
        <v>49</v>
      </c>
      <c r="V504" t="s">
        <v>49</v>
      </c>
      <c r="W504" t="s">
        <v>49</v>
      </c>
      <c r="X504" t="s">
        <v>46</v>
      </c>
      <c r="Y504" t="s">
        <v>49</v>
      </c>
      <c r="Z504" t="s">
        <v>271</v>
      </c>
      <c r="AA504" s="3">
        <v>45046</v>
      </c>
      <c r="AB504" s="3">
        <v>44757</v>
      </c>
      <c r="AC504" t="s">
        <v>272</v>
      </c>
    </row>
    <row r="505" spans="1:29" x14ac:dyDescent="0.25">
      <c r="A505" t="s">
        <v>2517</v>
      </c>
      <c r="B505" t="s">
        <v>48</v>
      </c>
      <c r="C505" s="3">
        <v>44652</v>
      </c>
      <c r="D505" s="3">
        <v>44742</v>
      </c>
      <c r="E505" t="s">
        <v>40</v>
      </c>
      <c r="F505" t="s">
        <v>2518</v>
      </c>
      <c r="G505" t="s">
        <v>289</v>
      </c>
      <c r="H505" t="s">
        <v>264</v>
      </c>
      <c r="I505" t="s">
        <v>265</v>
      </c>
      <c r="J505" t="s">
        <v>43</v>
      </c>
      <c r="K505" t="s">
        <v>2519</v>
      </c>
      <c r="L505" t="s">
        <v>310</v>
      </c>
      <c r="M505" t="s">
        <v>374</v>
      </c>
      <c r="N505" t="s">
        <v>279</v>
      </c>
      <c r="O505" s="3">
        <v>44706</v>
      </c>
      <c r="P505" s="3">
        <v>44736</v>
      </c>
      <c r="Q505" t="s">
        <v>264</v>
      </c>
      <c r="R505" t="s">
        <v>2520</v>
      </c>
      <c r="S505" t="s">
        <v>49</v>
      </c>
      <c r="T505" t="s">
        <v>49</v>
      </c>
      <c r="U505" t="s">
        <v>49</v>
      </c>
      <c r="V505" t="s">
        <v>49</v>
      </c>
      <c r="W505" t="s">
        <v>49</v>
      </c>
      <c r="X505" t="s">
        <v>46</v>
      </c>
      <c r="Y505" t="s">
        <v>49</v>
      </c>
      <c r="Z505" t="s">
        <v>271</v>
      </c>
      <c r="AA505" s="3">
        <v>45046</v>
      </c>
      <c r="AB505" s="3">
        <v>44757</v>
      </c>
      <c r="AC505" t="s">
        <v>272</v>
      </c>
    </row>
    <row r="506" spans="1:29" x14ac:dyDescent="0.25">
      <c r="A506" t="s">
        <v>2521</v>
      </c>
      <c r="B506" t="s">
        <v>48</v>
      </c>
      <c r="C506" s="3">
        <v>44652</v>
      </c>
      <c r="D506" s="3">
        <v>44742</v>
      </c>
      <c r="E506" t="s">
        <v>40</v>
      </c>
      <c r="F506" t="s">
        <v>2522</v>
      </c>
      <c r="G506" t="s">
        <v>289</v>
      </c>
      <c r="H506" t="s">
        <v>264</v>
      </c>
      <c r="I506" t="s">
        <v>265</v>
      </c>
      <c r="J506" t="s">
        <v>43</v>
      </c>
      <c r="K506" t="s">
        <v>745</v>
      </c>
      <c r="L506" t="s">
        <v>746</v>
      </c>
      <c r="M506" t="s">
        <v>747</v>
      </c>
      <c r="N506" t="s">
        <v>269</v>
      </c>
      <c r="O506" s="3">
        <v>44705</v>
      </c>
      <c r="P506" s="3">
        <v>44735</v>
      </c>
      <c r="Q506" t="s">
        <v>264</v>
      </c>
      <c r="R506" t="s">
        <v>49</v>
      </c>
      <c r="S506" t="s">
        <v>49</v>
      </c>
      <c r="T506" t="s">
        <v>49</v>
      </c>
      <c r="U506" t="s">
        <v>49</v>
      </c>
      <c r="V506" t="s">
        <v>49</v>
      </c>
      <c r="W506" t="s">
        <v>49</v>
      </c>
      <c r="X506" t="s">
        <v>46</v>
      </c>
      <c r="Y506" t="s">
        <v>49</v>
      </c>
      <c r="Z506" t="s">
        <v>271</v>
      </c>
      <c r="AA506" s="3">
        <v>45046</v>
      </c>
      <c r="AB506" s="3">
        <v>44757</v>
      </c>
      <c r="AC506" t="s">
        <v>272</v>
      </c>
    </row>
    <row r="507" spans="1:29" x14ac:dyDescent="0.25">
      <c r="A507" t="s">
        <v>2523</v>
      </c>
      <c r="B507" t="s">
        <v>48</v>
      </c>
      <c r="C507" s="3">
        <v>44652</v>
      </c>
      <c r="D507" s="3">
        <v>44742</v>
      </c>
      <c r="E507" t="s">
        <v>40</v>
      </c>
      <c r="F507" t="s">
        <v>511</v>
      </c>
      <c r="G507" t="s">
        <v>301</v>
      </c>
      <c r="H507" t="s">
        <v>264</v>
      </c>
      <c r="I507" t="s">
        <v>265</v>
      </c>
      <c r="J507" t="s">
        <v>43</v>
      </c>
      <c r="K507" t="s">
        <v>512</v>
      </c>
      <c r="L507" t="s">
        <v>513</v>
      </c>
      <c r="M507" t="s">
        <v>427</v>
      </c>
      <c r="N507" t="s">
        <v>279</v>
      </c>
      <c r="O507" s="3">
        <v>44706</v>
      </c>
      <c r="P507" s="3">
        <v>44736</v>
      </c>
      <c r="Q507" t="s">
        <v>264</v>
      </c>
      <c r="R507" t="s">
        <v>2524</v>
      </c>
      <c r="S507" t="s">
        <v>49</v>
      </c>
      <c r="T507" t="s">
        <v>49</v>
      </c>
      <c r="U507" t="s">
        <v>49</v>
      </c>
      <c r="V507" t="s">
        <v>49</v>
      </c>
      <c r="W507" t="s">
        <v>49</v>
      </c>
      <c r="X507" t="s">
        <v>46</v>
      </c>
      <c r="Y507" t="s">
        <v>49</v>
      </c>
      <c r="Z507" t="s">
        <v>271</v>
      </c>
      <c r="AA507" s="3">
        <v>45046</v>
      </c>
      <c r="AB507" s="3">
        <v>44757</v>
      </c>
      <c r="AC507" t="s">
        <v>272</v>
      </c>
    </row>
    <row r="508" spans="1:29" x14ac:dyDescent="0.25">
      <c r="A508" t="s">
        <v>2525</v>
      </c>
      <c r="B508" t="s">
        <v>48</v>
      </c>
      <c r="C508" s="3">
        <v>44652</v>
      </c>
      <c r="D508" s="3">
        <v>44742</v>
      </c>
      <c r="E508" t="s">
        <v>40</v>
      </c>
      <c r="F508" t="s">
        <v>2526</v>
      </c>
      <c r="G508" t="s">
        <v>333</v>
      </c>
      <c r="H508" t="s">
        <v>264</v>
      </c>
      <c r="I508" t="s">
        <v>265</v>
      </c>
      <c r="J508" t="s">
        <v>43</v>
      </c>
      <c r="K508" t="s">
        <v>2527</v>
      </c>
      <c r="L508" t="s">
        <v>2528</v>
      </c>
      <c r="M508" t="s">
        <v>785</v>
      </c>
      <c r="N508" t="s">
        <v>269</v>
      </c>
      <c r="O508" s="3">
        <v>44740</v>
      </c>
      <c r="P508" s="3">
        <v>44769</v>
      </c>
      <c r="Q508" t="s">
        <v>264</v>
      </c>
      <c r="R508" t="s">
        <v>49</v>
      </c>
      <c r="S508" t="s">
        <v>49</v>
      </c>
      <c r="T508" t="s">
        <v>49</v>
      </c>
      <c r="U508" t="s">
        <v>49</v>
      </c>
      <c r="V508" t="s">
        <v>49</v>
      </c>
      <c r="W508" t="s">
        <v>49</v>
      </c>
      <c r="X508" t="s">
        <v>46</v>
      </c>
      <c r="Y508" t="s">
        <v>49</v>
      </c>
      <c r="Z508" t="s">
        <v>271</v>
      </c>
      <c r="AA508" s="3">
        <v>45046</v>
      </c>
      <c r="AB508" s="3">
        <v>44757</v>
      </c>
      <c r="AC508" t="s">
        <v>272</v>
      </c>
    </row>
    <row r="509" spans="1:29" x14ac:dyDescent="0.25">
      <c r="A509" t="s">
        <v>2529</v>
      </c>
      <c r="B509" t="s">
        <v>48</v>
      </c>
      <c r="C509" s="3">
        <v>44652</v>
      </c>
      <c r="D509" s="3">
        <v>44742</v>
      </c>
      <c r="E509" t="s">
        <v>40</v>
      </c>
      <c r="F509" t="s">
        <v>2530</v>
      </c>
      <c r="G509" t="s">
        <v>283</v>
      </c>
      <c r="H509" t="s">
        <v>264</v>
      </c>
      <c r="I509" t="s">
        <v>265</v>
      </c>
      <c r="J509" t="s">
        <v>43</v>
      </c>
      <c r="K509" t="s">
        <v>745</v>
      </c>
      <c r="L509" t="s">
        <v>746</v>
      </c>
      <c r="M509" t="s">
        <v>747</v>
      </c>
      <c r="N509" t="s">
        <v>269</v>
      </c>
      <c r="O509" s="3">
        <v>44720</v>
      </c>
      <c r="P509" s="3">
        <v>44749</v>
      </c>
      <c r="Q509" t="s">
        <v>264</v>
      </c>
      <c r="R509" t="s">
        <v>49</v>
      </c>
      <c r="S509" t="s">
        <v>49</v>
      </c>
      <c r="T509" t="s">
        <v>49</v>
      </c>
      <c r="U509" t="s">
        <v>49</v>
      </c>
      <c r="V509" t="s">
        <v>49</v>
      </c>
      <c r="W509" t="s">
        <v>49</v>
      </c>
      <c r="X509" t="s">
        <v>46</v>
      </c>
      <c r="Y509" t="s">
        <v>49</v>
      </c>
      <c r="Z509" t="s">
        <v>271</v>
      </c>
      <c r="AA509" s="3">
        <v>45046</v>
      </c>
      <c r="AB509" s="3">
        <v>44757</v>
      </c>
      <c r="AC509" t="s">
        <v>272</v>
      </c>
    </row>
    <row r="510" spans="1:29" x14ac:dyDescent="0.25">
      <c r="A510" t="s">
        <v>2531</v>
      </c>
      <c r="B510" t="s">
        <v>48</v>
      </c>
      <c r="C510" s="3">
        <v>44652</v>
      </c>
      <c r="D510" s="3">
        <v>44742</v>
      </c>
      <c r="E510" t="s">
        <v>40</v>
      </c>
      <c r="F510" t="s">
        <v>2532</v>
      </c>
      <c r="G510" t="s">
        <v>289</v>
      </c>
      <c r="H510" t="s">
        <v>264</v>
      </c>
      <c r="I510" t="s">
        <v>265</v>
      </c>
      <c r="J510" t="s">
        <v>43</v>
      </c>
      <c r="K510" t="s">
        <v>2533</v>
      </c>
      <c r="L510" t="s">
        <v>404</v>
      </c>
      <c r="M510" t="s">
        <v>418</v>
      </c>
      <c r="N510" t="s">
        <v>279</v>
      </c>
      <c r="O510" s="3">
        <v>44718</v>
      </c>
      <c r="P510" s="3">
        <v>44748</v>
      </c>
      <c r="Q510" t="s">
        <v>264</v>
      </c>
      <c r="R510" t="s">
        <v>2534</v>
      </c>
      <c r="S510" t="s">
        <v>49</v>
      </c>
      <c r="T510" t="s">
        <v>49</v>
      </c>
      <c r="U510" t="s">
        <v>49</v>
      </c>
      <c r="V510" t="s">
        <v>49</v>
      </c>
      <c r="W510" t="s">
        <v>49</v>
      </c>
      <c r="X510" t="s">
        <v>46</v>
      </c>
      <c r="Y510" t="s">
        <v>49</v>
      </c>
      <c r="Z510" t="s">
        <v>271</v>
      </c>
      <c r="AA510" s="3">
        <v>45046</v>
      </c>
      <c r="AB510" s="3">
        <v>44757</v>
      </c>
      <c r="AC510" t="s">
        <v>272</v>
      </c>
    </row>
    <row r="511" spans="1:29" x14ac:dyDescent="0.25">
      <c r="A511" t="s">
        <v>2535</v>
      </c>
      <c r="B511" t="s">
        <v>48</v>
      </c>
      <c r="C511" s="3">
        <v>44652</v>
      </c>
      <c r="D511" s="3">
        <v>44742</v>
      </c>
      <c r="E511" t="s">
        <v>40</v>
      </c>
      <c r="F511" t="s">
        <v>2536</v>
      </c>
      <c r="G511" t="s">
        <v>349</v>
      </c>
      <c r="H511" t="s">
        <v>264</v>
      </c>
      <c r="I511" t="s">
        <v>265</v>
      </c>
      <c r="J511" t="s">
        <v>43</v>
      </c>
      <c r="K511" t="s">
        <v>2537</v>
      </c>
      <c r="L511" t="s">
        <v>2538</v>
      </c>
      <c r="M511" t="s">
        <v>2539</v>
      </c>
      <c r="N511" t="s">
        <v>279</v>
      </c>
      <c r="O511" s="3">
        <v>44703</v>
      </c>
      <c r="P511" s="3">
        <v>44733</v>
      </c>
      <c r="Q511" t="s">
        <v>264</v>
      </c>
      <c r="R511" t="s">
        <v>2540</v>
      </c>
      <c r="S511" t="s">
        <v>49</v>
      </c>
      <c r="T511" t="s">
        <v>49</v>
      </c>
      <c r="U511" t="s">
        <v>49</v>
      </c>
      <c r="V511" t="s">
        <v>49</v>
      </c>
      <c r="W511" t="s">
        <v>49</v>
      </c>
      <c r="X511" t="s">
        <v>46</v>
      </c>
      <c r="Y511" t="s">
        <v>49</v>
      </c>
      <c r="Z511" t="s">
        <v>271</v>
      </c>
      <c r="AA511" s="3">
        <v>45046</v>
      </c>
      <c r="AB511" s="3">
        <v>44757</v>
      </c>
      <c r="AC511" t="s">
        <v>272</v>
      </c>
    </row>
    <row r="512" spans="1:29" x14ac:dyDescent="0.25">
      <c r="A512" t="s">
        <v>2541</v>
      </c>
      <c r="B512" t="s">
        <v>48</v>
      </c>
      <c r="C512" s="3">
        <v>44652</v>
      </c>
      <c r="D512" s="3">
        <v>44742</v>
      </c>
      <c r="E512" t="s">
        <v>40</v>
      </c>
      <c r="F512" t="s">
        <v>2542</v>
      </c>
      <c r="G512" t="s">
        <v>333</v>
      </c>
      <c r="H512" t="s">
        <v>264</v>
      </c>
      <c r="I512" t="s">
        <v>265</v>
      </c>
      <c r="J512" t="s">
        <v>43</v>
      </c>
      <c r="K512" t="s">
        <v>334</v>
      </c>
      <c r="L512" t="s">
        <v>335</v>
      </c>
      <c r="M512" t="s">
        <v>336</v>
      </c>
      <c r="N512" t="s">
        <v>269</v>
      </c>
      <c r="O512" s="3">
        <v>44683</v>
      </c>
      <c r="P512" s="3">
        <v>44713</v>
      </c>
      <c r="Q512" t="s">
        <v>264</v>
      </c>
      <c r="R512" t="s">
        <v>2543</v>
      </c>
      <c r="S512" t="s">
        <v>49</v>
      </c>
      <c r="T512" t="s">
        <v>49</v>
      </c>
      <c r="U512" t="s">
        <v>49</v>
      </c>
      <c r="V512" t="s">
        <v>49</v>
      </c>
      <c r="W512" t="s">
        <v>49</v>
      </c>
      <c r="X512" t="s">
        <v>46</v>
      </c>
      <c r="Y512" t="s">
        <v>49</v>
      </c>
      <c r="Z512" t="s">
        <v>271</v>
      </c>
      <c r="AA512" s="3">
        <v>45046</v>
      </c>
      <c r="AB512" s="3">
        <v>44757</v>
      </c>
      <c r="AC512" t="s">
        <v>272</v>
      </c>
    </row>
    <row r="513" spans="1:29" x14ac:dyDescent="0.25">
      <c r="A513" t="s">
        <v>2544</v>
      </c>
      <c r="B513" t="s">
        <v>48</v>
      </c>
      <c r="C513" s="3">
        <v>44652</v>
      </c>
      <c r="D513" s="3">
        <v>44742</v>
      </c>
      <c r="E513" t="s">
        <v>40</v>
      </c>
      <c r="F513" t="s">
        <v>2545</v>
      </c>
      <c r="G513" t="s">
        <v>349</v>
      </c>
      <c r="H513" t="s">
        <v>264</v>
      </c>
      <c r="I513" t="s">
        <v>265</v>
      </c>
      <c r="J513" t="s">
        <v>43</v>
      </c>
      <c r="K513" t="s">
        <v>2546</v>
      </c>
      <c r="L513" t="s">
        <v>2547</v>
      </c>
      <c r="M513" t="s">
        <v>2548</v>
      </c>
      <c r="N513" t="s">
        <v>279</v>
      </c>
      <c r="O513" s="3">
        <v>44672</v>
      </c>
      <c r="P513" s="3">
        <v>44701</v>
      </c>
      <c r="Q513" t="s">
        <v>264</v>
      </c>
      <c r="R513" t="s">
        <v>2549</v>
      </c>
      <c r="S513" t="s">
        <v>49</v>
      </c>
      <c r="T513" t="s">
        <v>49</v>
      </c>
      <c r="U513" t="s">
        <v>49</v>
      </c>
      <c r="V513" t="s">
        <v>49</v>
      </c>
      <c r="W513" t="s">
        <v>49</v>
      </c>
      <c r="X513" t="s">
        <v>46</v>
      </c>
      <c r="Y513" t="s">
        <v>49</v>
      </c>
      <c r="Z513" t="s">
        <v>271</v>
      </c>
      <c r="AA513" s="3">
        <v>45046</v>
      </c>
      <c r="AB513" s="3">
        <v>44757</v>
      </c>
      <c r="AC513" t="s">
        <v>272</v>
      </c>
    </row>
    <row r="514" spans="1:29" x14ac:dyDescent="0.25">
      <c r="A514" t="s">
        <v>2550</v>
      </c>
      <c r="B514" t="s">
        <v>48</v>
      </c>
      <c r="C514" s="3">
        <v>44652</v>
      </c>
      <c r="D514" s="3">
        <v>44742</v>
      </c>
      <c r="E514" t="s">
        <v>40</v>
      </c>
      <c r="F514" t="s">
        <v>505</v>
      </c>
      <c r="G514" t="s">
        <v>349</v>
      </c>
      <c r="H514" t="s">
        <v>264</v>
      </c>
      <c r="I514" t="s">
        <v>265</v>
      </c>
      <c r="J514" t="s">
        <v>43</v>
      </c>
      <c r="K514" t="s">
        <v>506</v>
      </c>
      <c r="L514" t="s">
        <v>507</v>
      </c>
      <c r="M514" t="s">
        <v>508</v>
      </c>
      <c r="N514" t="s">
        <v>269</v>
      </c>
      <c r="O514" s="3">
        <v>44657</v>
      </c>
      <c r="P514" s="3">
        <v>44686</v>
      </c>
      <c r="Q514" t="s">
        <v>264</v>
      </c>
      <c r="R514" t="s">
        <v>49</v>
      </c>
      <c r="S514" t="s">
        <v>49</v>
      </c>
      <c r="T514" t="s">
        <v>49</v>
      </c>
      <c r="U514" t="s">
        <v>49</v>
      </c>
      <c r="V514" t="s">
        <v>49</v>
      </c>
      <c r="W514" t="s">
        <v>49</v>
      </c>
      <c r="X514" t="s">
        <v>46</v>
      </c>
      <c r="Y514" t="s">
        <v>49</v>
      </c>
      <c r="Z514" t="s">
        <v>271</v>
      </c>
      <c r="AA514" s="3">
        <v>45046</v>
      </c>
      <c r="AB514" s="3">
        <v>44757</v>
      </c>
      <c r="AC514" t="s">
        <v>272</v>
      </c>
    </row>
    <row r="515" spans="1:29" x14ac:dyDescent="0.25">
      <c r="A515" t="s">
        <v>2551</v>
      </c>
      <c r="B515" t="s">
        <v>48</v>
      </c>
      <c r="C515" s="3">
        <v>44562</v>
      </c>
      <c r="D515" s="3">
        <v>44651</v>
      </c>
      <c r="E515" t="s">
        <v>40</v>
      </c>
      <c r="F515" t="s">
        <v>2552</v>
      </c>
      <c r="G515" t="s">
        <v>289</v>
      </c>
      <c r="H515" t="s">
        <v>264</v>
      </c>
      <c r="I515" t="s">
        <v>265</v>
      </c>
      <c r="J515" t="s">
        <v>43</v>
      </c>
      <c r="K515" t="s">
        <v>2553</v>
      </c>
      <c r="L515" t="s">
        <v>437</v>
      </c>
      <c r="M515" t="s">
        <v>310</v>
      </c>
      <c r="N515" t="s">
        <v>279</v>
      </c>
      <c r="O515" s="3">
        <v>44650</v>
      </c>
      <c r="P515" s="3">
        <v>44680</v>
      </c>
      <c r="Q515" t="s">
        <v>264</v>
      </c>
      <c r="R515" t="s">
        <v>2554</v>
      </c>
      <c r="S515" t="s">
        <v>49</v>
      </c>
      <c r="T515" t="s">
        <v>49</v>
      </c>
      <c r="U515" t="s">
        <v>49</v>
      </c>
      <c r="V515" t="s">
        <v>49</v>
      </c>
      <c r="W515" t="s">
        <v>49</v>
      </c>
      <c r="X515" t="s">
        <v>46</v>
      </c>
      <c r="Y515" t="s">
        <v>49</v>
      </c>
      <c r="Z515" t="s">
        <v>271</v>
      </c>
      <c r="AA515" s="3">
        <v>45046</v>
      </c>
      <c r="AB515" s="3">
        <v>44666</v>
      </c>
      <c r="AC515" t="s">
        <v>363</v>
      </c>
    </row>
    <row r="516" spans="1:29" x14ac:dyDescent="0.25">
      <c r="A516" t="s">
        <v>2555</v>
      </c>
      <c r="B516" t="s">
        <v>48</v>
      </c>
      <c r="C516" s="3">
        <v>44562</v>
      </c>
      <c r="D516" s="3">
        <v>44651</v>
      </c>
      <c r="E516" t="s">
        <v>40</v>
      </c>
      <c r="F516" t="s">
        <v>2556</v>
      </c>
      <c r="G516" t="s">
        <v>275</v>
      </c>
      <c r="H516" t="s">
        <v>264</v>
      </c>
      <c r="I516" t="s">
        <v>265</v>
      </c>
      <c r="J516" t="s">
        <v>43</v>
      </c>
      <c r="K516" t="s">
        <v>2557</v>
      </c>
      <c r="L516" t="s">
        <v>374</v>
      </c>
      <c r="M516" t="s">
        <v>437</v>
      </c>
      <c r="N516" t="s">
        <v>279</v>
      </c>
      <c r="O516" s="3">
        <v>44638</v>
      </c>
      <c r="P516" s="3">
        <v>44668</v>
      </c>
      <c r="Q516" t="s">
        <v>264</v>
      </c>
      <c r="R516" t="s">
        <v>2558</v>
      </c>
      <c r="S516" t="s">
        <v>49</v>
      </c>
      <c r="T516" t="s">
        <v>49</v>
      </c>
      <c r="U516" t="s">
        <v>49</v>
      </c>
      <c r="V516" t="s">
        <v>49</v>
      </c>
      <c r="W516" t="s">
        <v>49</v>
      </c>
      <c r="X516" t="s">
        <v>46</v>
      </c>
      <c r="Y516" t="s">
        <v>49</v>
      </c>
      <c r="Z516" t="s">
        <v>271</v>
      </c>
      <c r="AA516" s="3">
        <v>45046</v>
      </c>
      <c r="AB516" s="3">
        <v>44666</v>
      </c>
      <c r="AC516" t="s">
        <v>363</v>
      </c>
    </row>
    <row r="517" spans="1:29" x14ac:dyDescent="0.25">
      <c r="A517" t="s">
        <v>2559</v>
      </c>
      <c r="B517" t="s">
        <v>48</v>
      </c>
      <c r="C517" s="3">
        <v>44562</v>
      </c>
      <c r="D517" s="3">
        <v>44651</v>
      </c>
      <c r="E517" t="s">
        <v>40</v>
      </c>
      <c r="F517" t="s">
        <v>2560</v>
      </c>
      <c r="G517" t="s">
        <v>289</v>
      </c>
      <c r="H517" t="s">
        <v>264</v>
      </c>
      <c r="I517" t="s">
        <v>265</v>
      </c>
      <c r="J517" t="s">
        <v>43</v>
      </c>
      <c r="K517" t="s">
        <v>2561</v>
      </c>
      <c r="L517" t="s">
        <v>1759</v>
      </c>
      <c r="M517" t="s">
        <v>340</v>
      </c>
      <c r="N517" t="s">
        <v>269</v>
      </c>
      <c r="O517" s="3">
        <v>44608</v>
      </c>
      <c r="P517" s="3">
        <v>44637</v>
      </c>
      <c r="Q517" t="s">
        <v>264</v>
      </c>
      <c r="R517" t="s">
        <v>2562</v>
      </c>
      <c r="S517" t="s">
        <v>49</v>
      </c>
      <c r="T517" t="s">
        <v>49</v>
      </c>
      <c r="U517" t="s">
        <v>49</v>
      </c>
      <c r="V517" t="s">
        <v>49</v>
      </c>
      <c r="W517" t="s">
        <v>49</v>
      </c>
      <c r="X517" t="s">
        <v>46</v>
      </c>
      <c r="Y517" t="s">
        <v>49</v>
      </c>
      <c r="Z517" t="s">
        <v>271</v>
      </c>
      <c r="AA517" s="3">
        <v>45046</v>
      </c>
      <c r="AB517" s="3">
        <v>44666</v>
      </c>
      <c r="AC517" t="s">
        <v>363</v>
      </c>
    </row>
    <row r="518" spans="1:29" x14ac:dyDescent="0.25">
      <c r="A518" t="s">
        <v>2563</v>
      </c>
      <c r="B518" t="s">
        <v>48</v>
      </c>
      <c r="C518" s="3">
        <v>44562</v>
      </c>
      <c r="D518" s="3">
        <v>44651</v>
      </c>
      <c r="E518" t="s">
        <v>40</v>
      </c>
      <c r="F518" t="s">
        <v>2564</v>
      </c>
      <c r="G518" t="s">
        <v>289</v>
      </c>
      <c r="H518" t="s">
        <v>264</v>
      </c>
      <c r="I518" t="s">
        <v>265</v>
      </c>
      <c r="J518" t="s">
        <v>43</v>
      </c>
      <c r="K518" t="s">
        <v>2565</v>
      </c>
      <c r="L518" t="s">
        <v>251</v>
      </c>
      <c r="M518" t="s">
        <v>2566</v>
      </c>
      <c r="N518" t="s">
        <v>279</v>
      </c>
      <c r="O518" s="3">
        <v>44636</v>
      </c>
      <c r="P518" s="3">
        <v>44666</v>
      </c>
      <c r="Q518" t="s">
        <v>264</v>
      </c>
      <c r="R518" t="s">
        <v>2567</v>
      </c>
      <c r="S518" t="s">
        <v>49</v>
      </c>
      <c r="T518" t="s">
        <v>49</v>
      </c>
      <c r="U518" t="s">
        <v>49</v>
      </c>
      <c r="V518" t="s">
        <v>49</v>
      </c>
      <c r="W518" t="s">
        <v>49</v>
      </c>
      <c r="X518" t="s">
        <v>46</v>
      </c>
      <c r="Y518" t="s">
        <v>49</v>
      </c>
      <c r="Z518" t="s">
        <v>271</v>
      </c>
      <c r="AA518" s="3">
        <v>45046</v>
      </c>
      <c r="AB518" s="3">
        <v>44666</v>
      </c>
      <c r="AC518" t="s">
        <v>363</v>
      </c>
    </row>
    <row r="519" spans="1:29" x14ac:dyDescent="0.25">
      <c r="A519" t="s">
        <v>2568</v>
      </c>
      <c r="B519" t="s">
        <v>48</v>
      </c>
      <c r="C519" s="3">
        <v>44562</v>
      </c>
      <c r="D519" s="3">
        <v>44651</v>
      </c>
      <c r="E519" t="s">
        <v>40</v>
      </c>
      <c r="F519" t="s">
        <v>2569</v>
      </c>
      <c r="G519" t="s">
        <v>333</v>
      </c>
      <c r="H519" t="s">
        <v>264</v>
      </c>
      <c r="I519" t="s">
        <v>265</v>
      </c>
      <c r="J519" t="s">
        <v>43</v>
      </c>
      <c r="K519" t="s">
        <v>1576</v>
      </c>
      <c r="L519" t="s">
        <v>2570</v>
      </c>
      <c r="M519" t="s">
        <v>2571</v>
      </c>
      <c r="N519" t="s">
        <v>279</v>
      </c>
      <c r="O519" s="3">
        <v>44593</v>
      </c>
      <c r="P519" s="3">
        <v>44622</v>
      </c>
      <c r="Q519" t="s">
        <v>264</v>
      </c>
      <c r="R519" t="s">
        <v>2572</v>
      </c>
      <c r="S519" t="s">
        <v>49</v>
      </c>
      <c r="T519" t="s">
        <v>49</v>
      </c>
      <c r="U519" t="s">
        <v>49</v>
      </c>
      <c r="V519" t="s">
        <v>49</v>
      </c>
      <c r="W519" t="s">
        <v>49</v>
      </c>
      <c r="X519" t="s">
        <v>46</v>
      </c>
      <c r="Y519" t="s">
        <v>49</v>
      </c>
      <c r="Z519" t="s">
        <v>271</v>
      </c>
      <c r="AA519" s="3">
        <v>45046</v>
      </c>
      <c r="AB519" s="3">
        <v>44666</v>
      </c>
      <c r="AC519" t="s">
        <v>363</v>
      </c>
    </row>
    <row r="520" spans="1:29" x14ac:dyDescent="0.25">
      <c r="A520" t="s">
        <v>2573</v>
      </c>
      <c r="B520" t="s">
        <v>48</v>
      </c>
      <c r="C520" s="3">
        <v>44562</v>
      </c>
      <c r="D520" s="3">
        <v>44651</v>
      </c>
      <c r="E520" t="s">
        <v>40</v>
      </c>
      <c r="F520" t="s">
        <v>2574</v>
      </c>
      <c r="G520" t="s">
        <v>359</v>
      </c>
      <c r="H520" t="s">
        <v>264</v>
      </c>
      <c r="I520" t="s">
        <v>265</v>
      </c>
      <c r="J520" t="s">
        <v>43</v>
      </c>
      <c r="K520" t="s">
        <v>2575</v>
      </c>
      <c r="L520" t="s">
        <v>340</v>
      </c>
      <c r="M520" t="s">
        <v>417</v>
      </c>
      <c r="N520" t="s">
        <v>279</v>
      </c>
      <c r="O520" s="3">
        <v>44627</v>
      </c>
      <c r="P520" s="3">
        <v>44657</v>
      </c>
      <c r="Q520" t="s">
        <v>264</v>
      </c>
      <c r="R520" t="s">
        <v>2576</v>
      </c>
      <c r="S520" t="s">
        <v>49</v>
      </c>
      <c r="T520" t="s">
        <v>49</v>
      </c>
      <c r="U520" t="s">
        <v>49</v>
      </c>
      <c r="V520" t="s">
        <v>49</v>
      </c>
      <c r="W520" t="s">
        <v>49</v>
      </c>
      <c r="X520" t="s">
        <v>46</v>
      </c>
      <c r="Y520" t="s">
        <v>49</v>
      </c>
      <c r="Z520" t="s">
        <v>271</v>
      </c>
      <c r="AA520" s="3">
        <v>45046</v>
      </c>
      <c r="AB520" s="3">
        <v>44666</v>
      </c>
      <c r="AC520" t="s">
        <v>363</v>
      </c>
    </row>
    <row r="521" spans="1:29" x14ac:dyDescent="0.25">
      <c r="A521" t="s">
        <v>2577</v>
      </c>
      <c r="B521" t="s">
        <v>48</v>
      </c>
      <c r="C521" s="3">
        <v>44562</v>
      </c>
      <c r="D521" s="3">
        <v>44651</v>
      </c>
      <c r="E521" t="s">
        <v>40</v>
      </c>
      <c r="F521" t="s">
        <v>2578</v>
      </c>
      <c r="G521" t="s">
        <v>2579</v>
      </c>
      <c r="H521" t="s">
        <v>264</v>
      </c>
      <c r="I521" t="s">
        <v>265</v>
      </c>
      <c r="J521" t="s">
        <v>43</v>
      </c>
      <c r="K521" t="s">
        <v>2580</v>
      </c>
      <c r="L521" t="s">
        <v>2581</v>
      </c>
      <c r="M521" t="s">
        <v>2582</v>
      </c>
      <c r="N521" t="s">
        <v>269</v>
      </c>
      <c r="O521" s="3">
        <v>44595</v>
      </c>
      <c r="P521" s="3">
        <v>44624</v>
      </c>
      <c r="Q521" t="s">
        <v>264</v>
      </c>
      <c r="R521" t="s">
        <v>2583</v>
      </c>
      <c r="S521" t="s">
        <v>49</v>
      </c>
      <c r="T521" t="s">
        <v>49</v>
      </c>
      <c r="U521" t="s">
        <v>49</v>
      </c>
      <c r="V521" t="s">
        <v>49</v>
      </c>
      <c r="W521" t="s">
        <v>49</v>
      </c>
      <c r="X521" t="s">
        <v>46</v>
      </c>
      <c r="Y521" t="s">
        <v>49</v>
      </c>
      <c r="Z521" t="s">
        <v>271</v>
      </c>
      <c r="AA521" s="3">
        <v>45046</v>
      </c>
      <c r="AB521" s="3">
        <v>44666</v>
      </c>
      <c r="AC521" t="s">
        <v>363</v>
      </c>
    </row>
    <row r="522" spans="1:29" x14ac:dyDescent="0.25">
      <c r="A522" t="s">
        <v>2584</v>
      </c>
      <c r="B522" t="s">
        <v>48</v>
      </c>
      <c r="C522" s="3">
        <v>44562</v>
      </c>
      <c r="D522" s="3">
        <v>44651</v>
      </c>
      <c r="E522" t="s">
        <v>40</v>
      </c>
      <c r="F522" t="s">
        <v>2585</v>
      </c>
      <c r="G522" t="s">
        <v>333</v>
      </c>
      <c r="H522" t="s">
        <v>264</v>
      </c>
      <c r="I522" t="s">
        <v>265</v>
      </c>
      <c r="J522" t="s">
        <v>43</v>
      </c>
      <c r="K522" t="s">
        <v>2586</v>
      </c>
      <c r="L522" t="s">
        <v>427</v>
      </c>
      <c r="M522" t="s">
        <v>1707</v>
      </c>
      <c r="N522" t="s">
        <v>279</v>
      </c>
      <c r="O522" s="3">
        <v>44589</v>
      </c>
      <c r="P522" s="3">
        <v>44620</v>
      </c>
      <c r="Q522" t="s">
        <v>264</v>
      </c>
      <c r="R522" t="s">
        <v>2587</v>
      </c>
      <c r="S522" t="s">
        <v>49</v>
      </c>
      <c r="T522" t="s">
        <v>49</v>
      </c>
      <c r="U522" t="s">
        <v>49</v>
      </c>
      <c r="V522" t="s">
        <v>49</v>
      </c>
      <c r="W522" t="s">
        <v>49</v>
      </c>
      <c r="X522" t="s">
        <v>46</v>
      </c>
      <c r="Y522" t="s">
        <v>49</v>
      </c>
      <c r="Z522" t="s">
        <v>271</v>
      </c>
      <c r="AA522" s="3">
        <v>45046</v>
      </c>
      <c r="AB522" s="3">
        <v>44666</v>
      </c>
      <c r="AC522" t="s">
        <v>363</v>
      </c>
    </row>
    <row r="523" spans="1:29" x14ac:dyDescent="0.25">
      <c r="A523" t="s">
        <v>2588</v>
      </c>
      <c r="B523" t="s">
        <v>48</v>
      </c>
      <c r="C523" s="3">
        <v>44562</v>
      </c>
      <c r="D523" s="3">
        <v>44651</v>
      </c>
      <c r="E523" t="s">
        <v>40</v>
      </c>
      <c r="F523" t="s">
        <v>2589</v>
      </c>
      <c r="G523" t="s">
        <v>301</v>
      </c>
      <c r="H523" t="s">
        <v>264</v>
      </c>
      <c r="I523" t="s">
        <v>265</v>
      </c>
      <c r="J523" t="s">
        <v>43</v>
      </c>
      <c r="K523" t="s">
        <v>2590</v>
      </c>
      <c r="L523" t="s">
        <v>2591</v>
      </c>
      <c r="M523" t="s">
        <v>2592</v>
      </c>
      <c r="N523" t="s">
        <v>279</v>
      </c>
      <c r="O523" s="3">
        <v>44592</v>
      </c>
      <c r="P523" s="3">
        <v>44623</v>
      </c>
      <c r="Q523" t="s">
        <v>264</v>
      </c>
      <c r="R523" t="s">
        <v>2593</v>
      </c>
      <c r="S523" t="s">
        <v>49</v>
      </c>
      <c r="T523" t="s">
        <v>49</v>
      </c>
      <c r="U523" t="s">
        <v>49</v>
      </c>
      <c r="V523" t="s">
        <v>49</v>
      </c>
      <c r="W523" t="s">
        <v>49</v>
      </c>
      <c r="X523" t="s">
        <v>46</v>
      </c>
      <c r="Y523" t="s">
        <v>49</v>
      </c>
      <c r="Z523" t="s">
        <v>271</v>
      </c>
      <c r="AA523" s="3">
        <v>45046</v>
      </c>
      <c r="AB523" s="3">
        <v>44666</v>
      </c>
      <c r="AC523" t="s">
        <v>363</v>
      </c>
    </row>
    <row r="524" spans="1:29" x14ac:dyDescent="0.25">
      <c r="A524" t="s">
        <v>2594</v>
      </c>
      <c r="B524" t="s">
        <v>48</v>
      </c>
      <c r="C524" s="3">
        <v>44562</v>
      </c>
      <c r="D524" s="3">
        <v>44651</v>
      </c>
      <c r="E524" t="s">
        <v>40</v>
      </c>
      <c r="F524" t="s">
        <v>2595</v>
      </c>
      <c r="G524" t="s">
        <v>289</v>
      </c>
      <c r="H524" t="s">
        <v>264</v>
      </c>
      <c r="I524" t="s">
        <v>265</v>
      </c>
      <c r="J524" t="s">
        <v>43</v>
      </c>
      <c r="K524" t="s">
        <v>2596</v>
      </c>
      <c r="L524" t="s">
        <v>1064</v>
      </c>
      <c r="M524" t="s">
        <v>1631</v>
      </c>
      <c r="N524" t="s">
        <v>279</v>
      </c>
      <c r="O524" s="3">
        <v>44650</v>
      </c>
      <c r="P524" s="3">
        <v>44680</v>
      </c>
      <c r="Q524" t="s">
        <v>264</v>
      </c>
      <c r="R524" t="s">
        <v>2597</v>
      </c>
      <c r="S524" t="s">
        <v>49</v>
      </c>
      <c r="T524" t="s">
        <v>49</v>
      </c>
      <c r="U524" t="s">
        <v>49</v>
      </c>
      <c r="V524" t="s">
        <v>49</v>
      </c>
      <c r="W524" t="s">
        <v>49</v>
      </c>
      <c r="X524" t="s">
        <v>46</v>
      </c>
      <c r="Y524" t="s">
        <v>49</v>
      </c>
      <c r="Z524" t="s">
        <v>271</v>
      </c>
      <c r="AA524" s="3">
        <v>45046</v>
      </c>
      <c r="AB524" s="3">
        <v>44666</v>
      </c>
      <c r="AC524" t="s">
        <v>363</v>
      </c>
    </row>
    <row r="525" spans="1:29" x14ac:dyDescent="0.25">
      <c r="A525" t="s">
        <v>2598</v>
      </c>
      <c r="B525" t="s">
        <v>48</v>
      </c>
      <c r="C525" s="3">
        <v>44562</v>
      </c>
      <c r="D525" s="3">
        <v>44651</v>
      </c>
      <c r="E525" t="s">
        <v>40</v>
      </c>
      <c r="F525" t="s">
        <v>2599</v>
      </c>
      <c r="G525" t="s">
        <v>289</v>
      </c>
      <c r="H525" t="s">
        <v>264</v>
      </c>
      <c r="I525" t="s">
        <v>265</v>
      </c>
      <c r="J525" t="s">
        <v>43</v>
      </c>
      <c r="K525" t="s">
        <v>2600</v>
      </c>
      <c r="L525" t="s">
        <v>586</v>
      </c>
      <c r="M525" t="s">
        <v>369</v>
      </c>
      <c r="N525" t="s">
        <v>279</v>
      </c>
      <c r="O525" s="3">
        <v>44648</v>
      </c>
      <c r="P525" s="3">
        <v>44680</v>
      </c>
      <c r="Q525" t="s">
        <v>264</v>
      </c>
      <c r="R525" t="s">
        <v>2601</v>
      </c>
      <c r="S525" t="s">
        <v>49</v>
      </c>
      <c r="T525" t="s">
        <v>49</v>
      </c>
      <c r="U525" t="s">
        <v>49</v>
      </c>
      <c r="V525" t="s">
        <v>49</v>
      </c>
      <c r="W525" t="s">
        <v>49</v>
      </c>
      <c r="X525" t="s">
        <v>46</v>
      </c>
      <c r="Y525" t="s">
        <v>49</v>
      </c>
      <c r="Z525" t="s">
        <v>271</v>
      </c>
      <c r="AA525" s="3">
        <v>45046</v>
      </c>
      <c r="AB525" s="3">
        <v>44666</v>
      </c>
      <c r="AC525" t="s">
        <v>363</v>
      </c>
    </row>
    <row r="526" spans="1:29" x14ac:dyDescent="0.25">
      <c r="A526" t="s">
        <v>2602</v>
      </c>
      <c r="B526" t="s">
        <v>48</v>
      </c>
      <c r="C526" s="3">
        <v>44562</v>
      </c>
      <c r="D526" s="3">
        <v>44651</v>
      </c>
      <c r="E526" t="s">
        <v>40</v>
      </c>
      <c r="F526" t="s">
        <v>372</v>
      </c>
      <c r="G526" t="s">
        <v>349</v>
      </c>
      <c r="H526" t="s">
        <v>264</v>
      </c>
      <c r="I526" t="s">
        <v>265</v>
      </c>
      <c r="J526" t="s">
        <v>43</v>
      </c>
      <c r="K526" t="s">
        <v>373</v>
      </c>
      <c r="L526" t="s">
        <v>292</v>
      </c>
      <c r="M526" t="s">
        <v>374</v>
      </c>
      <c r="N526" t="s">
        <v>269</v>
      </c>
      <c r="O526" s="3">
        <v>44636</v>
      </c>
      <c r="P526" s="3">
        <v>44666</v>
      </c>
      <c r="Q526" t="s">
        <v>264</v>
      </c>
      <c r="R526" t="s">
        <v>375</v>
      </c>
      <c r="S526" t="s">
        <v>49</v>
      </c>
      <c r="T526" t="s">
        <v>49</v>
      </c>
      <c r="U526" t="s">
        <v>49</v>
      </c>
      <c r="V526" t="s">
        <v>49</v>
      </c>
      <c r="W526" t="s">
        <v>49</v>
      </c>
      <c r="X526" t="s">
        <v>46</v>
      </c>
      <c r="Y526" t="s">
        <v>49</v>
      </c>
      <c r="Z526" t="s">
        <v>271</v>
      </c>
      <c r="AA526" s="3">
        <v>45046</v>
      </c>
      <c r="AB526" s="3">
        <v>44666</v>
      </c>
      <c r="AC526" t="s">
        <v>363</v>
      </c>
    </row>
    <row r="527" spans="1:29" x14ac:dyDescent="0.25">
      <c r="A527" t="s">
        <v>2603</v>
      </c>
      <c r="B527" t="s">
        <v>48</v>
      </c>
      <c r="C527" s="3">
        <v>44562</v>
      </c>
      <c r="D527" s="3">
        <v>44651</v>
      </c>
      <c r="E527" t="s">
        <v>40</v>
      </c>
      <c r="F527" t="s">
        <v>2604</v>
      </c>
      <c r="G527" t="s">
        <v>333</v>
      </c>
      <c r="H527" t="s">
        <v>264</v>
      </c>
      <c r="I527" t="s">
        <v>265</v>
      </c>
      <c r="J527" t="s">
        <v>43</v>
      </c>
      <c r="K527" t="s">
        <v>411</v>
      </c>
      <c r="L527" t="s">
        <v>340</v>
      </c>
      <c r="M527" t="s">
        <v>2605</v>
      </c>
      <c r="N527" t="s">
        <v>279</v>
      </c>
      <c r="O527" s="3">
        <v>44613</v>
      </c>
      <c r="P527" s="3">
        <v>44642</v>
      </c>
      <c r="Q527" t="s">
        <v>264</v>
      </c>
      <c r="R527" t="s">
        <v>2606</v>
      </c>
      <c r="S527" t="s">
        <v>49</v>
      </c>
      <c r="T527" t="s">
        <v>49</v>
      </c>
      <c r="U527" t="s">
        <v>49</v>
      </c>
      <c r="V527" t="s">
        <v>49</v>
      </c>
      <c r="W527" t="s">
        <v>49</v>
      </c>
      <c r="X527" t="s">
        <v>46</v>
      </c>
      <c r="Y527" t="s">
        <v>49</v>
      </c>
      <c r="Z527" t="s">
        <v>271</v>
      </c>
      <c r="AA527" s="3">
        <v>45046</v>
      </c>
      <c r="AB527" s="3">
        <v>44666</v>
      </c>
      <c r="AC527" t="s">
        <v>363</v>
      </c>
    </row>
    <row r="528" spans="1:29" x14ac:dyDescent="0.25">
      <c r="A528" t="s">
        <v>2607</v>
      </c>
      <c r="B528" t="s">
        <v>48</v>
      </c>
      <c r="C528" s="3">
        <v>44562</v>
      </c>
      <c r="D528" s="3">
        <v>44651</v>
      </c>
      <c r="E528" t="s">
        <v>40</v>
      </c>
      <c r="F528" t="s">
        <v>2608</v>
      </c>
      <c r="G528" t="s">
        <v>366</v>
      </c>
      <c r="H528" t="s">
        <v>264</v>
      </c>
      <c r="I528" t="s">
        <v>265</v>
      </c>
      <c r="J528" t="s">
        <v>43</v>
      </c>
      <c r="K528" t="s">
        <v>367</v>
      </c>
      <c r="L528" t="s">
        <v>368</v>
      </c>
      <c r="M528" t="s">
        <v>369</v>
      </c>
      <c r="N528" t="s">
        <v>269</v>
      </c>
      <c r="O528" s="3">
        <v>44645</v>
      </c>
      <c r="P528" s="3">
        <v>44675</v>
      </c>
      <c r="Q528" t="s">
        <v>264</v>
      </c>
      <c r="R528" t="s">
        <v>2609</v>
      </c>
      <c r="S528" t="s">
        <v>49</v>
      </c>
      <c r="T528" t="s">
        <v>49</v>
      </c>
      <c r="U528" t="s">
        <v>49</v>
      </c>
      <c r="V528" t="s">
        <v>49</v>
      </c>
      <c r="W528" t="s">
        <v>49</v>
      </c>
      <c r="X528" t="s">
        <v>46</v>
      </c>
      <c r="Y528" t="s">
        <v>49</v>
      </c>
      <c r="Z528" t="s">
        <v>271</v>
      </c>
      <c r="AA528" s="3">
        <v>45046</v>
      </c>
      <c r="AB528" s="3">
        <v>44666</v>
      </c>
      <c r="AC528" t="s">
        <v>363</v>
      </c>
    </row>
    <row r="529" spans="1:29" x14ac:dyDescent="0.25">
      <c r="A529" t="s">
        <v>2610</v>
      </c>
      <c r="B529" t="s">
        <v>48</v>
      </c>
      <c r="C529" s="3">
        <v>44562</v>
      </c>
      <c r="D529" s="3">
        <v>44651</v>
      </c>
      <c r="E529" t="s">
        <v>40</v>
      </c>
      <c r="F529" t="s">
        <v>2611</v>
      </c>
      <c r="G529" t="s">
        <v>333</v>
      </c>
      <c r="H529" t="s">
        <v>264</v>
      </c>
      <c r="I529" t="s">
        <v>265</v>
      </c>
      <c r="J529" t="s">
        <v>43</v>
      </c>
      <c r="K529" t="s">
        <v>637</v>
      </c>
      <c r="L529" t="s">
        <v>251</v>
      </c>
      <c r="M529" t="s">
        <v>2612</v>
      </c>
      <c r="N529" t="s">
        <v>279</v>
      </c>
      <c r="O529" s="3">
        <v>44601</v>
      </c>
      <c r="P529" s="3">
        <v>44630</v>
      </c>
      <c r="Q529" t="s">
        <v>264</v>
      </c>
      <c r="R529" t="s">
        <v>2613</v>
      </c>
      <c r="S529" t="s">
        <v>49</v>
      </c>
      <c r="T529" t="s">
        <v>49</v>
      </c>
      <c r="U529" t="s">
        <v>49</v>
      </c>
      <c r="V529" t="s">
        <v>49</v>
      </c>
      <c r="W529" t="s">
        <v>49</v>
      </c>
      <c r="X529" t="s">
        <v>46</v>
      </c>
      <c r="Y529" t="s">
        <v>49</v>
      </c>
      <c r="Z529" t="s">
        <v>271</v>
      </c>
      <c r="AA529" s="3">
        <v>45046</v>
      </c>
      <c r="AB529" s="3">
        <v>44666</v>
      </c>
      <c r="AC529" t="s">
        <v>363</v>
      </c>
    </row>
    <row r="530" spans="1:29" x14ac:dyDescent="0.25">
      <c r="A530" t="s">
        <v>2614</v>
      </c>
      <c r="B530" t="s">
        <v>48</v>
      </c>
      <c r="C530" s="3">
        <v>44562</v>
      </c>
      <c r="D530" s="3">
        <v>44651</v>
      </c>
      <c r="E530" t="s">
        <v>40</v>
      </c>
      <c r="F530" t="s">
        <v>2615</v>
      </c>
      <c r="G530" t="s">
        <v>349</v>
      </c>
      <c r="H530" t="s">
        <v>264</v>
      </c>
      <c r="I530" t="s">
        <v>265</v>
      </c>
      <c r="J530" t="s">
        <v>43</v>
      </c>
      <c r="K530" t="s">
        <v>2616</v>
      </c>
      <c r="L530" t="s">
        <v>587</v>
      </c>
      <c r="M530" t="s">
        <v>340</v>
      </c>
      <c r="N530" t="s">
        <v>279</v>
      </c>
      <c r="O530" s="3">
        <v>44615</v>
      </c>
      <c r="P530" s="3">
        <v>44644</v>
      </c>
      <c r="Q530" t="s">
        <v>264</v>
      </c>
      <c r="R530" t="s">
        <v>2617</v>
      </c>
      <c r="S530" t="s">
        <v>49</v>
      </c>
      <c r="T530" t="s">
        <v>49</v>
      </c>
      <c r="U530" t="s">
        <v>49</v>
      </c>
      <c r="V530" t="s">
        <v>49</v>
      </c>
      <c r="W530" t="s">
        <v>49</v>
      </c>
      <c r="X530" t="s">
        <v>46</v>
      </c>
      <c r="Y530" t="s">
        <v>49</v>
      </c>
      <c r="Z530" t="s">
        <v>271</v>
      </c>
      <c r="AA530" s="3">
        <v>45046</v>
      </c>
      <c r="AB530" s="3">
        <v>44666</v>
      </c>
      <c r="AC530" t="s">
        <v>363</v>
      </c>
    </row>
    <row r="531" spans="1:29" x14ac:dyDescent="0.25">
      <c r="A531" t="s">
        <v>2618</v>
      </c>
      <c r="B531" t="s">
        <v>48</v>
      </c>
      <c r="C531" s="3">
        <v>44562</v>
      </c>
      <c r="D531" s="3">
        <v>44651</v>
      </c>
      <c r="E531" t="s">
        <v>40</v>
      </c>
      <c r="F531" t="s">
        <v>2589</v>
      </c>
      <c r="G531" t="s">
        <v>301</v>
      </c>
      <c r="H531" t="s">
        <v>264</v>
      </c>
      <c r="I531" t="s">
        <v>265</v>
      </c>
      <c r="J531" t="s">
        <v>43</v>
      </c>
      <c r="K531" t="s">
        <v>2590</v>
      </c>
      <c r="L531" t="s">
        <v>2591</v>
      </c>
      <c r="M531" t="s">
        <v>2592</v>
      </c>
      <c r="N531" t="s">
        <v>279</v>
      </c>
      <c r="O531" s="3">
        <v>44592</v>
      </c>
      <c r="P531" s="3">
        <v>44623</v>
      </c>
      <c r="Q531" t="s">
        <v>264</v>
      </c>
      <c r="R531" t="s">
        <v>2593</v>
      </c>
      <c r="S531" t="s">
        <v>49</v>
      </c>
      <c r="T531" t="s">
        <v>49</v>
      </c>
      <c r="U531" t="s">
        <v>49</v>
      </c>
      <c r="V531" t="s">
        <v>49</v>
      </c>
      <c r="W531" t="s">
        <v>49</v>
      </c>
      <c r="X531" t="s">
        <v>46</v>
      </c>
      <c r="Y531" t="s">
        <v>49</v>
      </c>
      <c r="Z531" t="s">
        <v>271</v>
      </c>
      <c r="AA531" s="3">
        <v>45046</v>
      </c>
      <c r="AB531" s="3">
        <v>44666</v>
      </c>
      <c r="AC531" t="s">
        <v>363</v>
      </c>
    </row>
    <row r="532" spans="1:29" x14ac:dyDescent="0.25">
      <c r="A532" t="s">
        <v>2619</v>
      </c>
      <c r="B532" t="s">
        <v>48</v>
      </c>
      <c r="C532" s="3">
        <v>44562</v>
      </c>
      <c r="D532" s="3">
        <v>44651</v>
      </c>
      <c r="E532" t="s">
        <v>40</v>
      </c>
      <c r="F532" t="s">
        <v>384</v>
      </c>
      <c r="G532" t="s">
        <v>289</v>
      </c>
      <c r="H532" t="s">
        <v>264</v>
      </c>
      <c r="I532" t="s">
        <v>265</v>
      </c>
      <c r="J532" t="s">
        <v>43</v>
      </c>
      <c r="K532" t="s">
        <v>385</v>
      </c>
      <c r="L532" t="s">
        <v>386</v>
      </c>
      <c r="M532" t="s">
        <v>387</v>
      </c>
      <c r="N532" t="s">
        <v>279</v>
      </c>
      <c r="O532" s="3">
        <v>44588</v>
      </c>
      <c r="P532" s="3">
        <v>44619</v>
      </c>
      <c r="Q532" t="s">
        <v>264</v>
      </c>
      <c r="R532" t="s">
        <v>388</v>
      </c>
      <c r="S532" t="s">
        <v>49</v>
      </c>
      <c r="T532" t="s">
        <v>49</v>
      </c>
      <c r="U532" t="s">
        <v>49</v>
      </c>
      <c r="V532" t="s">
        <v>49</v>
      </c>
      <c r="W532" t="s">
        <v>49</v>
      </c>
      <c r="X532" t="s">
        <v>46</v>
      </c>
      <c r="Y532" t="s">
        <v>49</v>
      </c>
      <c r="Z532" t="s">
        <v>271</v>
      </c>
      <c r="AA532" s="3">
        <v>45046</v>
      </c>
      <c r="AB532" s="3">
        <v>44666</v>
      </c>
      <c r="AC532" t="s">
        <v>363</v>
      </c>
    </row>
    <row r="533" spans="1:29" x14ac:dyDescent="0.25">
      <c r="A533" t="s">
        <v>2620</v>
      </c>
      <c r="B533" t="s">
        <v>48</v>
      </c>
      <c r="C533" s="3">
        <v>44562</v>
      </c>
      <c r="D533" s="3">
        <v>44651</v>
      </c>
      <c r="E533" t="s">
        <v>38</v>
      </c>
      <c r="F533" t="s">
        <v>962</v>
      </c>
      <c r="G533" t="s">
        <v>944</v>
      </c>
      <c r="H533" t="s">
        <v>945</v>
      </c>
      <c r="I533" t="s">
        <v>946</v>
      </c>
      <c r="J533" t="s">
        <v>43</v>
      </c>
      <c r="K533" t="s">
        <v>963</v>
      </c>
      <c r="L533" t="s">
        <v>878</v>
      </c>
      <c r="M533" t="s">
        <v>964</v>
      </c>
      <c r="N533" t="s">
        <v>49</v>
      </c>
      <c r="O533" s="3">
        <v>44610</v>
      </c>
      <c r="P533" s="3">
        <v>44619</v>
      </c>
      <c r="Q533" t="s">
        <v>949</v>
      </c>
      <c r="R533" t="s">
        <v>950</v>
      </c>
      <c r="S533" t="s">
        <v>965</v>
      </c>
      <c r="T533" t="s">
        <v>966</v>
      </c>
      <c r="U533" t="s">
        <v>950</v>
      </c>
      <c r="V533" t="s">
        <v>950</v>
      </c>
      <c r="W533" t="s">
        <v>950</v>
      </c>
      <c r="X533" t="s">
        <v>46</v>
      </c>
      <c r="Y533" t="s">
        <v>950</v>
      </c>
      <c r="Z533" t="s">
        <v>953</v>
      </c>
      <c r="AA533" s="3">
        <v>45046</v>
      </c>
      <c r="AB533" s="3">
        <v>44669</v>
      </c>
      <c r="AC533" t="s">
        <v>49</v>
      </c>
    </row>
    <row r="534" spans="1:29" x14ac:dyDescent="0.25">
      <c r="A534" t="s">
        <v>2621</v>
      </c>
      <c r="B534" t="s">
        <v>48</v>
      </c>
      <c r="C534" s="3">
        <v>44562</v>
      </c>
      <c r="D534" s="3">
        <v>44651</v>
      </c>
      <c r="E534" t="s">
        <v>38</v>
      </c>
      <c r="F534" t="s">
        <v>2622</v>
      </c>
      <c r="G534" t="s">
        <v>944</v>
      </c>
      <c r="H534" t="s">
        <v>945</v>
      </c>
      <c r="I534" t="s">
        <v>946</v>
      </c>
      <c r="J534" t="s">
        <v>43</v>
      </c>
      <c r="K534" t="s">
        <v>2623</v>
      </c>
      <c r="L534" t="s">
        <v>2016</v>
      </c>
      <c r="M534" t="s">
        <v>981</v>
      </c>
      <c r="N534" t="s">
        <v>49</v>
      </c>
      <c r="O534" s="3">
        <v>44610</v>
      </c>
      <c r="P534" s="3">
        <v>44619</v>
      </c>
      <c r="Q534" t="s">
        <v>949</v>
      </c>
      <c r="R534" t="s">
        <v>950</v>
      </c>
      <c r="S534" t="s">
        <v>951</v>
      </c>
      <c r="T534" t="s">
        <v>952</v>
      </c>
      <c r="U534" t="s">
        <v>950</v>
      </c>
      <c r="V534" t="s">
        <v>950</v>
      </c>
      <c r="W534" t="s">
        <v>950</v>
      </c>
      <c r="X534" t="s">
        <v>46</v>
      </c>
      <c r="Y534" t="s">
        <v>950</v>
      </c>
      <c r="Z534" t="s">
        <v>953</v>
      </c>
      <c r="AA534" s="3">
        <v>45046</v>
      </c>
      <c r="AB534" s="3">
        <v>44669</v>
      </c>
      <c r="AC534" t="s">
        <v>49</v>
      </c>
    </row>
    <row r="535" spans="1:29" x14ac:dyDescent="0.25">
      <c r="A535" t="s">
        <v>2624</v>
      </c>
      <c r="B535" t="s">
        <v>48</v>
      </c>
      <c r="C535" s="3">
        <v>44562</v>
      </c>
      <c r="D535" s="3">
        <v>44651</v>
      </c>
      <c r="E535" t="s">
        <v>35</v>
      </c>
      <c r="F535" t="s">
        <v>62</v>
      </c>
      <c r="G535" t="s">
        <v>2625</v>
      </c>
      <c r="H535" t="s">
        <v>2625</v>
      </c>
      <c r="I535" t="s">
        <v>2625</v>
      </c>
      <c r="J535" t="s">
        <v>43</v>
      </c>
      <c r="K535" t="s">
        <v>2625</v>
      </c>
      <c r="L535" t="s">
        <v>2625</v>
      </c>
      <c r="M535" t="s">
        <v>2625</v>
      </c>
      <c r="N535" t="s">
        <v>2625</v>
      </c>
      <c r="O535" s="3">
        <v>44562</v>
      </c>
      <c r="P535" s="3">
        <v>44562</v>
      </c>
      <c r="Q535" t="s">
        <v>2625</v>
      </c>
      <c r="R535" t="s">
        <v>49</v>
      </c>
      <c r="S535" t="s">
        <v>62</v>
      </c>
      <c r="T535" t="s">
        <v>62</v>
      </c>
      <c r="U535" t="s">
        <v>49</v>
      </c>
      <c r="V535" t="s">
        <v>49</v>
      </c>
      <c r="W535" t="s">
        <v>49</v>
      </c>
      <c r="X535" t="s">
        <v>46</v>
      </c>
      <c r="Y535" t="s">
        <v>49</v>
      </c>
      <c r="Z535" t="s">
        <v>2625</v>
      </c>
      <c r="AA535" s="3">
        <v>45046</v>
      </c>
      <c r="AB535" s="3">
        <v>44672</v>
      </c>
      <c r="AC535" t="s">
        <v>2626</v>
      </c>
    </row>
    <row r="536" spans="1:29" x14ac:dyDescent="0.25">
      <c r="A536" t="s">
        <v>2627</v>
      </c>
      <c r="B536" t="s">
        <v>48</v>
      </c>
      <c r="C536" s="3">
        <v>44562</v>
      </c>
      <c r="D536" s="3">
        <v>44651</v>
      </c>
      <c r="E536" t="s">
        <v>38</v>
      </c>
      <c r="F536" t="s">
        <v>421</v>
      </c>
      <c r="G536" t="s">
        <v>1726</v>
      </c>
      <c r="H536" t="s">
        <v>2628</v>
      </c>
      <c r="I536" t="s">
        <v>424</v>
      </c>
      <c r="J536" t="s">
        <v>42</v>
      </c>
      <c r="K536" t="s">
        <v>2629</v>
      </c>
      <c r="L536" t="s">
        <v>2630</v>
      </c>
      <c r="M536" t="s">
        <v>2631</v>
      </c>
      <c r="N536" t="s">
        <v>2632</v>
      </c>
      <c r="O536" s="3">
        <v>44616</v>
      </c>
      <c r="P536" s="3">
        <v>44926</v>
      </c>
      <c r="Q536" t="s">
        <v>2628</v>
      </c>
      <c r="R536" t="s">
        <v>2633</v>
      </c>
      <c r="S536" t="s">
        <v>2634</v>
      </c>
      <c r="T536" t="s">
        <v>2635</v>
      </c>
      <c r="U536" t="s">
        <v>49</v>
      </c>
      <c r="V536" t="s">
        <v>49</v>
      </c>
      <c r="W536" t="s">
        <v>49</v>
      </c>
      <c r="X536" t="s">
        <v>46</v>
      </c>
      <c r="Y536" t="s">
        <v>49</v>
      </c>
      <c r="Z536" t="s">
        <v>432</v>
      </c>
      <c r="AA536" s="3">
        <v>45046</v>
      </c>
      <c r="AB536" s="3">
        <v>44678</v>
      </c>
      <c r="AC536" t="s">
        <v>49</v>
      </c>
    </row>
    <row r="537" spans="1:29" x14ac:dyDescent="0.25">
      <c r="A537" t="s">
        <v>2636</v>
      </c>
      <c r="B537" t="s">
        <v>48</v>
      </c>
      <c r="C537" s="3">
        <v>44562</v>
      </c>
      <c r="D537" s="3">
        <v>44651</v>
      </c>
      <c r="E537" t="s">
        <v>38</v>
      </c>
      <c r="F537" t="s">
        <v>421</v>
      </c>
      <c r="G537" t="s">
        <v>1726</v>
      </c>
      <c r="H537" t="s">
        <v>2637</v>
      </c>
      <c r="I537" t="s">
        <v>424</v>
      </c>
      <c r="J537" t="s">
        <v>42</v>
      </c>
      <c r="K537" t="s">
        <v>2638</v>
      </c>
      <c r="L537" t="s">
        <v>310</v>
      </c>
      <c r="M537" t="s">
        <v>1882</v>
      </c>
      <c r="N537" t="s">
        <v>2639</v>
      </c>
      <c r="O537" s="3">
        <v>44624</v>
      </c>
      <c r="P537" s="3">
        <v>44926</v>
      </c>
      <c r="Q537" t="s">
        <v>2637</v>
      </c>
      <c r="R537" t="s">
        <v>2640</v>
      </c>
      <c r="S537" t="s">
        <v>2641</v>
      </c>
      <c r="T537" t="s">
        <v>2642</v>
      </c>
      <c r="U537" t="s">
        <v>49</v>
      </c>
      <c r="V537" t="s">
        <v>49</v>
      </c>
      <c r="W537" t="s">
        <v>49</v>
      </c>
      <c r="X537" t="s">
        <v>46</v>
      </c>
      <c r="Y537" t="s">
        <v>49</v>
      </c>
      <c r="Z537" t="s">
        <v>432</v>
      </c>
      <c r="AA537" s="3">
        <v>45046</v>
      </c>
      <c r="AB537" s="3">
        <v>44678</v>
      </c>
      <c r="AC537" t="s">
        <v>49</v>
      </c>
    </row>
    <row r="538" spans="1:29" x14ac:dyDescent="0.25">
      <c r="A538" t="s">
        <v>2643</v>
      </c>
      <c r="B538" t="s">
        <v>48</v>
      </c>
      <c r="C538" s="3">
        <v>44562</v>
      </c>
      <c r="D538" s="3">
        <v>44651</v>
      </c>
      <c r="E538" t="s">
        <v>38</v>
      </c>
      <c r="F538" t="s">
        <v>421</v>
      </c>
      <c r="G538" t="s">
        <v>470</v>
      </c>
      <c r="H538" t="s">
        <v>471</v>
      </c>
      <c r="I538" t="s">
        <v>424</v>
      </c>
      <c r="J538" t="s">
        <v>42</v>
      </c>
      <c r="K538" t="s">
        <v>2644</v>
      </c>
      <c r="L538" t="s">
        <v>1631</v>
      </c>
      <c r="M538" t="s">
        <v>2645</v>
      </c>
      <c r="N538" t="s">
        <v>2646</v>
      </c>
      <c r="O538" s="3">
        <v>44628</v>
      </c>
      <c r="P538" s="3">
        <v>44926</v>
      </c>
      <c r="Q538" t="s">
        <v>471</v>
      </c>
      <c r="R538" t="s">
        <v>2647</v>
      </c>
      <c r="S538" t="s">
        <v>475</v>
      </c>
      <c r="T538" t="s">
        <v>476</v>
      </c>
      <c r="U538" t="s">
        <v>49</v>
      </c>
      <c r="V538" t="s">
        <v>49</v>
      </c>
      <c r="W538" t="s">
        <v>49</v>
      </c>
      <c r="X538" t="s">
        <v>46</v>
      </c>
      <c r="Y538" t="s">
        <v>49</v>
      </c>
      <c r="Z538" t="s">
        <v>432</v>
      </c>
      <c r="AA538" s="3">
        <v>45046</v>
      </c>
      <c r="AB538" s="3">
        <v>44678</v>
      </c>
      <c r="AC538" t="s">
        <v>49</v>
      </c>
    </row>
    <row r="539" spans="1:29" x14ac:dyDescent="0.25">
      <c r="A539" t="s">
        <v>2648</v>
      </c>
      <c r="B539" t="s">
        <v>48</v>
      </c>
      <c r="C539" s="3">
        <v>44562</v>
      </c>
      <c r="D539" s="3">
        <v>44651</v>
      </c>
      <c r="E539" t="s">
        <v>38</v>
      </c>
      <c r="F539" t="s">
        <v>421</v>
      </c>
      <c r="G539" t="s">
        <v>470</v>
      </c>
      <c r="H539" t="s">
        <v>471</v>
      </c>
      <c r="I539" t="s">
        <v>424</v>
      </c>
      <c r="J539" t="s">
        <v>42</v>
      </c>
      <c r="K539" t="s">
        <v>2649</v>
      </c>
      <c r="L539" t="s">
        <v>387</v>
      </c>
      <c r="M539" t="s">
        <v>457</v>
      </c>
      <c r="N539" t="s">
        <v>1014</v>
      </c>
      <c r="O539" s="3">
        <v>44621</v>
      </c>
      <c r="P539" s="3">
        <v>44926</v>
      </c>
      <c r="Q539" t="s">
        <v>471</v>
      </c>
      <c r="R539" t="s">
        <v>2650</v>
      </c>
      <c r="S539" t="s">
        <v>475</v>
      </c>
      <c r="T539" t="s">
        <v>476</v>
      </c>
      <c r="U539" t="s">
        <v>49</v>
      </c>
      <c r="V539" t="s">
        <v>49</v>
      </c>
      <c r="W539" t="s">
        <v>49</v>
      </c>
      <c r="X539" t="s">
        <v>46</v>
      </c>
      <c r="Y539" t="s">
        <v>49</v>
      </c>
      <c r="Z539" t="s">
        <v>432</v>
      </c>
      <c r="AA539" s="3">
        <v>45046</v>
      </c>
      <c r="AB539" s="3">
        <v>44678</v>
      </c>
      <c r="AC539" t="s">
        <v>49</v>
      </c>
    </row>
    <row r="540" spans="1:29" x14ac:dyDescent="0.25">
      <c r="A540" t="s">
        <v>2651</v>
      </c>
      <c r="B540" t="s">
        <v>48</v>
      </c>
      <c r="C540" s="3">
        <v>44562</v>
      </c>
      <c r="D540" s="3">
        <v>44651</v>
      </c>
      <c r="E540" t="s">
        <v>38</v>
      </c>
      <c r="F540" t="s">
        <v>421</v>
      </c>
      <c r="G540" t="s">
        <v>470</v>
      </c>
      <c r="H540" t="s">
        <v>471</v>
      </c>
      <c r="I540" t="s">
        <v>424</v>
      </c>
      <c r="J540" t="s">
        <v>42</v>
      </c>
      <c r="K540" t="s">
        <v>2652</v>
      </c>
      <c r="L540" t="s">
        <v>1795</v>
      </c>
      <c r="M540" t="s">
        <v>596</v>
      </c>
      <c r="N540" t="s">
        <v>2653</v>
      </c>
      <c r="O540" s="3">
        <v>44630</v>
      </c>
      <c r="P540" s="3">
        <v>44926</v>
      </c>
      <c r="Q540" t="s">
        <v>471</v>
      </c>
      <c r="R540" t="s">
        <v>2654</v>
      </c>
      <c r="S540" t="s">
        <v>475</v>
      </c>
      <c r="T540" t="s">
        <v>476</v>
      </c>
      <c r="U540" t="s">
        <v>49</v>
      </c>
      <c r="V540" t="s">
        <v>49</v>
      </c>
      <c r="W540" t="s">
        <v>49</v>
      </c>
      <c r="X540" t="s">
        <v>46</v>
      </c>
      <c r="Y540" t="s">
        <v>49</v>
      </c>
      <c r="Z540" t="s">
        <v>432</v>
      </c>
      <c r="AA540" s="3">
        <v>45046</v>
      </c>
      <c r="AB540" s="3">
        <v>44678</v>
      </c>
      <c r="AC540" t="s">
        <v>49</v>
      </c>
    </row>
    <row r="541" spans="1:29" x14ac:dyDescent="0.25">
      <c r="A541" t="s">
        <v>2655</v>
      </c>
      <c r="B541" t="s">
        <v>48</v>
      </c>
      <c r="C541" s="3">
        <v>44562</v>
      </c>
      <c r="D541" s="3">
        <v>44651</v>
      </c>
      <c r="E541" t="s">
        <v>37</v>
      </c>
      <c r="F541" t="s">
        <v>486</v>
      </c>
      <c r="G541" t="s">
        <v>487</v>
      </c>
      <c r="H541" t="s">
        <v>486</v>
      </c>
      <c r="I541" t="s">
        <v>2656</v>
      </c>
      <c r="J541" t="s">
        <v>43</v>
      </c>
      <c r="K541" t="s">
        <v>486</v>
      </c>
      <c r="L541" t="s">
        <v>486</v>
      </c>
      <c r="M541" t="s">
        <v>486</v>
      </c>
      <c r="N541" t="s">
        <v>486</v>
      </c>
      <c r="O541" s="3"/>
      <c r="P541" s="3"/>
      <c r="Q541" t="s">
        <v>486</v>
      </c>
      <c r="R541" t="s">
        <v>49</v>
      </c>
      <c r="S541" t="s">
        <v>49</v>
      </c>
      <c r="T541" t="s">
        <v>49</v>
      </c>
      <c r="U541" t="s">
        <v>49</v>
      </c>
      <c r="V541" t="s">
        <v>49</v>
      </c>
      <c r="W541" t="s">
        <v>49</v>
      </c>
      <c r="X541" t="s">
        <v>46</v>
      </c>
      <c r="Y541" t="s">
        <v>49</v>
      </c>
      <c r="Z541" t="s">
        <v>2656</v>
      </c>
      <c r="AA541" s="3">
        <v>45046</v>
      </c>
      <c r="AB541" s="3">
        <v>44718</v>
      </c>
      <c r="AC541" t="s">
        <v>2657</v>
      </c>
    </row>
    <row r="542" spans="1:29" x14ac:dyDescent="0.25">
      <c r="A542" t="s">
        <v>2658</v>
      </c>
      <c r="B542" t="s">
        <v>48</v>
      </c>
      <c r="C542" s="3">
        <v>44652</v>
      </c>
      <c r="D542" s="3">
        <v>44742</v>
      </c>
      <c r="E542" t="s">
        <v>35</v>
      </c>
      <c r="F542" t="s">
        <v>2659</v>
      </c>
      <c r="G542" t="s">
        <v>71</v>
      </c>
      <c r="H542" t="s">
        <v>72</v>
      </c>
      <c r="I542" t="s">
        <v>73</v>
      </c>
      <c r="J542" t="s">
        <v>42</v>
      </c>
      <c r="K542" t="s">
        <v>2660</v>
      </c>
      <c r="L542" t="s">
        <v>437</v>
      </c>
      <c r="M542" t="s">
        <v>427</v>
      </c>
      <c r="N542" t="s">
        <v>2661</v>
      </c>
      <c r="O542" s="3">
        <v>44734</v>
      </c>
      <c r="P542" s="3">
        <v>44926</v>
      </c>
      <c r="Q542" t="s">
        <v>75</v>
      </c>
      <c r="R542" t="s">
        <v>2662</v>
      </c>
      <c r="S542" t="s">
        <v>62</v>
      </c>
      <c r="T542" t="s">
        <v>62</v>
      </c>
      <c r="U542" t="s">
        <v>77</v>
      </c>
      <c r="V542" t="s">
        <v>49</v>
      </c>
      <c r="W542" t="s">
        <v>49</v>
      </c>
      <c r="X542" t="s">
        <v>46</v>
      </c>
      <c r="Y542" t="s">
        <v>49</v>
      </c>
      <c r="Z542" t="s">
        <v>73</v>
      </c>
      <c r="AA542" s="3">
        <v>45046</v>
      </c>
      <c r="AB542" s="3">
        <v>44773</v>
      </c>
      <c r="AC542" t="s">
        <v>495</v>
      </c>
    </row>
    <row r="543" spans="1:29" x14ac:dyDescent="0.25">
      <c r="A543" t="s">
        <v>2663</v>
      </c>
      <c r="B543" t="s">
        <v>48</v>
      </c>
      <c r="C543" s="3">
        <v>44652</v>
      </c>
      <c r="D543" s="3">
        <v>44742</v>
      </c>
      <c r="E543" t="s">
        <v>35</v>
      </c>
      <c r="F543" t="s">
        <v>2664</v>
      </c>
      <c r="G543" t="s">
        <v>71</v>
      </c>
      <c r="H543" t="s">
        <v>72</v>
      </c>
      <c r="I543" t="s">
        <v>73</v>
      </c>
      <c r="J543" t="s">
        <v>42</v>
      </c>
      <c r="K543" t="s">
        <v>502</v>
      </c>
      <c r="L543" t="s">
        <v>49</v>
      </c>
      <c r="M543" t="s">
        <v>49</v>
      </c>
      <c r="N543" t="s">
        <v>502</v>
      </c>
      <c r="O543" s="3">
        <v>44672</v>
      </c>
      <c r="P543" s="3">
        <v>44926</v>
      </c>
      <c r="Q543" t="s">
        <v>75</v>
      </c>
      <c r="R543" t="s">
        <v>2665</v>
      </c>
      <c r="S543" t="s">
        <v>62</v>
      </c>
      <c r="T543" t="s">
        <v>62</v>
      </c>
      <c r="U543" t="s">
        <v>77</v>
      </c>
      <c r="V543" t="s">
        <v>49</v>
      </c>
      <c r="W543" t="s">
        <v>49</v>
      </c>
      <c r="X543" t="s">
        <v>46</v>
      </c>
      <c r="Y543" t="s">
        <v>49</v>
      </c>
      <c r="Z543" t="s">
        <v>73</v>
      </c>
      <c r="AA543" s="3">
        <v>45046</v>
      </c>
      <c r="AB543" s="3">
        <v>44773</v>
      </c>
      <c r="AC543" t="s">
        <v>495</v>
      </c>
    </row>
    <row r="544" spans="1:29" x14ac:dyDescent="0.25">
      <c r="A544" t="s">
        <v>2666</v>
      </c>
      <c r="B544" t="s">
        <v>48</v>
      </c>
      <c r="C544" s="3">
        <v>44652</v>
      </c>
      <c r="D544" s="3">
        <v>44742</v>
      </c>
      <c r="E544" t="s">
        <v>35</v>
      </c>
      <c r="F544" t="s">
        <v>2667</v>
      </c>
      <c r="G544" t="s">
        <v>71</v>
      </c>
      <c r="H544" t="s">
        <v>72</v>
      </c>
      <c r="I544" t="s">
        <v>73</v>
      </c>
      <c r="J544" t="s">
        <v>42</v>
      </c>
      <c r="K544" t="s">
        <v>814</v>
      </c>
      <c r="L544" t="s">
        <v>49</v>
      </c>
      <c r="M544" t="s">
        <v>49</v>
      </c>
      <c r="N544" t="s">
        <v>814</v>
      </c>
      <c r="O544" s="3">
        <v>44679</v>
      </c>
      <c r="P544" s="3">
        <v>44926</v>
      </c>
      <c r="Q544" t="s">
        <v>75</v>
      </c>
      <c r="R544" t="s">
        <v>2668</v>
      </c>
      <c r="S544" t="s">
        <v>62</v>
      </c>
      <c r="T544" t="s">
        <v>62</v>
      </c>
      <c r="U544" t="s">
        <v>77</v>
      </c>
      <c r="V544" t="s">
        <v>49</v>
      </c>
      <c r="W544" t="s">
        <v>49</v>
      </c>
      <c r="X544" t="s">
        <v>46</v>
      </c>
      <c r="Y544" t="s">
        <v>49</v>
      </c>
      <c r="Z544" t="s">
        <v>73</v>
      </c>
      <c r="AA544" s="3">
        <v>45046</v>
      </c>
      <c r="AB544" s="3">
        <v>44773</v>
      </c>
      <c r="AC544" t="s">
        <v>495</v>
      </c>
    </row>
    <row r="545" spans="1:29" x14ac:dyDescent="0.25">
      <c r="A545" t="s">
        <v>2669</v>
      </c>
      <c r="B545" t="s">
        <v>48</v>
      </c>
      <c r="C545" s="3">
        <v>44652</v>
      </c>
      <c r="D545" s="3">
        <v>44742</v>
      </c>
      <c r="E545" t="s">
        <v>35</v>
      </c>
      <c r="F545" t="s">
        <v>2670</v>
      </c>
      <c r="G545" t="s">
        <v>71</v>
      </c>
      <c r="H545" t="s">
        <v>72</v>
      </c>
      <c r="I545" t="s">
        <v>73</v>
      </c>
      <c r="J545" t="s">
        <v>42</v>
      </c>
      <c r="K545" t="s">
        <v>2671</v>
      </c>
      <c r="L545" t="s">
        <v>49</v>
      </c>
      <c r="M545" t="s">
        <v>49</v>
      </c>
      <c r="N545" t="s">
        <v>2671</v>
      </c>
      <c r="O545" s="3">
        <v>44677</v>
      </c>
      <c r="P545" s="3">
        <v>44926</v>
      </c>
      <c r="Q545" t="s">
        <v>75</v>
      </c>
      <c r="R545" t="s">
        <v>2672</v>
      </c>
      <c r="S545" t="s">
        <v>62</v>
      </c>
      <c r="T545" t="s">
        <v>62</v>
      </c>
      <c r="U545" t="s">
        <v>77</v>
      </c>
      <c r="V545" t="s">
        <v>49</v>
      </c>
      <c r="W545" t="s">
        <v>49</v>
      </c>
      <c r="X545" t="s">
        <v>46</v>
      </c>
      <c r="Y545" t="s">
        <v>49</v>
      </c>
      <c r="Z545" t="s">
        <v>73</v>
      </c>
      <c r="AA545" s="3">
        <v>45046</v>
      </c>
      <c r="AB545" s="3">
        <v>44773</v>
      </c>
      <c r="AC545" t="s">
        <v>495</v>
      </c>
    </row>
    <row r="546" spans="1:29" x14ac:dyDescent="0.25">
      <c r="A546" t="s">
        <v>2673</v>
      </c>
      <c r="B546" t="s">
        <v>48</v>
      </c>
      <c r="C546" s="3">
        <v>44652</v>
      </c>
      <c r="D546" s="3">
        <v>44742</v>
      </c>
      <c r="E546" t="s">
        <v>40</v>
      </c>
      <c r="F546" t="s">
        <v>2674</v>
      </c>
      <c r="G546" t="s">
        <v>333</v>
      </c>
      <c r="H546" t="s">
        <v>264</v>
      </c>
      <c r="I546" t="s">
        <v>265</v>
      </c>
      <c r="J546" t="s">
        <v>43</v>
      </c>
      <c r="K546" t="s">
        <v>334</v>
      </c>
      <c r="L546" t="s">
        <v>335</v>
      </c>
      <c r="M546" t="s">
        <v>336</v>
      </c>
      <c r="N546" t="s">
        <v>269</v>
      </c>
      <c r="O546" s="3">
        <v>44684</v>
      </c>
      <c r="P546" s="3">
        <v>44714</v>
      </c>
      <c r="Q546" t="s">
        <v>264</v>
      </c>
      <c r="R546" t="s">
        <v>49</v>
      </c>
      <c r="S546" t="s">
        <v>49</v>
      </c>
      <c r="T546" t="s">
        <v>49</v>
      </c>
      <c r="U546" t="s">
        <v>49</v>
      </c>
      <c r="V546" t="s">
        <v>49</v>
      </c>
      <c r="W546" t="s">
        <v>49</v>
      </c>
      <c r="X546" t="s">
        <v>46</v>
      </c>
      <c r="Y546" t="s">
        <v>49</v>
      </c>
      <c r="Z546" t="s">
        <v>271</v>
      </c>
      <c r="AA546" s="3">
        <v>45046</v>
      </c>
      <c r="AB546" s="3">
        <v>44773</v>
      </c>
      <c r="AC546" t="s">
        <v>509</v>
      </c>
    </row>
    <row r="547" spans="1:29" x14ac:dyDescent="0.25">
      <c r="A547" t="s">
        <v>2675</v>
      </c>
      <c r="B547" t="s">
        <v>48</v>
      </c>
      <c r="C547" s="3">
        <v>44652</v>
      </c>
      <c r="D547" s="3">
        <v>44742</v>
      </c>
      <c r="E547" t="s">
        <v>40</v>
      </c>
      <c r="F547" t="s">
        <v>312</v>
      </c>
      <c r="G547" t="s">
        <v>289</v>
      </c>
      <c r="H547" t="s">
        <v>264</v>
      </c>
      <c r="I547" t="s">
        <v>265</v>
      </c>
      <c r="J547" t="s">
        <v>43</v>
      </c>
      <c r="K547" t="s">
        <v>313</v>
      </c>
      <c r="L547" t="s">
        <v>314</v>
      </c>
      <c r="M547" t="s">
        <v>49</v>
      </c>
      <c r="N547" t="s">
        <v>279</v>
      </c>
      <c r="O547" s="3">
        <v>44725</v>
      </c>
      <c r="P547" s="3">
        <v>44754</v>
      </c>
      <c r="Q547" t="s">
        <v>264</v>
      </c>
      <c r="R547" t="s">
        <v>49</v>
      </c>
      <c r="S547" t="s">
        <v>49</v>
      </c>
      <c r="T547" t="s">
        <v>49</v>
      </c>
      <c r="U547" t="s">
        <v>49</v>
      </c>
      <c r="V547" t="s">
        <v>49</v>
      </c>
      <c r="W547" t="s">
        <v>49</v>
      </c>
      <c r="X547" t="s">
        <v>46</v>
      </c>
      <c r="Y547" t="s">
        <v>49</v>
      </c>
      <c r="Z547" t="s">
        <v>271</v>
      </c>
      <c r="AA547" s="3">
        <v>45046</v>
      </c>
      <c r="AB547" s="3">
        <v>44773</v>
      </c>
      <c r="AC547" t="s">
        <v>509</v>
      </c>
    </row>
    <row r="548" spans="1:29" x14ac:dyDescent="0.25">
      <c r="A548" t="s">
        <v>2676</v>
      </c>
      <c r="B548" t="s">
        <v>48</v>
      </c>
      <c r="C548" s="3">
        <v>44652</v>
      </c>
      <c r="D548" s="3">
        <v>44742</v>
      </c>
      <c r="E548" t="s">
        <v>35</v>
      </c>
      <c r="F548" t="s">
        <v>2677</v>
      </c>
      <c r="G548" t="s">
        <v>71</v>
      </c>
      <c r="H548" t="s">
        <v>72</v>
      </c>
      <c r="I548" t="s">
        <v>73</v>
      </c>
      <c r="J548" t="s">
        <v>42</v>
      </c>
      <c r="K548" t="s">
        <v>544</v>
      </c>
      <c r="L548" t="s">
        <v>49</v>
      </c>
      <c r="M548" t="s">
        <v>49</v>
      </c>
      <c r="N548" t="s">
        <v>544</v>
      </c>
      <c r="O548" s="3">
        <v>44670</v>
      </c>
      <c r="P548" s="3">
        <v>44926</v>
      </c>
      <c r="Q548" t="s">
        <v>75</v>
      </c>
      <c r="R548" t="s">
        <v>2678</v>
      </c>
      <c r="S548" t="s">
        <v>62</v>
      </c>
      <c r="T548" t="s">
        <v>62</v>
      </c>
      <c r="U548" t="s">
        <v>77</v>
      </c>
      <c r="V548" t="s">
        <v>49</v>
      </c>
      <c r="W548" t="s">
        <v>49</v>
      </c>
      <c r="X548" t="s">
        <v>46</v>
      </c>
      <c r="Y548" t="s">
        <v>49</v>
      </c>
      <c r="Z548" t="s">
        <v>73</v>
      </c>
      <c r="AA548" s="3">
        <v>45046</v>
      </c>
      <c r="AB548" s="3">
        <v>44773</v>
      </c>
      <c r="AC548" t="s">
        <v>495</v>
      </c>
    </row>
    <row r="549" spans="1:29" x14ac:dyDescent="0.25">
      <c r="A549" t="s">
        <v>2679</v>
      </c>
      <c r="B549" t="s">
        <v>48</v>
      </c>
      <c r="C549" s="3">
        <v>44652</v>
      </c>
      <c r="D549" s="3">
        <v>44742</v>
      </c>
      <c r="E549" t="s">
        <v>35</v>
      </c>
      <c r="F549" t="s">
        <v>2680</v>
      </c>
      <c r="G549" t="s">
        <v>71</v>
      </c>
      <c r="H549" t="s">
        <v>72</v>
      </c>
      <c r="I549" t="s">
        <v>73</v>
      </c>
      <c r="J549" t="s">
        <v>42</v>
      </c>
      <c r="K549" t="s">
        <v>556</v>
      </c>
      <c r="L549" t="s">
        <v>49</v>
      </c>
      <c r="M549" t="s">
        <v>49</v>
      </c>
      <c r="N549" t="s">
        <v>556</v>
      </c>
      <c r="O549" s="3">
        <v>44659</v>
      </c>
      <c r="P549" s="3">
        <v>44926</v>
      </c>
      <c r="Q549" t="s">
        <v>75</v>
      </c>
      <c r="R549" t="s">
        <v>2681</v>
      </c>
      <c r="S549" t="s">
        <v>62</v>
      </c>
      <c r="T549" t="s">
        <v>62</v>
      </c>
      <c r="U549" t="s">
        <v>77</v>
      </c>
      <c r="V549" t="s">
        <v>49</v>
      </c>
      <c r="W549" t="s">
        <v>49</v>
      </c>
      <c r="X549" t="s">
        <v>46</v>
      </c>
      <c r="Y549" t="s">
        <v>49</v>
      </c>
      <c r="Z549" t="s">
        <v>73</v>
      </c>
      <c r="AA549" s="3">
        <v>45046</v>
      </c>
      <c r="AB549" s="3">
        <v>44773</v>
      </c>
      <c r="AC549" t="s">
        <v>495</v>
      </c>
    </row>
    <row r="550" spans="1:29" x14ac:dyDescent="0.25">
      <c r="A550" t="s">
        <v>2682</v>
      </c>
      <c r="B550" t="s">
        <v>48</v>
      </c>
      <c r="C550" s="3">
        <v>44652</v>
      </c>
      <c r="D550" s="3">
        <v>44742</v>
      </c>
      <c r="E550" t="s">
        <v>35</v>
      </c>
      <c r="F550" t="s">
        <v>2683</v>
      </c>
      <c r="G550" t="s">
        <v>71</v>
      </c>
      <c r="H550" t="s">
        <v>72</v>
      </c>
      <c r="I550" t="s">
        <v>73</v>
      </c>
      <c r="J550" t="s">
        <v>42</v>
      </c>
      <c r="K550" t="s">
        <v>520</v>
      </c>
      <c r="L550" t="s">
        <v>49</v>
      </c>
      <c r="M550" t="s">
        <v>49</v>
      </c>
      <c r="N550" t="s">
        <v>520</v>
      </c>
      <c r="O550" s="3">
        <v>44659</v>
      </c>
      <c r="P550" s="3">
        <v>44926</v>
      </c>
      <c r="Q550" t="s">
        <v>75</v>
      </c>
      <c r="R550" t="s">
        <v>2684</v>
      </c>
      <c r="S550" t="s">
        <v>62</v>
      </c>
      <c r="T550" t="s">
        <v>62</v>
      </c>
      <c r="U550" t="s">
        <v>77</v>
      </c>
      <c r="V550" t="s">
        <v>49</v>
      </c>
      <c r="W550" t="s">
        <v>49</v>
      </c>
      <c r="X550" t="s">
        <v>46</v>
      </c>
      <c r="Y550" t="s">
        <v>49</v>
      </c>
      <c r="Z550" t="s">
        <v>73</v>
      </c>
      <c r="AA550" s="3">
        <v>45046</v>
      </c>
      <c r="AB550" s="3">
        <v>44773</v>
      </c>
      <c r="AC550" t="s">
        <v>495</v>
      </c>
    </row>
    <row r="551" spans="1:29" x14ac:dyDescent="0.25">
      <c r="A551" t="s">
        <v>2685</v>
      </c>
      <c r="B551" t="s">
        <v>48</v>
      </c>
      <c r="C551" s="3">
        <v>44652</v>
      </c>
      <c r="D551" s="3">
        <v>44742</v>
      </c>
      <c r="E551" t="s">
        <v>35</v>
      </c>
      <c r="F551" t="s">
        <v>2686</v>
      </c>
      <c r="G551" t="s">
        <v>71</v>
      </c>
      <c r="H551" t="s">
        <v>72</v>
      </c>
      <c r="I551" t="s">
        <v>73</v>
      </c>
      <c r="J551" t="s">
        <v>42</v>
      </c>
      <c r="K551" t="s">
        <v>520</v>
      </c>
      <c r="L551" t="s">
        <v>49</v>
      </c>
      <c r="M551" t="s">
        <v>49</v>
      </c>
      <c r="N551" t="s">
        <v>520</v>
      </c>
      <c r="O551" s="3">
        <v>44659</v>
      </c>
      <c r="P551" s="3">
        <v>44926</v>
      </c>
      <c r="Q551" t="s">
        <v>75</v>
      </c>
      <c r="R551" t="s">
        <v>2687</v>
      </c>
      <c r="S551" t="s">
        <v>62</v>
      </c>
      <c r="T551" t="s">
        <v>62</v>
      </c>
      <c r="U551" t="s">
        <v>77</v>
      </c>
      <c r="V551" t="s">
        <v>49</v>
      </c>
      <c r="W551" t="s">
        <v>49</v>
      </c>
      <c r="X551" t="s">
        <v>46</v>
      </c>
      <c r="Y551" t="s">
        <v>49</v>
      </c>
      <c r="Z551" t="s">
        <v>73</v>
      </c>
      <c r="AA551" s="3">
        <v>45046</v>
      </c>
      <c r="AB551" s="3">
        <v>44773</v>
      </c>
      <c r="AC551" t="s">
        <v>495</v>
      </c>
    </row>
    <row r="552" spans="1:29" x14ac:dyDescent="0.25">
      <c r="A552" t="s">
        <v>2688</v>
      </c>
      <c r="B552" t="s">
        <v>48</v>
      </c>
      <c r="C552" s="3">
        <v>44652</v>
      </c>
      <c r="D552" s="3">
        <v>44742</v>
      </c>
      <c r="E552" t="s">
        <v>35</v>
      </c>
      <c r="F552" t="s">
        <v>2689</v>
      </c>
      <c r="G552" t="s">
        <v>71</v>
      </c>
      <c r="H552" t="s">
        <v>72</v>
      </c>
      <c r="I552" t="s">
        <v>73</v>
      </c>
      <c r="J552" t="s">
        <v>42</v>
      </c>
      <c r="K552" t="s">
        <v>2690</v>
      </c>
      <c r="L552" t="s">
        <v>49</v>
      </c>
      <c r="M552" t="s">
        <v>49</v>
      </c>
      <c r="N552" t="s">
        <v>2690</v>
      </c>
      <c r="O552" s="3">
        <v>44706</v>
      </c>
      <c r="P552" s="3">
        <v>44926</v>
      </c>
      <c r="Q552" t="s">
        <v>75</v>
      </c>
      <c r="R552" t="s">
        <v>2691</v>
      </c>
      <c r="S552" t="s">
        <v>62</v>
      </c>
      <c r="T552" t="s">
        <v>62</v>
      </c>
      <c r="U552" t="s">
        <v>77</v>
      </c>
      <c r="V552" t="s">
        <v>49</v>
      </c>
      <c r="W552" t="s">
        <v>49</v>
      </c>
      <c r="X552" t="s">
        <v>46</v>
      </c>
      <c r="Y552" t="s">
        <v>49</v>
      </c>
      <c r="Z552" t="s">
        <v>73</v>
      </c>
      <c r="AA552" s="3">
        <v>45046</v>
      </c>
      <c r="AB552" s="3">
        <v>44773</v>
      </c>
      <c r="AC552" t="s">
        <v>495</v>
      </c>
    </row>
    <row r="553" spans="1:29" x14ac:dyDescent="0.25">
      <c r="A553" t="s">
        <v>2692</v>
      </c>
      <c r="B553" t="s">
        <v>48</v>
      </c>
      <c r="C553" s="3">
        <v>44652</v>
      </c>
      <c r="D553" s="3">
        <v>44742</v>
      </c>
      <c r="E553" t="s">
        <v>35</v>
      </c>
      <c r="F553" t="s">
        <v>2693</v>
      </c>
      <c r="G553" t="s">
        <v>71</v>
      </c>
      <c r="H553" t="s">
        <v>72</v>
      </c>
      <c r="I553" t="s">
        <v>73</v>
      </c>
      <c r="J553" t="s">
        <v>42</v>
      </c>
      <c r="K553" t="s">
        <v>1843</v>
      </c>
      <c r="L553" t="s">
        <v>49</v>
      </c>
      <c r="M553" t="s">
        <v>49</v>
      </c>
      <c r="N553" t="s">
        <v>1843</v>
      </c>
      <c r="O553" s="3">
        <v>44714</v>
      </c>
      <c r="P553" s="3">
        <v>44926</v>
      </c>
      <c r="Q553" t="s">
        <v>75</v>
      </c>
      <c r="R553" t="s">
        <v>2694</v>
      </c>
      <c r="S553" t="s">
        <v>62</v>
      </c>
      <c r="T553" t="s">
        <v>62</v>
      </c>
      <c r="U553" t="s">
        <v>77</v>
      </c>
      <c r="V553" t="s">
        <v>49</v>
      </c>
      <c r="W553" t="s">
        <v>49</v>
      </c>
      <c r="X553" t="s">
        <v>46</v>
      </c>
      <c r="Y553" t="s">
        <v>49</v>
      </c>
      <c r="Z553" t="s">
        <v>73</v>
      </c>
      <c r="AA553" s="3">
        <v>45046</v>
      </c>
      <c r="AB553" s="3">
        <v>44773</v>
      </c>
      <c r="AC553" t="s">
        <v>495</v>
      </c>
    </row>
    <row r="554" spans="1:29" x14ac:dyDescent="0.25">
      <c r="A554" t="s">
        <v>2695</v>
      </c>
      <c r="B554" t="s">
        <v>48</v>
      </c>
      <c r="C554" s="3">
        <v>44652</v>
      </c>
      <c r="D554" s="3">
        <v>44742</v>
      </c>
      <c r="E554" t="s">
        <v>35</v>
      </c>
      <c r="F554" t="s">
        <v>2696</v>
      </c>
      <c r="G554" t="s">
        <v>71</v>
      </c>
      <c r="H554" t="s">
        <v>72</v>
      </c>
      <c r="I554" t="s">
        <v>73</v>
      </c>
      <c r="J554" t="s">
        <v>42</v>
      </c>
      <c r="K554" t="s">
        <v>534</v>
      </c>
      <c r="L554" t="s">
        <v>49</v>
      </c>
      <c r="M554" t="s">
        <v>49</v>
      </c>
      <c r="N554" t="s">
        <v>534</v>
      </c>
      <c r="O554" s="3">
        <v>44652</v>
      </c>
      <c r="P554" s="3">
        <v>44926</v>
      </c>
      <c r="Q554" t="s">
        <v>75</v>
      </c>
      <c r="R554" t="s">
        <v>2697</v>
      </c>
      <c r="S554" t="s">
        <v>62</v>
      </c>
      <c r="T554" t="s">
        <v>62</v>
      </c>
      <c r="U554" t="s">
        <v>77</v>
      </c>
      <c r="V554" t="s">
        <v>49</v>
      </c>
      <c r="W554" t="s">
        <v>49</v>
      </c>
      <c r="X554" t="s">
        <v>46</v>
      </c>
      <c r="Y554" t="s">
        <v>49</v>
      </c>
      <c r="Z554" t="s">
        <v>73</v>
      </c>
      <c r="AA554" s="3">
        <v>45046</v>
      </c>
      <c r="AB554" s="3">
        <v>44773</v>
      </c>
      <c r="AC554" t="s">
        <v>495</v>
      </c>
    </row>
    <row r="555" spans="1:29" x14ac:dyDescent="0.25">
      <c r="A555" t="s">
        <v>2698</v>
      </c>
      <c r="B555" t="s">
        <v>48</v>
      </c>
      <c r="C555" s="3">
        <v>44652</v>
      </c>
      <c r="D555" s="3">
        <v>44742</v>
      </c>
      <c r="E555" t="s">
        <v>35</v>
      </c>
      <c r="F555" t="s">
        <v>2699</v>
      </c>
      <c r="G555" t="s">
        <v>71</v>
      </c>
      <c r="H555" t="s">
        <v>72</v>
      </c>
      <c r="I555" t="s">
        <v>73</v>
      </c>
      <c r="J555" t="s">
        <v>42</v>
      </c>
      <c r="K555" t="s">
        <v>2690</v>
      </c>
      <c r="L555" t="s">
        <v>49</v>
      </c>
      <c r="M555" t="s">
        <v>49</v>
      </c>
      <c r="N555" t="s">
        <v>2690</v>
      </c>
      <c r="O555" s="3">
        <v>44706</v>
      </c>
      <c r="P555" s="3">
        <v>44926</v>
      </c>
      <c r="Q555" t="s">
        <v>75</v>
      </c>
      <c r="R555" t="s">
        <v>2700</v>
      </c>
      <c r="S555" t="s">
        <v>62</v>
      </c>
      <c r="T555" t="s">
        <v>62</v>
      </c>
      <c r="U555" t="s">
        <v>77</v>
      </c>
      <c r="V555" t="s">
        <v>49</v>
      </c>
      <c r="W555" t="s">
        <v>49</v>
      </c>
      <c r="X555" t="s">
        <v>46</v>
      </c>
      <c r="Y555" t="s">
        <v>49</v>
      </c>
      <c r="Z555" t="s">
        <v>73</v>
      </c>
      <c r="AA555" s="3">
        <v>45046</v>
      </c>
      <c r="AB555" s="3">
        <v>44773</v>
      </c>
      <c r="AC555" t="s">
        <v>495</v>
      </c>
    </row>
    <row r="556" spans="1:29" x14ac:dyDescent="0.25">
      <c r="A556" t="s">
        <v>2701</v>
      </c>
      <c r="B556" t="s">
        <v>48</v>
      </c>
      <c r="C556" s="3">
        <v>44652</v>
      </c>
      <c r="D556" s="3">
        <v>44742</v>
      </c>
      <c r="E556" t="s">
        <v>35</v>
      </c>
      <c r="F556" t="s">
        <v>2702</v>
      </c>
      <c r="G556" t="s">
        <v>71</v>
      </c>
      <c r="H556" t="s">
        <v>72</v>
      </c>
      <c r="I556" t="s">
        <v>73</v>
      </c>
      <c r="J556" t="s">
        <v>42</v>
      </c>
      <c r="K556" t="s">
        <v>2690</v>
      </c>
      <c r="L556" t="s">
        <v>49</v>
      </c>
      <c r="M556" t="s">
        <v>49</v>
      </c>
      <c r="N556" t="s">
        <v>2690</v>
      </c>
      <c r="O556" s="3">
        <v>44706</v>
      </c>
      <c r="P556" s="3">
        <v>44926</v>
      </c>
      <c r="Q556" t="s">
        <v>75</v>
      </c>
      <c r="R556" t="s">
        <v>2703</v>
      </c>
      <c r="S556" t="s">
        <v>62</v>
      </c>
      <c r="T556" t="s">
        <v>62</v>
      </c>
      <c r="U556" t="s">
        <v>77</v>
      </c>
      <c r="V556" t="s">
        <v>49</v>
      </c>
      <c r="W556" t="s">
        <v>49</v>
      </c>
      <c r="X556" t="s">
        <v>46</v>
      </c>
      <c r="Y556" t="s">
        <v>49</v>
      </c>
      <c r="Z556" t="s">
        <v>73</v>
      </c>
      <c r="AA556" s="3">
        <v>45046</v>
      </c>
      <c r="AB556" s="3">
        <v>44773</v>
      </c>
      <c r="AC556" t="s">
        <v>495</v>
      </c>
    </row>
    <row r="557" spans="1:29" x14ac:dyDescent="0.25">
      <c r="A557" t="s">
        <v>2704</v>
      </c>
      <c r="B557" t="s">
        <v>48</v>
      </c>
      <c r="C557" s="3">
        <v>44652</v>
      </c>
      <c r="D557" s="3">
        <v>44742</v>
      </c>
      <c r="E557" t="s">
        <v>40</v>
      </c>
      <c r="F557" t="s">
        <v>2705</v>
      </c>
      <c r="G557" t="s">
        <v>333</v>
      </c>
      <c r="H557" t="s">
        <v>264</v>
      </c>
      <c r="I557" t="s">
        <v>265</v>
      </c>
      <c r="J557" t="s">
        <v>43</v>
      </c>
      <c r="K557" t="s">
        <v>334</v>
      </c>
      <c r="L557" t="s">
        <v>335</v>
      </c>
      <c r="M557" t="s">
        <v>336</v>
      </c>
      <c r="N557" t="s">
        <v>269</v>
      </c>
      <c r="O557" s="3">
        <v>44684</v>
      </c>
      <c r="P557" s="3">
        <v>44714</v>
      </c>
      <c r="Q557" t="s">
        <v>264</v>
      </c>
      <c r="R557" t="s">
        <v>49</v>
      </c>
      <c r="S557" t="s">
        <v>49</v>
      </c>
      <c r="T557" t="s">
        <v>49</v>
      </c>
      <c r="U557" t="s">
        <v>49</v>
      </c>
      <c r="V557" t="s">
        <v>49</v>
      </c>
      <c r="W557" t="s">
        <v>49</v>
      </c>
      <c r="X557" t="s">
        <v>46</v>
      </c>
      <c r="Y557" t="s">
        <v>49</v>
      </c>
      <c r="Z557" t="s">
        <v>271</v>
      </c>
      <c r="AA557" s="3">
        <v>45046</v>
      </c>
      <c r="AB557" s="3">
        <v>44773</v>
      </c>
      <c r="AC557" t="s">
        <v>509</v>
      </c>
    </row>
    <row r="558" spans="1:29" x14ac:dyDescent="0.25">
      <c r="A558" t="s">
        <v>2706</v>
      </c>
      <c r="B558" t="s">
        <v>48</v>
      </c>
      <c r="C558" s="3">
        <v>44652</v>
      </c>
      <c r="D558" s="3">
        <v>44742</v>
      </c>
      <c r="E558" t="s">
        <v>40</v>
      </c>
      <c r="F558" t="s">
        <v>2707</v>
      </c>
      <c r="G558" t="s">
        <v>289</v>
      </c>
      <c r="H558" t="s">
        <v>264</v>
      </c>
      <c r="I558" t="s">
        <v>265</v>
      </c>
      <c r="J558" t="s">
        <v>43</v>
      </c>
      <c r="K558" t="s">
        <v>1305</v>
      </c>
      <c r="L558" t="s">
        <v>925</v>
      </c>
      <c r="M558" t="s">
        <v>2708</v>
      </c>
      <c r="N558" t="s">
        <v>269</v>
      </c>
      <c r="O558" s="3">
        <v>44732</v>
      </c>
      <c r="P558" s="3">
        <v>44761</v>
      </c>
      <c r="Q558" t="s">
        <v>264</v>
      </c>
      <c r="R558" t="s">
        <v>49</v>
      </c>
      <c r="S558" t="s">
        <v>49</v>
      </c>
      <c r="T558" t="s">
        <v>49</v>
      </c>
      <c r="U558" t="s">
        <v>49</v>
      </c>
      <c r="V558" t="s">
        <v>49</v>
      </c>
      <c r="W558" t="s">
        <v>49</v>
      </c>
      <c r="X558" t="s">
        <v>46</v>
      </c>
      <c r="Y558" t="s">
        <v>49</v>
      </c>
      <c r="Z558" t="s">
        <v>271</v>
      </c>
      <c r="AA558" s="3">
        <v>45046</v>
      </c>
      <c r="AB558" s="3">
        <v>44773</v>
      </c>
      <c r="AC558" t="s">
        <v>509</v>
      </c>
    </row>
    <row r="559" spans="1:29" x14ac:dyDescent="0.25">
      <c r="A559" t="s">
        <v>2709</v>
      </c>
      <c r="B559" t="s">
        <v>48</v>
      </c>
      <c r="C559" s="3">
        <v>44652</v>
      </c>
      <c r="D559" s="3">
        <v>44742</v>
      </c>
      <c r="E559" t="s">
        <v>40</v>
      </c>
      <c r="F559" t="s">
        <v>2710</v>
      </c>
      <c r="G559" t="s">
        <v>333</v>
      </c>
      <c r="H559" t="s">
        <v>264</v>
      </c>
      <c r="I559" t="s">
        <v>265</v>
      </c>
      <c r="J559" t="s">
        <v>43</v>
      </c>
      <c r="K559" t="s">
        <v>600</v>
      </c>
      <c r="L559" t="s">
        <v>2711</v>
      </c>
      <c r="M559" t="s">
        <v>2712</v>
      </c>
      <c r="N559" t="s">
        <v>279</v>
      </c>
      <c r="O559" s="3">
        <v>44739</v>
      </c>
      <c r="P559" s="3">
        <v>44768</v>
      </c>
      <c r="Q559" t="s">
        <v>264</v>
      </c>
      <c r="R559" t="s">
        <v>49</v>
      </c>
      <c r="S559" t="s">
        <v>49</v>
      </c>
      <c r="T559" t="s">
        <v>49</v>
      </c>
      <c r="U559" t="s">
        <v>49</v>
      </c>
      <c r="V559" t="s">
        <v>49</v>
      </c>
      <c r="W559" t="s">
        <v>49</v>
      </c>
      <c r="X559" t="s">
        <v>46</v>
      </c>
      <c r="Y559" t="s">
        <v>49</v>
      </c>
      <c r="Z559" t="s">
        <v>271</v>
      </c>
      <c r="AA559" s="3">
        <v>45046</v>
      </c>
      <c r="AB559" s="3">
        <v>44773</v>
      </c>
      <c r="AC559" t="s">
        <v>509</v>
      </c>
    </row>
    <row r="560" spans="1:29" x14ac:dyDescent="0.25">
      <c r="A560" t="s">
        <v>2713</v>
      </c>
      <c r="B560" t="s">
        <v>48</v>
      </c>
      <c r="C560" s="3">
        <v>44652</v>
      </c>
      <c r="D560" s="3">
        <v>44742</v>
      </c>
      <c r="E560" t="s">
        <v>35</v>
      </c>
      <c r="F560" t="s">
        <v>2714</v>
      </c>
      <c r="G560" t="s">
        <v>71</v>
      </c>
      <c r="H560" t="s">
        <v>72</v>
      </c>
      <c r="I560" t="s">
        <v>73</v>
      </c>
      <c r="J560" t="s">
        <v>42</v>
      </c>
      <c r="K560" t="s">
        <v>2715</v>
      </c>
      <c r="L560" t="s">
        <v>49</v>
      </c>
      <c r="M560" t="s">
        <v>49</v>
      </c>
      <c r="N560" t="s">
        <v>2715</v>
      </c>
      <c r="O560" s="3">
        <v>44644</v>
      </c>
      <c r="P560" s="3">
        <v>44926</v>
      </c>
      <c r="Q560" t="s">
        <v>75</v>
      </c>
      <c r="R560" t="s">
        <v>2716</v>
      </c>
      <c r="S560" t="s">
        <v>62</v>
      </c>
      <c r="T560" t="s">
        <v>62</v>
      </c>
      <c r="U560" t="s">
        <v>77</v>
      </c>
      <c r="V560" t="s">
        <v>49</v>
      </c>
      <c r="W560" t="s">
        <v>49</v>
      </c>
      <c r="X560" t="s">
        <v>46</v>
      </c>
      <c r="Y560" t="s">
        <v>49</v>
      </c>
      <c r="Z560" t="s">
        <v>73</v>
      </c>
      <c r="AA560" s="3">
        <v>45046</v>
      </c>
      <c r="AB560" s="3">
        <v>44773</v>
      </c>
      <c r="AC560" t="s">
        <v>495</v>
      </c>
    </row>
    <row r="561" spans="1:29" x14ac:dyDescent="0.25">
      <c r="A561" t="s">
        <v>2717</v>
      </c>
      <c r="B561" t="s">
        <v>48</v>
      </c>
      <c r="C561" s="3">
        <v>44652</v>
      </c>
      <c r="D561" s="3">
        <v>44742</v>
      </c>
      <c r="E561" t="s">
        <v>35</v>
      </c>
      <c r="F561" t="s">
        <v>2718</v>
      </c>
      <c r="G561" t="s">
        <v>71</v>
      </c>
      <c r="H561" t="s">
        <v>72</v>
      </c>
      <c r="I561" t="s">
        <v>73</v>
      </c>
      <c r="J561" t="s">
        <v>42</v>
      </c>
      <c r="K561" t="s">
        <v>2719</v>
      </c>
      <c r="L561" t="s">
        <v>386</v>
      </c>
      <c r="M561" t="s">
        <v>2720</v>
      </c>
      <c r="N561" t="s">
        <v>2721</v>
      </c>
      <c r="O561" s="3">
        <v>44719</v>
      </c>
      <c r="P561" s="3">
        <v>44926</v>
      </c>
      <c r="Q561" t="s">
        <v>75</v>
      </c>
      <c r="R561" t="s">
        <v>2722</v>
      </c>
      <c r="S561" t="s">
        <v>62</v>
      </c>
      <c r="T561" t="s">
        <v>62</v>
      </c>
      <c r="U561" t="s">
        <v>77</v>
      </c>
      <c r="V561" t="s">
        <v>49</v>
      </c>
      <c r="W561" t="s">
        <v>49</v>
      </c>
      <c r="X561" t="s">
        <v>46</v>
      </c>
      <c r="Y561" t="s">
        <v>49</v>
      </c>
      <c r="Z561" t="s">
        <v>73</v>
      </c>
      <c r="AA561" s="3">
        <v>45046</v>
      </c>
      <c r="AB561" s="3">
        <v>44773</v>
      </c>
      <c r="AC561" t="s">
        <v>495</v>
      </c>
    </row>
    <row r="562" spans="1:29" x14ac:dyDescent="0.25">
      <c r="A562" t="s">
        <v>2723</v>
      </c>
      <c r="B562" t="s">
        <v>48</v>
      </c>
      <c r="C562" s="3">
        <v>44652</v>
      </c>
      <c r="D562" s="3">
        <v>44742</v>
      </c>
      <c r="E562" t="s">
        <v>35</v>
      </c>
      <c r="F562" t="s">
        <v>2724</v>
      </c>
      <c r="G562" t="s">
        <v>71</v>
      </c>
      <c r="H562" t="s">
        <v>72</v>
      </c>
      <c r="I562" t="s">
        <v>73</v>
      </c>
      <c r="J562" t="s">
        <v>42</v>
      </c>
      <c r="K562" t="s">
        <v>544</v>
      </c>
      <c r="L562" t="s">
        <v>49</v>
      </c>
      <c r="M562" t="s">
        <v>49</v>
      </c>
      <c r="N562" t="s">
        <v>544</v>
      </c>
      <c r="O562" s="3">
        <v>44670</v>
      </c>
      <c r="P562" s="3">
        <v>44926</v>
      </c>
      <c r="Q562" t="s">
        <v>75</v>
      </c>
      <c r="R562" t="s">
        <v>2725</v>
      </c>
      <c r="S562" t="s">
        <v>62</v>
      </c>
      <c r="T562" t="s">
        <v>62</v>
      </c>
      <c r="U562" t="s">
        <v>77</v>
      </c>
      <c r="V562" t="s">
        <v>49</v>
      </c>
      <c r="W562" t="s">
        <v>49</v>
      </c>
      <c r="X562" t="s">
        <v>46</v>
      </c>
      <c r="Y562" t="s">
        <v>49</v>
      </c>
      <c r="Z562" t="s">
        <v>73</v>
      </c>
      <c r="AA562" s="3">
        <v>45046</v>
      </c>
      <c r="AB562" s="3">
        <v>44773</v>
      </c>
      <c r="AC562" t="s">
        <v>495</v>
      </c>
    </row>
    <row r="563" spans="1:29" x14ac:dyDescent="0.25">
      <c r="A563" t="s">
        <v>2726</v>
      </c>
      <c r="B563" t="s">
        <v>48</v>
      </c>
      <c r="C563" s="3">
        <v>44652</v>
      </c>
      <c r="D563" s="3">
        <v>44742</v>
      </c>
      <c r="E563" t="s">
        <v>35</v>
      </c>
      <c r="F563" t="s">
        <v>2727</v>
      </c>
      <c r="G563" t="s">
        <v>71</v>
      </c>
      <c r="H563" t="s">
        <v>72</v>
      </c>
      <c r="I563" t="s">
        <v>73</v>
      </c>
      <c r="J563" t="s">
        <v>42</v>
      </c>
      <c r="K563" t="s">
        <v>520</v>
      </c>
      <c r="L563" t="s">
        <v>49</v>
      </c>
      <c r="M563" t="s">
        <v>49</v>
      </c>
      <c r="N563" t="s">
        <v>520</v>
      </c>
      <c r="O563" s="3">
        <v>44659</v>
      </c>
      <c r="P563" s="3">
        <v>44926</v>
      </c>
      <c r="Q563" t="s">
        <v>75</v>
      </c>
      <c r="R563" t="s">
        <v>2728</v>
      </c>
      <c r="S563" t="s">
        <v>62</v>
      </c>
      <c r="T563" t="s">
        <v>62</v>
      </c>
      <c r="U563" t="s">
        <v>77</v>
      </c>
      <c r="V563" t="s">
        <v>49</v>
      </c>
      <c r="W563" t="s">
        <v>49</v>
      </c>
      <c r="X563" t="s">
        <v>46</v>
      </c>
      <c r="Y563" t="s">
        <v>49</v>
      </c>
      <c r="Z563" t="s">
        <v>73</v>
      </c>
      <c r="AA563" s="3">
        <v>45046</v>
      </c>
      <c r="AB563" s="3">
        <v>44773</v>
      </c>
      <c r="AC563" t="s">
        <v>495</v>
      </c>
    </row>
    <row r="564" spans="1:29" x14ac:dyDescent="0.25">
      <c r="A564" t="s">
        <v>2729</v>
      </c>
      <c r="B564" t="s">
        <v>48</v>
      </c>
      <c r="C564" s="3">
        <v>44652</v>
      </c>
      <c r="D564" s="3">
        <v>44742</v>
      </c>
      <c r="E564" t="s">
        <v>35</v>
      </c>
      <c r="F564" t="s">
        <v>2730</v>
      </c>
      <c r="G564" t="s">
        <v>71</v>
      </c>
      <c r="H564" t="s">
        <v>72</v>
      </c>
      <c r="I564" t="s">
        <v>73</v>
      </c>
      <c r="J564" t="s">
        <v>42</v>
      </c>
      <c r="K564" t="s">
        <v>2731</v>
      </c>
      <c r="L564" t="s">
        <v>49</v>
      </c>
      <c r="M564" t="s">
        <v>49</v>
      </c>
      <c r="N564" t="s">
        <v>2731</v>
      </c>
      <c r="O564" s="3">
        <v>44637</v>
      </c>
      <c r="P564" s="3">
        <v>44926</v>
      </c>
      <c r="Q564" t="s">
        <v>75</v>
      </c>
      <c r="R564" t="s">
        <v>1476</v>
      </c>
      <c r="S564" t="s">
        <v>62</v>
      </c>
      <c r="T564" t="s">
        <v>62</v>
      </c>
      <c r="U564" t="s">
        <v>77</v>
      </c>
      <c r="V564" t="s">
        <v>49</v>
      </c>
      <c r="W564" t="s">
        <v>49</v>
      </c>
      <c r="X564" t="s">
        <v>46</v>
      </c>
      <c r="Y564" t="s">
        <v>49</v>
      </c>
      <c r="Z564" t="s">
        <v>73</v>
      </c>
      <c r="AA564" s="3">
        <v>45046</v>
      </c>
      <c r="AB564" s="3">
        <v>44773</v>
      </c>
      <c r="AC564" t="s">
        <v>495</v>
      </c>
    </row>
    <row r="565" spans="1:29" x14ac:dyDescent="0.25">
      <c r="A565" t="s">
        <v>2732</v>
      </c>
      <c r="B565" t="s">
        <v>48</v>
      </c>
      <c r="C565" s="3">
        <v>44652</v>
      </c>
      <c r="D565" s="3">
        <v>44742</v>
      </c>
      <c r="E565" t="s">
        <v>35</v>
      </c>
      <c r="F565" t="s">
        <v>2733</v>
      </c>
      <c r="G565" t="s">
        <v>71</v>
      </c>
      <c r="H565" t="s">
        <v>72</v>
      </c>
      <c r="I565" t="s">
        <v>73</v>
      </c>
      <c r="J565" t="s">
        <v>42</v>
      </c>
      <c r="K565" t="s">
        <v>560</v>
      </c>
      <c r="L565" t="s">
        <v>49</v>
      </c>
      <c r="M565" t="s">
        <v>49</v>
      </c>
      <c r="N565" t="s">
        <v>560</v>
      </c>
      <c r="O565" s="3">
        <v>44652</v>
      </c>
      <c r="P565" s="3">
        <v>44926</v>
      </c>
      <c r="Q565" t="s">
        <v>75</v>
      </c>
      <c r="R565" t="s">
        <v>2734</v>
      </c>
      <c r="S565" t="s">
        <v>62</v>
      </c>
      <c r="T565" t="s">
        <v>62</v>
      </c>
      <c r="U565" t="s">
        <v>77</v>
      </c>
      <c r="V565" t="s">
        <v>49</v>
      </c>
      <c r="W565" t="s">
        <v>49</v>
      </c>
      <c r="X565" t="s">
        <v>46</v>
      </c>
      <c r="Y565" t="s">
        <v>49</v>
      </c>
      <c r="Z565" t="s">
        <v>73</v>
      </c>
      <c r="AA565" s="3">
        <v>45046</v>
      </c>
      <c r="AB565" s="3">
        <v>44773</v>
      </c>
      <c r="AC565" t="s">
        <v>495</v>
      </c>
    </row>
    <row r="566" spans="1:29" x14ac:dyDescent="0.25">
      <c r="A566" t="s">
        <v>2735</v>
      </c>
      <c r="B566" t="s">
        <v>48</v>
      </c>
      <c r="C566" s="3">
        <v>44652</v>
      </c>
      <c r="D566" s="3">
        <v>44742</v>
      </c>
      <c r="E566" t="s">
        <v>35</v>
      </c>
      <c r="F566" t="s">
        <v>2736</v>
      </c>
      <c r="G566" t="s">
        <v>71</v>
      </c>
      <c r="H566" t="s">
        <v>72</v>
      </c>
      <c r="I566" t="s">
        <v>73</v>
      </c>
      <c r="J566" t="s">
        <v>42</v>
      </c>
      <c r="K566" t="s">
        <v>814</v>
      </c>
      <c r="L566" t="s">
        <v>49</v>
      </c>
      <c r="M566" t="s">
        <v>49</v>
      </c>
      <c r="N566" t="s">
        <v>814</v>
      </c>
      <c r="O566" s="3">
        <v>44714</v>
      </c>
      <c r="P566" s="3">
        <v>44926</v>
      </c>
      <c r="Q566" t="s">
        <v>75</v>
      </c>
      <c r="R566" t="s">
        <v>2737</v>
      </c>
      <c r="S566" t="s">
        <v>62</v>
      </c>
      <c r="T566" t="s">
        <v>62</v>
      </c>
      <c r="U566" t="s">
        <v>77</v>
      </c>
      <c r="V566" t="s">
        <v>49</v>
      </c>
      <c r="W566" t="s">
        <v>49</v>
      </c>
      <c r="X566" t="s">
        <v>46</v>
      </c>
      <c r="Y566" t="s">
        <v>49</v>
      </c>
      <c r="Z566" t="s">
        <v>73</v>
      </c>
      <c r="AA566" s="3">
        <v>45046</v>
      </c>
      <c r="AB566" s="3">
        <v>44773</v>
      </c>
      <c r="AC566" t="s">
        <v>495</v>
      </c>
    </row>
    <row r="567" spans="1:29" x14ac:dyDescent="0.25">
      <c r="A567" t="s">
        <v>2738</v>
      </c>
      <c r="B567" t="s">
        <v>48</v>
      </c>
      <c r="C567" s="3">
        <v>44652</v>
      </c>
      <c r="D567" s="3">
        <v>44742</v>
      </c>
      <c r="E567" t="s">
        <v>40</v>
      </c>
      <c r="F567" t="s">
        <v>2739</v>
      </c>
      <c r="G567" t="s">
        <v>263</v>
      </c>
      <c r="H567" t="s">
        <v>264</v>
      </c>
      <c r="I567" t="s">
        <v>265</v>
      </c>
      <c r="J567" t="s">
        <v>43</v>
      </c>
      <c r="K567" t="s">
        <v>2740</v>
      </c>
      <c r="L567" t="s">
        <v>404</v>
      </c>
      <c r="M567" t="s">
        <v>2741</v>
      </c>
      <c r="N567" t="s">
        <v>269</v>
      </c>
      <c r="O567" s="3">
        <v>44671</v>
      </c>
      <c r="P567" s="3">
        <v>44700</v>
      </c>
      <c r="Q567" t="s">
        <v>264</v>
      </c>
      <c r="R567" t="s">
        <v>49</v>
      </c>
      <c r="S567" t="s">
        <v>49</v>
      </c>
      <c r="T567" t="s">
        <v>49</v>
      </c>
      <c r="U567" t="s">
        <v>49</v>
      </c>
      <c r="V567" t="s">
        <v>49</v>
      </c>
      <c r="W567" t="s">
        <v>49</v>
      </c>
      <c r="X567" t="s">
        <v>46</v>
      </c>
      <c r="Y567" t="s">
        <v>49</v>
      </c>
      <c r="Z567" t="s">
        <v>271</v>
      </c>
      <c r="AA567" s="3">
        <v>45046</v>
      </c>
      <c r="AB567" s="3">
        <v>44773</v>
      </c>
      <c r="AC567" t="s">
        <v>509</v>
      </c>
    </row>
    <row r="568" spans="1:29" x14ac:dyDescent="0.25">
      <c r="A568" t="s">
        <v>2742</v>
      </c>
      <c r="B568" t="s">
        <v>48</v>
      </c>
      <c r="C568" s="3">
        <v>44652</v>
      </c>
      <c r="D568" s="3">
        <v>44742</v>
      </c>
      <c r="E568" t="s">
        <v>40</v>
      </c>
      <c r="F568" t="s">
        <v>2743</v>
      </c>
      <c r="G568" t="s">
        <v>275</v>
      </c>
      <c r="H568" t="s">
        <v>264</v>
      </c>
      <c r="I568" t="s">
        <v>265</v>
      </c>
      <c r="J568" t="s">
        <v>43</v>
      </c>
      <c r="K568" t="s">
        <v>2744</v>
      </c>
      <c r="L568" t="s">
        <v>404</v>
      </c>
      <c r="M568" t="s">
        <v>2745</v>
      </c>
      <c r="N568" t="s">
        <v>279</v>
      </c>
      <c r="O568" s="3">
        <v>44683</v>
      </c>
      <c r="P568" s="3">
        <v>44713</v>
      </c>
      <c r="Q568" t="s">
        <v>264</v>
      </c>
      <c r="R568" t="s">
        <v>49</v>
      </c>
      <c r="S568" t="s">
        <v>49</v>
      </c>
      <c r="T568" t="s">
        <v>49</v>
      </c>
      <c r="U568" t="s">
        <v>49</v>
      </c>
      <c r="V568" t="s">
        <v>49</v>
      </c>
      <c r="W568" t="s">
        <v>49</v>
      </c>
      <c r="X568" t="s">
        <v>46</v>
      </c>
      <c r="Y568" t="s">
        <v>49</v>
      </c>
      <c r="Z568" t="s">
        <v>271</v>
      </c>
      <c r="AA568" s="3">
        <v>45046</v>
      </c>
      <c r="AB568" s="3">
        <v>44773</v>
      </c>
      <c r="AC568" t="s">
        <v>509</v>
      </c>
    </row>
    <row r="569" spans="1:29" x14ac:dyDescent="0.25">
      <c r="A569" t="s">
        <v>2746</v>
      </c>
      <c r="B569" t="s">
        <v>48</v>
      </c>
      <c r="C569" s="3">
        <v>44652</v>
      </c>
      <c r="D569" s="3">
        <v>44742</v>
      </c>
      <c r="E569" t="s">
        <v>38</v>
      </c>
      <c r="F569" t="s">
        <v>2747</v>
      </c>
      <c r="G569" t="s">
        <v>90</v>
      </c>
      <c r="H569" t="s">
        <v>91</v>
      </c>
      <c r="I569" t="s">
        <v>58</v>
      </c>
      <c r="J569" t="s">
        <v>42</v>
      </c>
      <c r="K569" t="s">
        <v>2748</v>
      </c>
      <c r="L569" t="s">
        <v>2749</v>
      </c>
      <c r="M569" t="s">
        <v>2750</v>
      </c>
      <c r="N569" t="s">
        <v>2751</v>
      </c>
      <c r="O569" s="3">
        <v>44716</v>
      </c>
      <c r="P569" s="3">
        <v>44716</v>
      </c>
      <c r="Q569" t="s">
        <v>61</v>
      </c>
      <c r="R569" t="s">
        <v>49</v>
      </c>
      <c r="S569" t="s">
        <v>62</v>
      </c>
      <c r="T569" t="s">
        <v>62</v>
      </c>
      <c r="U569" t="s">
        <v>49</v>
      </c>
      <c r="V569" t="s">
        <v>49</v>
      </c>
      <c r="W569" t="s">
        <v>49</v>
      </c>
      <c r="X569" t="s">
        <v>46</v>
      </c>
      <c r="Y569" t="s">
        <v>49</v>
      </c>
      <c r="Z569" t="s">
        <v>58</v>
      </c>
      <c r="AA569" s="3">
        <v>45046</v>
      </c>
      <c r="AB569" s="3">
        <v>44742</v>
      </c>
      <c r="AC569" t="s">
        <v>49</v>
      </c>
    </row>
    <row r="570" spans="1:29" x14ac:dyDescent="0.25">
      <c r="A570" t="s">
        <v>2752</v>
      </c>
      <c r="B570" t="s">
        <v>48</v>
      </c>
      <c r="C570" s="3">
        <v>44652</v>
      </c>
      <c r="D570" s="3">
        <v>44742</v>
      </c>
      <c r="E570" t="s">
        <v>38</v>
      </c>
      <c r="F570" t="s">
        <v>2753</v>
      </c>
      <c r="G570" t="s">
        <v>591</v>
      </c>
      <c r="H570" t="s">
        <v>57</v>
      </c>
      <c r="I570" t="s">
        <v>58</v>
      </c>
      <c r="J570" t="s">
        <v>42</v>
      </c>
      <c r="K570" t="s">
        <v>2754</v>
      </c>
      <c r="L570" t="s">
        <v>49</v>
      </c>
      <c r="M570" t="s">
        <v>49</v>
      </c>
      <c r="N570" t="s">
        <v>2755</v>
      </c>
      <c r="O570" s="3">
        <v>44712</v>
      </c>
      <c r="P570" s="3">
        <v>44926</v>
      </c>
      <c r="Q570" t="s">
        <v>61</v>
      </c>
      <c r="R570" t="s">
        <v>49</v>
      </c>
      <c r="S570" t="s">
        <v>62</v>
      </c>
      <c r="T570" t="s">
        <v>62</v>
      </c>
      <c r="U570" t="s">
        <v>49</v>
      </c>
      <c r="V570" t="s">
        <v>49</v>
      </c>
      <c r="W570" t="s">
        <v>49</v>
      </c>
      <c r="X570" t="s">
        <v>46</v>
      </c>
      <c r="Y570" t="s">
        <v>49</v>
      </c>
      <c r="Z570" t="s">
        <v>58</v>
      </c>
      <c r="AA570" s="3">
        <v>45046</v>
      </c>
      <c r="AB570" s="3">
        <v>44742</v>
      </c>
      <c r="AC570" t="s">
        <v>49</v>
      </c>
    </row>
    <row r="571" spans="1:29" x14ac:dyDescent="0.25">
      <c r="A571" t="s">
        <v>2756</v>
      </c>
      <c r="B571" t="s">
        <v>48</v>
      </c>
      <c r="C571" s="3">
        <v>44652</v>
      </c>
      <c r="D571" s="3">
        <v>44742</v>
      </c>
      <c r="E571" t="s">
        <v>38</v>
      </c>
      <c r="F571" t="s">
        <v>2757</v>
      </c>
      <c r="G571" t="s">
        <v>2758</v>
      </c>
      <c r="H571" t="s">
        <v>57</v>
      </c>
      <c r="I571" t="s">
        <v>58</v>
      </c>
      <c r="J571" t="s">
        <v>42</v>
      </c>
      <c r="K571" t="s">
        <v>2759</v>
      </c>
      <c r="L571" t="s">
        <v>49</v>
      </c>
      <c r="M571" t="s">
        <v>49</v>
      </c>
      <c r="N571" t="s">
        <v>2760</v>
      </c>
      <c r="O571" s="3">
        <v>44690</v>
      </c>
      <c r="P571" s="3">
        <v>44926</v>
      </c>
      <c r="Q571" t="s">
        <v>61</v>
      </c>
      <c r="R571" t="s">
        <v>49</v>
      </c>
      <c r="S571" t="s">
        <v>62</v>
      </c>
      <c r="T571" t="s">
        <v>62</v>
      </c>
      <c r="U571" t="s">
        <v>49</v>
      </c>
      <c r="V571" t="s">
        <v>49</v>
      </c>
      <c r="W571" t="s">
        <v>49</v>
      </c>
      <c r="X571" t="s">
        <v>46</v>
      </c>
      <c r="Y571" t="s">
        <v>49</v>
      </c>
      <c r="Z571" t="s">
        <v>58</v>
      </c>
      <c r="AA571" s="3">
        <v>45046</v>
      </c>
      <c r="AB571" s="3">
        <v>44742</v>
      </c>
      <c r="AC571" t="s">
        <v>49</v>
      </c>
    </row>
    <row r="572" spans="1:29" x14ac:dyDescent="0.25">
      <c r="A572" t="s">
        <v>2761</v>
      </c>
      <c r="B572" t="s">
        <v>48</v>
      </c>
      <c r="C572" s="3">
        <v>44652</v>
      </c>
      <c r="D572" s="3">
        <v>44742</v>
      </c>
      <c r="E572" t="s">
        <v>38</v>
      </c>
      <c r="F572" t="s">
        <v>2762</v>
      </c>
      <c r="G572" t="s">
        <v>90</v>
      </c>
      <c r="H572" t="s">
        <v>91</v>
      </c>
      <c r="I572" t="s">
        <v>58</v>
      </c>
      <c r="J572" t="s">
        <v>42</v>
      </c>
      <c r="K572" t="s">
        <v>600</v>
      </c>
      <c r="L572" t="s">
        <v>292</v>
      </c>
      <c r="M572" t="s">
        <v>464</v>
      </c>
      <c r="N572" t="s">
        <v>571</v>
      </c>
      <c r="O572" s="3">
        <v>44709</v>
      </c>
      <c r="P572" s="3">
        <v>44709</v>
      </c>
      <c r="Q572" t="s">
        <v>61</v>
      </c>
      <c r="R572" t="s">
        <v>49</v>
      </c>
      <c r="S572" t="s">
        <v>62</v>
      </c>
      <c r="T572" t="s">
        <v>62</v>
      </c>
      <c r="U572" t="s">
        <v>49</v>
      </c>
      <c r="V572" t="s">
        <v>49</v>
      </c>
      <c r="W572" t="s">
        <v>49</v>
      </c>
      <c r="X572" t="s">
        <v>46</v>
      </c>
      <c r="Y572" t="s">
        <v>49</v>
      </c>
      <c r="Z572" t="s">
        <v>58</v>
      </c>
      <c r="AA572" s="3">
        <v>45046</v>
      </c>
      <c r="AB572" s="3">
        <v>44742</v>
      </c>
      <c r="AC572" t="s">
        <v>49</v>
      </c>
    </row>
    <row r="573" spans="1:29" x14ac:dyDescent="0.25">
      <c r="A573" t="s">
        <v>2763</v>
      </c>
      <c r="B573" t="s">
        <v>48</v>
      </c>
      <c r="C573" s="3">
        <v>44652</v>
      </c>
      <c r="D573" s="3">
        <v>44742</v>
      </c>
      <c r="E573" t="s">
        <v>38</v>
      </c>
      <c r="F573" t="s">
        <v>2764</v>
      </c>
      <c r="G573" t="s">
        <v>603</v>
      </c>
      <c r="H573" t="s">
        <v>57</v>
      </c>
      <c r="I573" t="s">
        <v>58</v>
      </c>
      <c r="J573" t="s">
        <v>42</v>
      </c>
      <c r="K573" t="s">
        <v>2765</v>
      </c>
      <c r="L573" t="s">
        <v>49</v>
      </c>
      <c r="M573" t="s">
        <v>49</v>
      </c>
      <c r="N573" t="s">
        <v>2766</v>
      </c>
      <c r="O573" s="3">
        <v>44656</v>
      </c>
      <c r="P573" s="3">
        <v>44926</v>
      </c>
      <c r="Q573" t="s">
        <v>61</v>
      </c>
      <c r="R573" t="s">
        <v>49</v>
      </c>
      <c r="S573" t="s">
        <v>62</v>
      </c>
      <c r="T573" t="s">
        <v>62</v>
      </c>
      <c r="U573" t="s">
        <v>49</v>
      </c>
      <c r="V573" t="s">
        <v>49</v>
      </c>
      <c r="W573" t="s">
        <v>49</v>
      </c>
      <c r="X573" t="s">
        <v>46</v>
      </c>
      <c r="Y573" t="s">
        <v>49</v>
      </c>
      <c r="Z573" t="s">
        <v>58</v>
      </c>
      <c r="AA573" s="3">
        <v>45046</v>
      </c>
      <c r="AB573" s="3">
        <v>44742</v>
      </c>
      <c r="AC573" t="s">
        <v>49</v>
      </c>
    </row>
    <row r="574" spans="1:29" x14ac:dyDescent="0.25">
      <c r="A574" t="s">
        <v>2767</v>
      </c>
      <c r="B574" t="s">
        <v>48</v>
      </c>
      <c r="C574" s="3">
        <v>44652</v>
      </c>
      <c r="D574" s="3">
        <v>44742</v>
      </c>
      <c r="E574" t="s">
        <v>38</v>
      </c>
      <c r="F574" t="s">
        <v>2768</v>
      </c>
      <c r="G574" t="s">
        <v>603</v>
      </c>
      <c r="H574" t="s">
        <v>57</v>
      </c>
      <c r="I574" t="s">
        <v>58</v>
      </c>
      <c r="J574" t="s">
        <v>42</v>
      </c>
      <c r="K574" t="s">
        <v>2769</v>
      </c>
      <c r="L574" t="s">
        <v>340</v>
      </c>
      <c r="M574" t="s">
        <v>2770</v>
      </c>
      <c r="N574" t="s">
        <v>2771</v>
      </c>
      <c r="O574" s="3">
        <v>44656</v>
      </c>
      <c r="P574" s="3">
        <v>44926</v>
      </c>
      <c r="Q574" t="s">
        <v>61</v>
      </c>
      <c r="R574" t="s">
        <v>49</v>
      </c>
      <c r="S574" t="s">
        <v>62</v>
      </c>
      <c r="T574" t="s">
        <v>62</v>
      </c>
      <c r="U574" t="s">
        <v>49</v>
      </c>
      <c r="V574" t="s">
        <v>49</v>
      </c>
      <c r="W574" t="s">
        <v>49</v>
      </c>
      <c r="X574" t="s">
        <v>46</v>
      </c>
      <c r="Y574" t="s">
        <v>49</v>
      </c>
      <c r="Z574" t="s">
        <v>58</v>
      </c>
      <c r="AA574" s="3">
        <v>45046</v>
      </c>
      <c r="AB574" s="3">
        <v>44742</v>
      </c>
      <c r="AC574" t="s">
        <v>49</v>
      </c>
    </row>
    <row r="575" spans="1:29" x14ac:dyDescent="0.25">
      <c r="A575" t="s">
        <v>2772</v>
      </c>
      <c r="B575" t="s">
        <v>48</v>
      </c>
      <c r="C575" s="3">
        <v>44652</v>
      </c>
      <c r="D575" s="3">
        <v>44742</v>
      </c>
      <c r="E575" t="s">
        <v>38</v>
      </c>
      <c r="F575" t="s">
        <v>2773</v>
      </c>
      <c r="G575" t="s">
        <v>2774</v>
      </c>
      <c r="H575" t="s">
        <v>57</v>
      </c>
      <c r="I575" t="s">
        <v>58</v>
      </c>
      <c r="J575" t="s">
        <v>42</v>
      </c>
      <c r="K575" t="s">
        <v>2775</v>
      </c>
      <c r="L575" t="s">
        <v>418</v>
      </c>
      <c r="M575" t="s">
        <v>2776</v>
      </c>
      <c r="N575" t="s">
        <v>2777</v>
      </c>
      <c r="O575" s="3">
        <v>44656</v>
      </c>
      <c r="P575" s="3">
        <v>44926</v>
      </c>
      <c r="Q575" t="s">
        <v>61</v>
      </c>
      <c r="R575" t="s">
        <v>49</v>
      </c>
      <c r="S575" t="s">
        <v>62</v>
      </c>
      <c r="T575" t="s">
        <v>62</v>
      </c>
      <c r="U575" t="s">
        <v>49</v>
      </c>
      <c r="V575" t="s">
        <v>49</v>
      </c>
      <c r="W575" t="s">
        <v>49</v>
      </c>
      <c r="X575" t="s">
        <v>46</v>
      </c>
      <c r="Y575" t="s">
        <v>49</v>
      </c>
      <c r="Z575" t="s">
        <v>58</v>
      </c>
      <c r="AA575" s="3">
        <v>45046</v>
      </c>
      <c r="AB575" s="3">
        <v>44742</v>
      </c>
      <c r="AC575" t="s">
        <v>49</v>
      </c>
    </row>
    <row r="576" spans="1:29" x14ac:dyDescent="0.25">
      <c r="A576" t="s">
        <v>2778</v>
      </c>
      <c r="B576" t="s">
        <v>48</v>
      </c>
      <c r="C576" s="3">
        <v>44652</v>
      </c>
      <c r="D576" s="3">
        <v>44742</v>
      </c>
      <c r="E576" t="s">
        <v>38</v>
      </c>
      <c r="F576" t="s">
        <v>2779</v>
      </c>
      <c r="G576" t="s">
        <v>90</v>
      </c>
      <c r="H576" t="s">
        <v>91</v>
      </c>
      <c r="I576" t="s">
        <v>58</v>
      </c>
      <c r="J576" t="s">
        <v>42</v>
      </c>
      <c r="K576" t="s">
        <v>2780</v>
      </c>
      <c r="L576" t="s">
        <v>2781</v>
      </c>
      <c r="M576" t="s">
        <v>417</v>
      </c>
      <c r="N576" t="s">
        <v>2782</v>
      </c>
      <c r="O576" s="3">
        <v>44684</v>
      </c>
      <c r="P576" s="3">
        <v>44684</v>
      </c>
      <c r="Q576" t="s">
        <v>61</v>
      </c>
      <c r="R576" t="s">
        <v>49</v>
      </c>
      <c r="S576" t="s">
        <v>62</v>
      </c>
      <c r="T576" t="s">
        <v>62</v>
      </c>
      <c r="U576" t="s">
        <v>49</v>
      </c>
      <c r="V576" t="s">
        <v>49</v>
      </c>
      <c r="W576" t="s">
        <v>49</v>
      </c>
      <c r="X576" t="s">
        <v>46</v>
      </c>
      <c r="Y576" t="s">
        <v>49</v>
      </c>
      <c r="Z576" t="s">
        <v>58</v>
      </c>
      <c r="AA576" s="3">
        <v>45046</v>
      </c>
      <c r="AB576" s="3">
        <v>44742</v>
      </c>
      <c r="AC576" t="s">
        <v>49</v>
      </c>
    </row>
    <row r="577" spans="1:29" x14ac:dyDescent="0.25">
      <c r="A577" t="s">
        <v>2783</v>
      </c>
      <c r="B577" t="s">
        <v>48</v>
      </c>
      <c r="C577" s="3">
        <v>44652</v>
      </c>
      <c r="D577" s="3">
        <v>44742</v>
      </c>
      <c r="E577" t="s">
        <v>38</v>
      </c>
      <c r="F577" t="s">
        <v>2784</v>
      </c>
      <c r="G577" t="s">
        <v>2785</v>
      </c>
      <c r="H577" t="s">
        <v>57</v>
      </c>
      <c r="I577" t="s">
        <v>58</v>
      </c>
      <c r="J577" t="s">
        <v>42</v>
      </c>
      <c r="K577" t="s">
        <v>2786</v>
      </c>
      <c r="L577" t="s">
        <v>49</v>
      </c>
      <c r="M577" t="s">
        <v>49</v>
      </c>
      <c r="N577" t="s">
        <v>2787</v>
      </c>
      <c r="O577" s="3">
        <v>44733</v>
      </c>
      <c r="P577" s="3">
        <v>44926</v>
      </c>
      <c r="Q577" t="s">
        <v>61</v>
      </c>
      <c r="R577" t="s">
        <v>49</v>
      </c>
      <c r="S577" t="s">
        <v>62</v>
      </c>
      <c r="T577" t="s">
        <v>62</v>
      </c>
      <c r="U577" t="s">
        <v>49</v>
      </c>
      <c r="V577" t="s">
        <v>49</v>
      </c>
      <c r="W577" t="s">
        <v>49</v>
      </c>
      <c r="X577" t="s">
        <v>46</v>
      </c>
      <c r="Y577" t="s">
        <v>49</v>
      </c>
      <c r="Z577" t="s">
        <v>58</v>
      </c>
      <c r="AA577" s="3">
        <v>45046</v>
      </c>
      <c r="AB577" s="3">
        <v>44742</v>
      </c>
      <c r="AC577" t="s">
        <v>49</v>
      </c>
    </row>
    <row r="578" spans="1:29" x14ac:dyDescent="0.25">
      <c r="A578" t="s">
        <v>2788</v>
      </c>
      <c r="B578" t="s">
        <v>48</v>
      </c>
      <c r="C578" s="3">
        <v>44652</v>
      </c>
      <c r="D578" s="3">
        <v>44742</v>
      </c>
      <c r="E578" t="s">
        <v>38</v>
      </c>
      <c r="F578" t="s">
        <v>2789</v>
      </c>
      <c r="G578" t="s">
        <v>591</v>
      </c>
      <c r="H578" t="s">
        <v>57</v>
      </c>
      <c r="I578" t="s">
        <v>58</v>
      </c>
      <c r="J578" t="s">
        <v>42</v>
      </c>
      <c r="K578" t="s">
        <v>2790</v>
      </c>
      <c r="L578" t="s">
        <v>2791</v>
      </c>
      <c r="M578" t="s">
        <v>427</v>
      </c>
      <c r="N578" t="s">
        <v>2792</v>
      </c>
      <c r="O578" s="3">
        <v>44708</v>
      </c>
      <c r="P578" s="3">
        <v>44926</v>
      </c>
      <c r="Q578" t="s">
        <v>61</v>
      </c>
      <c r="R578" t="s">
        <v>49</v>
      </c>
      <c r="S578" t="s">
        <v>62</v>
      </c>
      <c r="T578" t="s">
        <v>62</v>
      </c>
      <c r="U578" t="s">
        <v>49</v>
      </c>
      <c r="V578" t="s">
        <v>49</v>
      </c>
      <c r="W578" t="s">
        <v>49</v>
      </c>
      <c r="X578" t="s">
        <v>46</v>
      </c>
      <c r="Y578" t="s">
        <v>49</v>
      </c>
      <c r="Z578" t="s">
        <v>58</v>
      </c>
      <c r="AA578" s="3">
        <v>45046</v>
      </c>
      <c r="AB578" s="3">
        <v>44742</v>
      </c>
      <c r="AC578" t="s">
        <v>49</v>
      </c>
    </row>
    <row r="579" spans="1:29" x14ac:dyDescent="0.25">
      <c r="A579" t="s">
        <v>2793</v>
      </c>
      <c r="B579" t="s">
        <v>48</v>
      </c>
      <c r="C579" s="3">
        <v>44652</v>
      </c>
      <c r="D579" s="3">
        <v>44742</v>
      </c>
      <c r="E579" t="s">
        <v>38</v>
      </c>
      <c r="F579" t="s">
        <v>2794</v>
      </c>
      <c r="G579" t="s">
        <v>591</v>
      </c>
      <c r="H579" t="s">
        <v>57</v>
      </c>
      <c r="I579" t="s">
        <v>58</v>
      </c>
      <c r="J579" t="s">
        <v>42</v>
      </c>
      <c r="K579" t="s">
        <v>2795</v>
      </c>
      <c r="L579" t="s">
        <v>386</v>
      </c>
      <c r="M579" t="s">
        <v>437</v>
      </c>
      <c r="N579" t="s">
        <v>2796</v>
      </c>
      <c r="O579" s="3">
        <v>44708</v>
      </c>
      <c r="P579" s="3">
        <v>44926</v>
      </c>
      <c r="Q579" t="s">
        <v>61</v>
      </c>
      <c r="R579" t="s">
        <v>49</v>
      </c>
      <c r="S579" t="s">
        <v>62</v>
      </c>
      <c r="T579" t="s">
        <v>62</v>
      </c>
      <c r="U579" t="s">
        <v>49</v>
      </c>
      <c r="V579" t="s">
        <v>49</v>
      </c>
      <c r="W579" t="s">
        <v>49</v>
      </c>
      <c r="X579" t="s">
        <v>46</v>
      </c>
      <c r="Y579" t="s">
        <v>49</v>
      </c>
      <c r="Z579" t="s">
        <v>58</v>
      </c>
      <c r="AA579" s="3">
        <v>45046</v>
      </c>
      <c r="AB579" s="3">
        <v>44742</v>
      </c>
      <c r="AC579" t="s">
        <v>49</v>
      </c>
    </row>
    <row r="580" spans="1:29" x14ac:dyDescent="0.25">
      <c r="A580" t="s">
        <v>2797</v>
      </c>
      <c r="B580" t="s">
        <v>48</v>
      </c>
      <c r="C580" s="3">
        <v>44652</v>
      </c>
      <c r="D580" s="3">
        <v>44742</v>
      </c>
      <c r="E580" t="s">
        <v>38</v>
      </c>
      <c r="F580" t="s">
        <v>2798</v>
      </c>
      <c r="G580" t="s">
        <v>608</v>
      </c>
      <c r="H580" t="s">
        <v>57</v>
      </c>
      <c r="I580" t="s">
        <v>58</v>
      </c>
      <c r="J580" t="s">
        <v>42</v>
      </c>
      <c r="K580" t="s">
        <v>2799</v>
      </c>
      <c r="L580" t="s">
        <v>2800</v>
      </c>
      <c r="M580" t="s">
        <v>49</v>
      </c>
      <c r="N580" t="s">
        <v>2801</v>
      </c>
      <c r="O580" s="3">
        <v>44840</v>
      </c>
      <c r="P580" s="3">
        <v>44926</v>
      </c>
      <c r="Q580" t="s">
        <v>61</v>
      </c>
      <c r="R580" t="s">
        <v>49</v>
      </c>
      <c r="S580" t="s">
        <v>62</v>
      </c>
      <c r="T580" t="s">
        <v>62</v>
      </c>
      <c r="U580" t="s">
        <v>49</v>
      </c>
      <c r="V580" t="s">
        <v>49</v>
      </c>
      <c r="W580" t="s">
        <v>49</v>
      </c>
      <c r="X580" t="s">
        <v>46</v>
      </c>
      <c r="Y580" t="s">
        <v>49</v>
      </c>
      <c r="Z580" t="s">
        <v>58</v>
      </c>
      <c r="AA580" s="3">
        <v>45046</v>
      </c>
      <c r="AB580" s="3">
        <v>44742</v>
      </c>
      <c r="AC580" t="s">
        <v>49</v>
      </c>
    </row>
    <row r="581" spans="1:29" x14ac:dyDescent="0.25">
      <c r="A581" t="s">
        <v>2802</v>
      </c>
      <c r="B581" t="s">
        <v>48</v>
      </c>
      <c r="C581" s="3">
        <v>44652</v>
      </c>
      <c r="D581" s="3">
        <v>44742</v>
      </c>
      <c r="E581" t="s">
        <v>38</v>
      </c>
      <c r="F581" t="s">
        <v>2803</v>
      </c>
      <c r="G581" t="s">
        <v>591</v>
      </c>
      <c r="H581" t="s">
        <v>57</v>
      </c>
      <c r="I581" t="s">
        <v>58</v>
      </c>
      <c r="J581" t="s">
        <v>42</v>
      </c>
      <c r="K581" t="s">
        <v>2804</v>
      </c>
      <c r="L581" t="s">
        <v>2805</v>
      </c>
      <c r="M581" t="s">
        <v>2805</v>
      </c>
      <c r="N581" t="s">
        <v>2806</v>
      </c>
      <c r="O581" s="3">
        <v>44708</v>
      </c>
      <c r="P581" s="3">
        <v>44926</v>
      </c>
      <c r="Q581" t="s">
        <v>61</v>
      </c>
      <c r="R581" t="s">
        <v>49</v>
      </c>
      <c r="S581" t="s">
        <v>62</v>
      </c>
      <c r="T581" t="s">
        <v>62</v>
      </c>
      <c r="U581" t="s">
        <v>49</v>
      </c>
      <c r="V581" t="s">
        <v>49</v>
      </c>
      <c r="W581" t="s">
        <v>49</v>
      </c>
      <c r="X581" t="s">
        <v>46</v>
      </c>
      <c r="Y581" t="s">
        <v>49</v>
      </c>
      <c r="Z581" t="s">
        <v>58</v>
      </c>
      <c r="AA581" s="3">
        <v>45046</v>
      </c>
      <c r="AB581" s="3">
        <v>44742</v>
      </c>
      <c r="AC581" t="s">
        <v>49</v>
      </c>
    </row>
    <row r="582" spans="1:29" x14ac:dyDescent="0.25">
      <c r="A582" t="s">
        <v>2807</v>
      </c>
      <c r="B582" t="s">
        <v>48</v>
      </c>
      <c r="C582" s="3">
        <v>44652</v>
      </c>
      <c r="D582" s="3">
        <v>44742</v>
      </c>
      <c r="E582" t="s">
        <v>38</v>
      </c>
      <c r="F582" t="s">
        <v>2808</v>
      </c>
      <c r="G582" t="s">
        <v>591</v>
      </c>
      <c r="H582" t="s">
        <v>57</v>
      </c>
      <c r="I582" t="s">
        <v>58</v>
      </c>
      <c r="J582" t="s">
        <v>42</v>
      </c>
      <c r="K582" t="s">
        <v>2809</v>
      </c>
      <c r="L582" t="s">
        <v>2810</v>
      </c>
      <c r="M582" t="s">
        <v>387</v>
      </c>
      <c r="N582" t="s">
        <v>2811</v>
      </c>
      <c r="O582" s="3">
        <v>44708</v>
      </c>
      <c r="P582" s="3">
        <v>44926</v>
      </c>
      <c r="Q582" t="s">
        <v>61</v>
      </c>
      <c r="R582" t="s">
        <v>49</v>
      </c>
      <c r="S582" t="s">
        <v>62</v>
      </c>
      <c r="T582" t="s">
        <v>62</v>
      </c>
      <c r="U582" t="s">
        <v>49</v>
      </c>
      <c r="V582" t="s">
        <v>49</v>
      </c>
      <c r="W582" t="s">
        <v>49</v>
      </c>
      <c r="X582" t="s">
        <v>46</v>
      </c>
      <c r="Y582" t="s">
        <v>49</v>
      </c>
      <c r="Z582" t="s">
        <v>58</v>
      </c>
      <c r="AA582" s="3">
        <v>45046</v>
      </c>
      <c r="AB582" s="3">
        <v>44742</v>
      </c>
      <c r="AC582" t="s">
        <v>49</v>
      </c>
    </row>
    <row r="583" spans="1:29" x14ac:dyDescent="0.25">
      <c r="A583" t="s">
        <v>2812</v>
      </c>
      <c r="B583" t="s">
        <v>48</v>
      </c>
      <c r="C583" s="3">
        <v>44652</v>
      </c>
      <c r="D583" s="3">
        <v>44742</v>
      </c>
      <c r="E583" t="s">
        <v>38</v>
      </c>
      <c r="F583" t="s">
        <v>2813</v>
      </c>
      <c r="G583" t="s">
        <v>591</v>
      </c>
      <c r="H583" t="s">
        <v>57</v>
      </c>
      <c r="I583" t="s">
        <v>58</v>
      </c>
      <c r="J583" t="s">
        <v>42</v>
      </c>
      <c r="K583" t="s">
        <v>2814</v>
      </c>
      <c r="L583" t="s">
        <v>49</v>
      </c>
      <c r="M583" t="s">
        <v>49</v>
      </c>
      <c r="N583" t="s">
        <v>2814</v>
      </c>
      <c r="O583" s="3">
        <v>44693</v>
      </c>
      <c r="P583" s="3">
        <v>44926</v>
      </c>
      <c r="Q583" t="s">
        <v>61</v>
      </c>
      <c r="R583" t="s">
        <v>49</v>
      </c>
      <c r="S583" t="s">
        <v>62</v>
      </c>
      <c r="T583" t="s">
        <v>62</v>
      </c>
      <c r="U583" t="s">
        <v>49</v>
      </c>
      <c r="V583" t="s">
        <v>49</v>
      </c>
      <c r="W583" t="s">
        <v>49</v>
      </c>
      <c r="X583" t="s">
        <v>46</v>
      </c>
      <c r="Y583" t="s">
        <v>49</v>
      </c>
      <c r="Z583" t="s">
        <v>58</v>
      </c>
      <c r="AA583" s="3">
        <v>45046</v>
      </c>
      <c r="AB583" s="3">
        <v>44742</v>
      </c>
      <c r="AC583" t="s">
        <v>49</v>
      </c>
    </row>
    <row r="584" spans="1:29" x14ac:dyDescent="0.25">
      <c r="A584" t="s">
        <v>2815</v>
      </c>
      <c r="B584" t="s">
        <v>48</v>
      </c>
      <c r="C584" s="3">
        <v>44652</v>
      </c>
      <c r="D584" s="3">
        <v>44742</v>
      </c>
      <c r="E584" t="s">
        <v>38</v>
      </c>
      <c r="F584" t="s">
        <v>2816</v>
      </c>
      <c r="G584" t="s">
        <v>90</v>
      </c>
      <c r="H584" t="s">
        <v>91</v>
      </c>
      <c r="I584" t="s">
        <v>58</v>
      </c>
      <c r="J584" t="s">
        <v>42</v>
      </c>
      <c r="K584" t="s">
        <v>1090</v>
      </c>
      <c r="L584" t="s">
        <v>1091</v>
      </c>
      <c r="M584" t="s">
        <v>1092</v>
      </c>
      <c r="N584" t="s">
        <v>571</v>
      </c>
      <c r="O584" s="3">
        <v>44737</v>
      </c>
      <c r="P584" s="3">
        <v>44737</v>
      </c>
      <c r="Q584" t="s">
        <v>61</v>
      </c>
      <c r="R584" t="s">
        <v>49</v>
      </c>
      <c r="S584" t="s">
        <v>62</v>
      </c>
      <c r="T584" t="s">
        <v>62</v>
      </c>
      <c r="U584" t="s">
        <v>49</v>
      </c>
      <c r="V584" t="s">
        <v>49</v>
      </c>
      <c r="W584" t="s">
        <v>49</v>
      </c>
      <c r="X584" t="s">
        <v>46</v>
      </c>
      <c r="Y584" t="s">
        <v>49</v>
      </c>
      <c r="Z584" t="s">
        <v>58</v>
      </c>
      <c r="AA584" s="3">
        <v>45046</v>
      </c>
      <c r="AB584" s="3">
        <v>44742</v>
      </c>
      <c r="AC584" t="s">
        <v>49</v>
      </c>
    </row>
    <row r="585" spans="1:29" x14ac:dyDescent="0.25">
      <c r="A585" t="s">
        <v>2817</v>
      </c>
      <c r="B585" t="s">
        <v>48</v>
      </c>
      <c r="C585" s="3">
        <v>44652</v>
      </c>
      <c r="D585" s="3">
        <v>44742</v>
      </c>
      <c r="E585" t="s">
        <v>38</v>
      </c>
      <c r="F585" t="s">
        <v>2818</v>
      </c>
      <c r="G585" t="s">
        <v>90</v>
      </c>
      <c r="H585" t="s">
        <v>91</v>
      </c>
      <c r="I585" t="s">
        <v>58</v>
      </c>
      <c r="J585" t="s">
        <v>42</v>
      </c>
      <c r="K585" t="s">
        <v>2819</v>
      </c>
      <c r="L585" t="s">
        <v>2820</v>
      </c>
      <c r="M585" t="s">
        <v>569</v>
      </c>
      <c r="N585" t="s">
        <v>2821</v>
      </c>
      <c r="O585" s="3">
        <v>44715</v>
      </c>
      <c r="P585" s="3">
        <v>44715</v>
      </c>
      <c r="Q585" t="s">
        <v>61</v>
      </c>
      <c r="R585" t="s">
        <v>49</v>
      </c>
      <c r="S585" t="s">
        <v>62</v>
      </c>
      <c r="T585" t="s">
        <v>62</v>
      </c>
      <c r="U585" t="s">
        <v>49</v>
      </c>
      <c r="V585" t="s">
        <v>49</v>
      </c>
      <c r="W585" t="s">
        <v>49</v>
      </c>
      <c r="X585" t="s">
        <v>46</v>
      </c>
      <c r="Y585" t="s">
        <v>49</v>
      </c>
      <c r="Z585" t="s">
        <v>58</v>
      </c>
      <c r="AA585" s="3">
        <v>45046</v>
      </c>
      <c r="AB585" s="3">
        <v>44742</v>
      </c>
      <c r="AC585" t="s">
        <v>49</v>
      </c>
    </row>
    <row r="586" spans="1:29" x14ac:dyDescent="0.25">
      <c r="A586" t="s">
        <v>2822</v>
      </c>
      <c r="B586" t="s">
        <v>48</v>
      </c>
      <c r="C586" s="3">
        <v>44652</v>
      </c>
      <c r="D586" s="3">
        <v>44742</v>
      </c>
      <c r="E586" t="s">
        <v>38</v>
      </c>
      <c r="F586" t="s">
        <v>2823</v>
      </c>
      <c r="G586" t="s">
        <v>591</v>
      </c>
      <c r="H586" t="s">
        <v>57</v>
      </c>
      <c r="I586" t="s">
        <v>58</v>
      </c>
      <c r="J586" t="s">
        <v>42</v>
      </c>
      <c r="K586" t="s">
        <v>2824</v>
      </c>
      <c r="L586" t="s">
        <v>1630</v>
      </c>
      <c r="M586" t="s">
        <v>1759</v>
      </c>
      <c r="N586" t="s">
        <v>2825</v>
      </c>
      <c r="O586" s="3">
        <v>44693</v>
      </c>
      <c r="P586" s="3">
        <v>44926</v>
      </c>
      <c r="Q586" t="s">
        <v>61</v>
      </c>
      <c r="R586" t="s">
        <v>49</v>
      </c>
      <c r="S586" t="s">
        <v>62</v>
      </c>
      <c r="T586" t="s">
        <v>62</v>
      </c>
      <c r="U586" t="s">
        <v>49</v>
      </c>
      <c r="V586" t="s">
        <v>49</v>
      </c>
      <c r="W586" t="s">
        <v>49</v>
      </c>
      <c r="X586" t="s">
        <v>46</v>
      </c>
      <c r="Y586" t="s">
        <v>49</v>
      </c>
      <c r="Z586" t="s">
        <v>58</v>
      </c>
      <c r="AA586" s="3">
        <v>45046</v>
      </c>
      <c r="AB586" s="3">
        <v>44742</v>
      </c>
      <c r="AC586" t="s">
        <v>49</v>
      </c>
    </row>
    <row r="587" spans="1:29" x14ac:dyDescent="0.25">
      <c r="A587" t="s">
        <v>2826</v>
      </c>
      <c r="B587" t="s">
        <v>48</v>
      </c>
      <c r="C587" s="3">
        <v>44652</v>
      </c>
      <c r="D587" s="3">
        <v>44742</v>
      </c>
      <c r="E587" t="s">
        <v>38</v>
      </c>
      <c r="F587" t="s">
        <v>2827</v>
      </c>
      <c r="G587" t="s">
        <v>591</v>
      </c>
      <c r="H587" t="s">
        <v>57</v>
      </c>
      <c r="I587" t="s">
        <v>58</v>
      </c>
      <c r="J587" t="s">
        <v>42</v>
      </c>
      <c r="K587" t="s">
        <v>2828</v>
      </c>
      <c r="L587" t="s">
        <v>1759</v>
      </c>
      <c r="M587" t="s">
        <v>1759</v>
      </c>
      <c r="N587" t="s">
        <v>2829</v>
      </c>
      <c r="O587" s="3">
        <v>44687</v>
      </c>
      <c r="P587" s="3">
        <v>44926</v>
      </c>
      <c r="Q587" t="s">
        <v>61</v>
      </c>
      <c r="R587" t="s">
        <v>49</v>
      </c>
      <c r="S587" t="s">
        <v>62</v>
      </c>
      <c r="T587" t="s">
        <v>62</v>
      </c>
      <c r="U587" t="s">
        <v>49</v>
      </c>
      <c r="V587" t="s">
        <v>49</v>
      </c>
      <c r="W587" t="s">
        <v>49</v>
      </c>
      <c r="X587" t="s">
        <v>46</v>
      </c>
      <c r="Y587" t="s">
        <v>49</v>
      </c>
      <c r="Z587" t="s">
        <v>58</v>
      </c>
      <c r="AA587" s="3">
        <v>45046</v>
      </c>
      <c r="AB587" s="3">
        <v>44742</v>
      </c>
      <c r="AC587" t="s">
        <v>49</v>
      </c>
    </row>
    <row r="588" spans="1:29" x14ac:dyDescent="0.25">
      <c r="A588" t="s">
        <v>2830</v>
      </c>
      <c r="B588" t="s">
        <v>48</v>
      </c>
      <c r="C588" s="3">
        <v>44652</v>
      </c>
      <c r="D588" s="3">
        <v>44742</v>
      </c>
      <c r="E588" t="s">
        <v>38</v>
      </c>
      <c r="F588" t="s">
        <v>2831</v>
      </c>
      <c r="G588" t="s">
        <v>90</v>
      </c>
      <c r="H588" t="s">
        <v>91</v>
      </c>
      <c r="I588" t="s">
        <v>58</v>
      </c>
      <c r="J588" t="s">
        <v>42</v>
      </c>
      <c r="K588" t="s">
        <v>600</v>
      </c>
      <c r="L588" t="s">
        <v>292</v>
      </c>
      <c r="M588" t="s">
        <v>464</v>
      </c>
      <c r="N588" t="s">
        <v>571</v>
      </c>
      <c r="O588" s="3">
        <v>44736</v>
      </c>
      <c r="P588" s="3">
        <v>44736</v>
      </c>
      <c r="Q588" t="s">
        <v>61</v>
      </c>
      <c r="R588" t="s">
        <v>49</v>
      </c>
      <c r="S588" t="s">
        <v>62</v>
      </c>
      <c r="T588" t="s">
        <v>62</v>
      </c>
      <c r="U588" t="s">
        <v>49</v>
      </c>
      <c r="V588" t="s">
        <v>49</v>
      </c>
      <c r="W588" t="s">
        <v>49</v>
      </c>
      <c r="X588" t="s">
        <v>46</v>
      </c>
      <c r="Y588" t="s">
        <v>49</v>
      </c>
      <c r="Z588" t="s">
        <v>58</v>
      </c>
      <c r="AA588" s="3">
        <v>45046</v>
      </c>
      <c r="AB588" s="3">
        <v>44742</v>
      </c>
      <c r="AC588" t="s">
        <v>49</v>
      </c>
    </row>
    <row r="589" spans="1:29" x14ac:dyDescent="0.25">
      <c r="A589" t="s">
        <v>2832</v>
      </c>
      <c r="B589" t="s">
        <v>48</v>
      </c>
      <c r="C589" s="3">
        <v>44652</v>
      </c>
      <c r="D589" s="3">
        <v>44742</v>
      </c>
      <c r="E589" t="s">
        <v>38</v>
      </c>
      <c r="F589" t="s">
        <v>2833</v>
      </c>
      <c r="G589" t="s">
        <v>90</v>
      </c>
      <c r="H589" t="s">
        <v>91</v>
      </c>
      <c r="I589" t="s">
        <v>58</v>
      </c>
      <c r="J589" t="s">
        <v>42</v>
      </c>
      <c r="K589" t="s">
        <v>2834</v>
      </c>
      <c r="L589" t="s">
        <v>1185</v>
      </c>
      <c r="M589" t="s">
        <v>1186</v>
      </c>
      <c r="N589" t="s">
        <v>571</v>
      </c>
      <c r="O589" s="3">
        <v>44674</v>
      </c>
      <c r="P589" s="3">
        <v>44674</v>
      </c>
      <c r="Q589" t="s">
        <v>61</v>
      </c>
      <c r="R589" t="s">
        <v>49</v>
      </c>
      <c r="S589" t="s">
        <v>62</v>
      </c>
      <c r="T589" t="s">
        <v>62</v>
      </c>
      <c r="U589" t="s">
        <v>49</v>
      </c>
      <c r="V589" t="s">
        <v>49</v>
      </c>
      <c r="W589" t="s">
        <v>49</v>
      </c>
      <c r="X589" t="s">
        <v>46</v>
      </c>
      <c r="Y589" t="s">
        <v>49</v>
      </c>
      <c r="Z589" t="s">
        <v>58</v>
      </c>
      <c r="AA589" s="3">
        <v>45046</v>
      </c>
      <c r="AB589" s="3">
        <v>44742</v>
      </c>
      <c r="AC589" t="s">
        <v>49</v>
      </c>
    </row>
    <row r="590" spans="1:29" x14ac:dyDescent="0.25">
      <c r="A590" t="s">
        <v>2835</v>
      </c>
      <c r="B590" t="s">
        <v>48</v>
      </c>
      <c r="C590" s="3">
        <v>44652</v>
      </c>
      <c r="D590" s="3">
        <v>44742</v>
      </c>
      <c r="E590" t="s">
        <v>38</v>
      </c>
      <c r="F590" t="s">
        <v>2836</v>
      </c>
      <c r="G590" t="s">
        <v>608</v>
      </c>
      <c r="H590" t="s">
        <v>57</v>
      </c>
      <c r="I590" t="s">
        <v>58</v>
      </c>
      <c r="J590" t="s">
        <v>42</v>
      </c>
      <c r="K590" t="s">
        <v>2837</v>
      </c>
      <c r="L590" t="s">
        <v>49</v>
      </c>
      <c r="M590" t="s">
        <v>49</v>
      </c>
      <c r="N590" t="s">
        <v>2837</v>
      </c>
      <c r="O590" s="3">
        <v>44656</v>
      </c>
      <c r="P590" s="3">
        <v>44926</v>
      </c>
      <c r="Q590" t="s">
        <v>61</v>
      </c>
      <c r="R590" t="s">
        <v>49</v>
      </c>
      <c r="S590" t="s">
        <v>62</v>
      </c>
      <c r="T590" t="s">
        <v>62</v>
      </c>
      <c r="U590" t="s">
        <v>49</v>
      </c>
      <c r="V590" t="s">
        <v>49</v>
      </c>
      <c r="W590" t="s">
        <v>49</v>
      </c>
      <c r="X590" t="s">
        <v>46</v>
      </c>
      <c r="Y590" t="s">
        <v>49</v>
      </c>
      <c r="Z590" t="s">
        <v>58</v>
      </c>
      <c r="AA590" s="3">
        <v>45046</v>
      </c>
      <c r="AB590" s="3">
        <v>44742</v>
      </c>
      <c r="AC590" t="s">
        <v>49</v>
      </c>
    </row>
    <row r="591" spans="1:29" x14ac:dyDescent="0.25">
      <c r="A591" t="s">
        <v>2838</v>
      </c>
      <c r="B591" t="s">
        <v>48</v>
      </c>
      <c r="C591" s="3">
        <v>44652</v>
      </c>
      <c r="D591" s="3">
        <v>44742</v>
      </c>
      <c r="E591" t="s">
        <v>38</v>
      </c>
      <c r="F591" t="s">
        <v>2839</v>
      </c>
      <c r="G591" t="s">
        <v>56</v>
      </c>
      <c r="H591" t="s">
        <v>57</v>
      </c>
      <c r="I591" t="s">
        <v>58</v>
      </c>
      <c r="J591" t="s">
        <v>42</v>
      </c>
      <c r="K591" t="s">
        <v>2840</v>
      </c>
      <c r="L591" t="s">
        <v>1105</v>
      </c>
      <c r="M591" t="s">
        <v>2841</v>
      </c>
      <c r="N591" t="s">
        <v>2842</v>
      </c>
      <c r="O591" s="3">
        <v>44656</v>
      </c>
      <c r="P591" s="3">
        <v>44926</v>
      </c>
      <c r="Q591" t="s">
        <v>61</v>
      </c>
      <c r="R591" t="s">
        <v>49</v>
      </c>
      <c r="S591" t="s">
        <v>62</v>
      </c>
      <c r="T591" t="s">
        <v>62</v>
      </c>
      <c r="U591" t="s">
        <v>49</v>
      </c>
      <c r="V591" t="s">
        <v>49</v>
      </c>
      <c r="W591" t="s">
        <v>49</v>
      </c>
      <c r="X591" t="s">
        <v>46</v>
      </c>
      <c r="Y591" t="s">
        <v>49</v>
      </c>
      <c r="Z591" t="s">
        <v>58</v>
      </c>
      <c r="AA591" s="3">
        <v>45046</v>
      </c>
      <c r="AB591" s="3">
        <v>44742</v>
      </c>
      <c r="AC591" t="s">
        <v>49</v>
      </c>
    </row>
    <row r="592" spans="1:29" x14ac:dyDescent="0.25">
      <c r="A592" t="s">
        <v>2843</v>
      </c>
      <c r="B592" t="s">
        <v>48</v>
      </c>
      <c r="C592" s="3">
        <v>44652</v>
      </c>
      <c r="D592" s="3">
        <v>44742</v>
      </c>
      <c r="E592" t="s">
        <v>38</v>
      </c>
      <c r="F592" t="s">
        <v>2844</v>
      </c>
      <c r="G592" t="s">
        <v>189</v>
      </c>
      <c r="H592" t="s">
        <v>57</v>
      </c>
      <c r="I592" t="s">
        <v>58</v>
      </c>
      <c r="J592" t="s">
        <v>42</v>
      </c>
      <c r="K592" t="s">
        <v>2845</v>
      </c>
      <c r="L592" t="s">
        <v>2846</v>
      </c>
      <c r="M592" t="s">
        <v>2847</v>
      </c>
      <c r="N592" t="s">
        <v>2848</v>
      </c>
      <c r="O592" s="3">
        <v>44679</v>
      </c>
      <c r="P592" s="3">
        <v>44926</v>
      </c>
      <c r="Q592" t="s">
        <v>61</v>
      </c>
      <c r="R592" t="s">
        <v>49</v>
      </c>
      <c r="S592" t="s">
        <v>62</v>
      </c>
      <c r="T592" t="s">
        <v>62</v>
      </c>
      <c r="U592" t="s">
        <v>49</v>
      </c>
      <c r="V592" t="s">
        <v>49</v>
      </c>
      <c r="W592" t="s">
        <v>49</v>
      </c>
      <c r="X592" t="s">
        <v>46</v>
      </c>
      <c r="Y592" t="s">
        <v>49</v>
      </c>
      <c r="Z592" t="s">
        <v>58</v>
      </c>
      <c r="AA592" s="3">
        <v>45046</v>
      </c>
      <c r="AB592" s="3">
        <v>44742</v>
      </c>
      <c r="AC592" t="s">
        <v>49</v>
      </c>
    </row>
    <row r="593" spans="1:29" x14ac:dyDescent="0.25">
      <c r="A593" t="s">
        <v>2849</v>
      </c>
      <c r="B593" t="s">
        <v>48</v>
      </c>
      <c r="C593" s="3">
        <v>44652</v>
      </c>
      <c r="D593" s="3">
        <v>44742</v>
      </c>
      <c r="E593" t="s">
        <v>38</v>
      </c>
      <c r="F593" t="s">
        <v>2850</v>
      </c>
      <c r="G593" t="s">
        <v>90</v>
      </c>
      <c r="H593" t="s">
        <v>91</v>
      </c>
      <c r="I593" t="s">
        <v>58</v>
      </c>
      <c r="J593" t="s">
        <v>42</v>
      </c>
      <c r="K593" t="s">
        <v>1063</v>
      </c>
      <c r="L593" t="s">
        <v>708</v>
      </c>
      <c r="M593" t="s">
        <v>1064</v>
      </c>
      <c r="N593" t="s">
        <v>571</v>
      </c>
      <c r="O593" s="3">
        <v>44660</v>
      </c>
      <c r="P593" s="3">
        <v>44660</v>
      </c>
      <c r="Q593" t="s">
        <v>61</v>
      </c>
      <c r="R593" t="s">
        <v>49</v>
      </c>
      <c r="S593" t="s">
        <v>62</v>
      </c>
      <c r="T593" t="s">
        <v>62</v>
      </c>
      <c r="U593" t="s">
        <v>49</v>
      </c>
      <c r="V593" t="s">
        <v>49</v>
      </c>
      <c r="W593" t="s">
        <v>49</v>
      </c>
      <c r="X593" t="s">
        <v>46</v>
      </c>
      <c r="Y593" t="s">
        <v>49</v>
      </c>
      <c r="Z593" t="s">
        <v>58</v>
      </c>
      <c r="AA593" s="3">
        <v>45046</v>
      </c>
      <c r="AB593" s="3">
        <v>44742</v>
      </c>
      <c r="AC593" t="s">
        <v>49</v>
      </c>
    </row>
    <row r="594" spans="1:29" x14ac:dyDescent="0.25">
      <c r="A594" t="s">
        <v>2851</v>
      </c>
      <c r="B594" t="s">
        <v>48</v>
      </c>
      <c r="C594" s="3">
        <v>44652</v>
      </c>
      <c r="D594" s="3">
        <v>44742</v>
      </c>
      <c r="E594" t="s">
        <v>38</v>
      </c>
      <c r="F594" t="s">
        <v>2852</v>
      </c>
      <c r="G594" t="s">
        <v>90</v>
      </c>
      <c r="H594" t="s">
        <v>91</v>
      </c>
      <c r="I594" t="s">
        <v>58</v>
      </c>
      <c r="J594" t="s">
        <v>42</v>
      </c>
      <c r="K594" t="s">
        <v>600</v>
      </c>
      <c r="L594" t="s">
        <v>292</v>
      </c>
      <c r="M594" t="s">
        <v>464</v>
      </c>
      <c r="N594" t="s">
        <v>571</v>
      </c>
      <c r="O594" s="3">
        <v>44716</v>
      </c>
      <c r="P594" s="3">
        <v>44716</v>
      </c>
      <c r="Q594" t="s">
        <v>61</v>
      </c>
      <c r="R594" t="s">
        <v>49</v>
      </c>
      <c r="S594" t="s">
        <v>62</v>
      </c>
      <c r="T594" t="s">
        <v>62</v>
      </c>
      <c r="U594" t="s">
        <v>49</v>
      </c>
      <c r="V594" t="s">
        <v>49</v>
      </c>
      <c r="W594" t="s">
        <v>49</v>
      </c>
      <c r="X594" t="s">
        <v>46</v>
      </c>
      <c r="Y594" t="s">
        <v>49</v>
      </c>
      <c r="Z594" t="s">
        <v>58</v>
      </c>
      <c r="AA594" s="3">
        <v>45046</v>
      </c>
      <c r="AB594" s="3">
        <v>44742</v>
      </c>
      <c r="AC594" t="s">
        <v>49</v>
      </c>
    </row>
    <row r="595" spans="1:29" x14ac:dyDescent="0.25">
      <c r="A595" t="s">
        <v>2853</v>
      </c>
      <c r="B595" t="s">
        <v>48</v>
      </c>
      <c r="C595" s="3">
        <v>44652</v>
      </c>
      <c r="D595" s="3">
        <v>44742</v>
      </c>
      <c r="E595" t="s">
        <v>38</v>
      </c>
      <c r="F595" t="s">
        <v>2854</v>
      </c>
      <c r="G595" t="s">
        <v>90</v>
      </c>
      <c r="H595" t="s">
        <v>91</v>
      </c>
      <c r="I595" t="s">
        <v>58</v>
      </c>
      <c r="J595" t="s">
        <v>42</v>
      </c>
      <c r="K595" t="s">
        <v>2855</v>
      </c>
      <c r="L595" t="s">
        <v>2856</v>
      </c>
      <c r="M595" t="s">
        <v>586</v>
      </c>
      <c r="N595" t="s">
        <v>1191</v>
      </c>
      <c r="O595" s="3">
        <v>44679</v>
      </c>
      <c r="P595" s="3">
        <v>44679</v>
      </c>
      <c r="Q595" t="s">
        <v>61</v>
      </c>
      <c r="R595" t="s">
        <v>49</v>
      </c>
      <c r="S595" t="s">
        <v>62</v>
      </c>
      <c r="T595" t="s">
        <v>62</v>
      </c>
      <c r="U595" t="s">
        <v>49</v>
      </c>
      <c r="V595" t="s">
        <v>49</v>
      </c>
      <c r="W595" t="s">
        <v>49</v>
      </c>
      <c r="X595" t="s">
        <v>46</v>
      </c>
      <c r="Y595" t="s">
        <v>49</v>
      </c>
      <c r="Z595" t="s">
        <v>58</v>
      </c>
      <c r="AA595" s="3">
        <v>45046</v>
      </c>
      <c r="AB595" s="3">
        <v>44742</v>
      </c>
      <c r="AC595" t="s">
        <v>49</v>
      </c>
    </row>
    <row r="596" spans="1:29" x14ac:dyDescent="0.25">
      <c r="A596" t="s">
        <v>2857</v>
      </c>
      <c r="B596" t="s">
        <v>48</v>
      </c>
      <c r="C596" s="3">
        <v>44652</v>
      </c>
      <c r="D596" s="3">
        <v>44742</v>
      </c>
      <c r="E596" t="s">
        <v>38</v>
      </c>
      <c r="F596" t="s">
        <v>2858</v>
      </c>
      <c r="G596" t="s">
        <v>591</v>
      </c>
      <c r="H596" t="s">
        <v>57</v>
      </c>
      <c r="I596" t="s">
        <v>58</v>
      </c>
      <c r="J596" t="s">
        <v>42</v>
      </c>
      <c r="K596" t="s">
        <v>2859</v>
      </c>
      <c r="L596" t="s">
        <v>667</v>
      </c>
      <c r="M596" t="s">
        <v>2860</v>
      </c>
      <c r="N596" t="s">
        <v>2861</v>
      </c>
      <c r="O596" s="3">
        <v>44741</v>
      </c>
      <c r="P596" s="3">
        <v>44926</v>
      </c>
      <c r="Q596" t="s">
        <v>61</v>
      </c>
      <c r="R596" t="s">
        <v>49</v>
      </c>
      <c r="S596" t="s">
        <v>62</v>
      </c>
      <c r="T596" t="s">
        <v>62</v>
      </c>
      <c r="U596" t="s">
        <v>49</v>
      </c>
      <c r="V596" t="s">
        <v>49</v>
      </c>
      <c r="W596" t="s">
        <v>49</v>
      </c>
      <c r="X596" t="s">
        <v>46</v>
      </c>
      <c r="Y596" t="s">
        <v>49</v>
      </c>
      <c r="Z596" t="s">
        <v>58</v>
      </c>
      <c r="AA596" s="3">
        <v>45046</v>
      </c>
      <c r="AB596" s="3">
        <v>44742</v>
      </c>
      <c r="AC596" t="s">
        <v>49</v>
      </c>
    </row>
    <row r="597" spans="1:29" x14ac:dyDescent="0.25">
      <c r="A597" t="s">
        <v>2862</v>
      </c>
      <c r="B597" t="s">
        <v>48</v>
      </c>
      <c r="C597" s="3">
        <v>44652</v>
      </c>
      <c r="D597" s="3">
        <v>44742</v>
      </c>
      <c r="E597" t="s">
        <v>40</v>
      </c>
      <c r="F597" t="s">
        <v>744</v>
      </c>
      <c r="G597" t="s">
        <v>333</v>
      </c>
      <c r="H597" t="s">
        <v>264</v>
      </c>
      <c r="I597" t="s">
        <v>265</v>
      </c>
      <c r="J597" t="s">
        <v>43</v>
      </c>
      <c r="K597" t="s">
        <v>745</v>
      </c>
      <c r="L597" t="s">
        <v>746</v>
      </c>
      <c r="M597" t="s">
        <v>747</v>
      </c>
      <c r="N597" t="s">
        <v>269</v>
      </c>
      <c r="O597" s="3">
        <v>44683</v>
      </c>
      <c r="P597" s="3">
        <v>44713</v>
      </c>
      <c r="Q597" t="s">
        <v>264</v>
      </c>
      <c r="R597" t="s">
        <v>49</v>
      </c>
      <c r="S597" t="s">
        <v>49</v>
      </c>
      <c r="T597" t="s">
        <v>49</v>
      </c>
      <c r="U597" t="s">
        <v>49</v>
      </c>
      <c r="V597" t="s">
        <v>49</v>
      </c>
      <c r="W597" t="s">
        <v>49</v>
      </c>
      <c r="X597" t="s">
        <v>46</v>
      </c>
      <c r="Y597" t="s">
        <v>49</v>
      </c>
      <c r="Z597" t="s">
        <v>271</v>
      </c>
      <c r="AA597" s="3">
        <v>45046</v>
      </c>
      <c r="AB597" s="3">
        <v>44773</v>
      </c>
      <c r="AC597" t="s">
        <v>509</v>
      </c>
    </row>
    <row r="598" spans="1:29" x14ac:dyDescent="0.25">
      <c r="A598" t="s">
        <v>2863</v>
      </c>
      <c r="B598" t="s">
        <v>48</v>
      </c>
      <c r="C598" s="3">
        <v>44652</v>
      </c>
      <c r="D598" s="3">
        <v>44742</v>
      </c>
      <c r="E598" t="s">
        <v>40</v>
      </c>
      <c r="F598" t="s">
        <v>2864</v>
      </c>
      <c r="G598" t="s">
        <v>275</v>
      </c>
      <c r="H598" t="s">
        <v>264</v>
      </c>
      <c r="I598" t="s">
        <v>265</v>
      </c>
      <c r="J598" t="s">
        <v>43</v>
      </c>
      <c r="K598" t="s">
        <v>1373</v>
      </c>
      <c r="L598" t="s">
        <v>2865</v>
      </c>
      <c r="M598" t="s">
        <v>2866</v>
      </c>
      <c r="N598" t="s">
        <v>279</v>
      </c>
      <c r="O598" s="3">
        <v>44656</v>
      </c>
      <c r="P598" s="3">
        <v>44685</v>
      </c>
      <c r="Q598" t="s">
        <v>264</v>
      </c>
      <c r="R598" t="s">
        <v>49</v>
      </c>
      <c r="S598" t="s">
        <v>49</v>
      </c>
      <c r="T598" t="s">
        <v>49</v>
      </c>
      <c r="U598" t="s">
        <v>49</v>
      </c>
      <c r="V598" t="s">
        <v>49</v>
      </c>
      <c r="W598" t="s">
        <v>49</v>
      </c>
      <c r="X598" t="s">
        <v>46</v>
      </c>
      <c r="Y598" t="s">
        <v>49</v>
      </c>
      <c r="Z598" t="s">
        <v>271</v>
      </c>
      <c r="AA598" s="3">
        <v>45046</v>
      </c>
      <c r="AB598" s="3">
        <v>44773</v>
      </c>
      <c r="AC598" t="s">
        <v>509</v>
      </c>
    </row>
    <row r="599" spans="1:29" x14ac:dyDescent="0.25">
      <c r="A599" t="s">
        <v>2867</v>
      </c>
      <c r="B599" t="s">
        <v>48</v>
      </c>
      <c r="C599" s="3">
        <v>44652</v>
      </c>
      <c r="D599" s="3">
        <v>44742</v>
      </c>
      <c r="E599" t="s">
        <v>40</v>
      </c>
      <c r="F599" t="s">
        <v>776</v>
      </c>
      <c r="G599" t="s">
        <v>289</v>
      </c>
      <c r="H599" t="s">
        <v>264</v>
      </c>
      <c r="I599" t="s">
        <v>265</v>
      </c>
      <c r="J599" t="s">
        <v>43</v>
      </c>
      <c r="K599" t="s">
        <v>777</v>
      </c>
      <c r="L599" t="s">
        <v>427</v>
      </c>
      <c r="M599" t="s">
        <v>778</v>
      </c>
      <c r="N599" t="s">
        <v>279</v>
      </c>
      <c r="O599" s="3">
        <v>44700</v>
      </c>
      <c r="P599" s="3">
        <v>44730</v>
      </c>
      <c r="Q599" t="s">
        <v>264</v>
      </c>
      <c r="R599" t="s">
        <v>49</v>
      </c>
      <c r="S599" t="s">
        <v>49</v>
      </c>
      <c r="T599" t="s">
        <v>49</v>
      </c>
      <c r="U599" t="s">
        <v>49</v>
      </c>
      <c r="V599" t="s">
        <v>49</v>
      </c>
      <c r="W599" t="s">
        <v>49</v>
      </c>
      <c r="X599" t="s">
        <v>46</v>
      </c>
      <c r="Y599" t="s">
        <v>49</v>
      </c>
      <c r="Z599" t="s">
        <v>271</v>
      </c>
      <c r="AA599" s="3">
        <v>45046</v>
      </c>
      <c r="AB599" s="3">
        <v>44773</v>
      </c>
      <c r="AC599" t="s">
        <v>509</v>
      </c>
    </row>
    <row r="600" spans="1:29" x14ac:dyDescent="0.25">
      <c r="A600" t="s">
        <v>2868</v>
      </c>
      <c r="B600" t="s">
        <v>48</v>
      </c>
      <c r="C600" s="3">
        <v>44652</v>
      </c>
      <c r="D600" s="3">
        <v>44742</v>
      </c>
      <c r="E600" t="s">
        <v>40</v>
      </c>
      <c r="F600" t="s">
        <v>282</v>
      </c>
      <c r="G600" t="s">
        <v>283</v>
      </c>
      <c r="H600" t="s">
        <v>264</v>
      </c>
      <c r="I600" t="s">
        <v>265</v>
      </c>
      <c r="J600" t="s">
        <v>43</v>
      </c>
      <c r="K600" t="s">
        <v>284</v>
      </c>
      <c r="L600" t="s">
        <v>285</v>
      </c>
      <c r="M600" t="s">
        <v>286</v>
      </c>
      <c r="N600" t="s">
        <v>279</v>
      </c>
      <c r="O600" s="3">
        <v>44735</v>
      </c>
      <c r="P600" s="3">
        <v>44764</v>
      </c>
      <c r="Q600" t="s">
        <v>264</v>
      </c>
      <c r="R600" t="s">
        <v>49</v>
      </c>
      <c r="S600" t="s">
        <v>49</v>
      </c>
      <c r="T600" t="s">
        <v>49</v>
      </c>
      <c r="U600" t="s">
        <v>49</v>
      </c>
      <c r="V600" t="s">
        <v>49</v>
      </c>
      <c r="W600" t="s">
        <v>49</v>
      </c>
      <c r="X600" t="s">
        <v>46</v>
      </c>
      <c r="Y600" t="s">
        <v>49</v>
      </c>
      <c r="Z600" t="s">
        <v>271</v>
      </c>
      <c r="AA600" s="3">
        <v>45046</v>
      </c>
      <c r="AB600" s="3">
        <v>44773</v>
      </c>
      <c r="AC600" t="s">
        <v>509</v>
      </c>
    </row>
    <row r="601" spans="1:29" x14ac:dyDescent="0.25">
      <c r="A601" t="s">
        <v>2869</v>
      </c>
      <c r="B601" t="s">
        <v>48</v>
      </c>
      <c r="C601" s="3">
        <v>44652</v>
      </c>
      <c r="D601" s="3">
        <v>44742</v>
      </c>
      <c r="E601" t="s">
        <v>40</v>
      </c>
      <c r="F601" t="s">
        <v>2870</v>
      </c>
      <c r="G601" t="s">
        <v>289</v>
      </c>
      <c r="H601" t="s">
        <v>264</v>
      </c>
      <c r="I601" t="s">
        <v>265</v>
      </c>
      <c r="J601" t="s">
        <v>43</v>
      </c>
      <c r="K601" t="s">
        <v>2871</v>
      </c>
      <c r="L601" t="s">
        <v>2872</v>
      </c>
      <c r="M601" t="s">
        <v>404</v>
      </c>
      <c r="N601" t="s">
        <v>279</v>
      </c>
      <c r="O601" s="3">
        <v>44715</v>
      </c>
      <c r="P601" s="3">
        <v>44744</v>
      </c>
      <c r="Q601" t="s">
        <v>264</v>
      </c>
      <c r="R601" t="s">
        <v>49</v>
      </c>
      <c r="S601" t="s">
        <v>49</v>
      </c>
      <c r="T601" t="s">
        <v>49</v>
      </c>
      <c r="U601" t="s">
        <v>49</v>
      </c>
      <c r="V601" t="s">
        <v>49</v>
      </c>
      <c r="W601" t="s">
        <v>49</v>
      </c>
      <c r="X601" t="s">
        <v>46</v>
      </c>
      <c r="Y601" t="s">
        <v>49</v>
      </c>
      <c r="Z601" t="s">
        <v>271</v>
      </c>
      <c r="AA601" s="3">
        <v>45046</v>
      </c>
      <c r="AB601" s="3">
        <v>44773</v>
      </c>
      <c r="AC601" t="s">
        <v>509</v>
      </c>
    </row>
    <row r="602" spans="1:29" x14ac:dyDescent="0.25">
      <c r="A602" t="s">
        <v>2873</v>
      </c>
      <c r="B602" t="s">
        <v>48</v>
      </c>
      <c r="C602" s="3">
        <v>44652</v>
      </c>
      <c r="D602" s="3">
        <v>44742</v>
      </c>
      <c r="E602" t="s">
        <v>40</v>
      </c>
      <c r="F602" t="s">
        <v>2502</v>
      </c>
      <c r="G602" t="s">
        <v>333</v>
      </c>
      <c r="H602" t="s">
        <v>264</v>
      </c>
      <c r="I602" t="s">
        <v>265</v>
      </c>
      <c r="J602" t="s">
        <v>43</v>
      </c>
      <c r="K602" t="s">
        <v>334</v>
      </c>
      <c r="L602" t="s">
        <v>335</v>
      </c>
      <c r="M602" t="s">
        <v>336</v>
      </c>
      <c r="N602" t="s">
        <v>269</v>
      </c>
      <c r="O602" s="3">
        <v>44671</v>
      </c>
      <c r="P602" s="3">
        <v>44700</v>
      </c>
      <c r="Q602" t="s">
        <v>264</v>
      </c>
      <c r="R602" t="s">
        <v>49</v>
      </c>
      <c r="S602" t="s">
        <v>49</v>
      </c>
      <c r="T602" t="s">
        <v>49</v>
      </c>
      <c r="U602" t="s">
        <v>49</v>
      </c>
      <c r="V602" t="s">
        <v>49</v>
      </c>
      <c r="W602" t="s">
        <v>49</v>
      </c>
      <c r="X602" t="s">
        <v>46</v>
      </c>
      <c r="Y602" t="s">
        <v>49</v>
      </c>
      <c r="Z602" t="s">
        <v>271</v>
      </c>
      <c r="AA602" s="3">
        <v>45046</v>
      </c>
      <c r="AB602" s="3">
        <v>44773</v>
      </c>
      <c r="AC602" t="s">
        <v>509</v>
      </c>
    </row>
    <row r="603" spans="1:29" x14ac:dyDescent="0.25">
      <c r="A603" t="s">
        <v>2874</v>
      </c>
      <c r="B603" t="s">
        <v>48</v>
      </c>
      <c r="C603" s="3">
        <v>44652</v>
      </c>
      <c r="D603" s="3">
        <v>44742</v>
      </c>
      <c r="E603" t="s">
        <v>40</v>
      </c>
      <c r="F603" t="s">
        <v>327</v>
      </c>
      <c r="G603" t="s">
        <v>301</v>
      </c>
      <c r="H603" t="s">
        <v>264</v>
      </c>
      <c r="I603" t="s">
        <v>265</v>
      </c>
      <c r="J603" t="s">
        <v>43</v>
      </c>
      <c r="K603" t="s">
        <v>328</v>
      </c>
      <c r="L603" t="s">
        <v>329</v>
      </c>
      <c r="M603" t="s">
        <v>292</v>
      </c>
      <c r="N603" t="s">
        <v>279</v>
      </c>
      <c r="O603" s="3">
        <v>44718</v>
      </c>
      <c r="P603" s="3">
        <v>44747</v>
      </c>
      <c r="Q603" t="s">
        <v>264</v>
      </c>
      <c r="R603" t="s">
        <v>49</v>
      </c>
      <c r="S603" t="s">
        <v>49</v>
      </c>
      <c r="T603" t="s">
        <v>49</v>
      </c>
      <c r="U603" t="s">
        <v>49</v>
      </c>
      <c r="V603" t="s">
        <v>49</v>
      </c>
      <c r="W603" t="s">
        <v>49</v>
      </c>
      <c r="X603" t="s">
        <v>46</v>
      </c>
      <c r="Y603" t="s">
        <v>49</v>
      </c>
      <c r="Z603" t="s">
        <v>271</v>
      </c>
      <c r="AA603" s="3">
        <v>45046</v>
      </c>
      <c r="AB603" s="3">
        <v>44773</v>
      </c>
      <c r="AC603" t="s">
        <v>509</v>
      </c>
    </row>
    <row r="604" spans="1:29" x14ac:dyDescent="0.25">
      <c r="A604" t="s">
        <v>2875</v>
      </c>
      <c r="B604" t="s">
        <v>48</v>
      </c>
      <c r="C604" s="3">
        <v>44652</v>
      </c>
      <c r="D604" s="3">
        <v>44742</v>
      </c>
      <c r="E604" t="s">
        <v>40</v>
      </c>
      <c r="F604" t="s">
        <v>2876</v>
      </c>
      <c r="G604" t="s">
        <v>301</v>
      </c>
      <c r="H604" t="s">
        <v>264</v>
      </c>
      <c r="I604" t="s">
        <v>265</v>
      </c>
      <c r="J604" t="s">
        <v>43</v>
      </c>
      <c r="K604" t="s">
        <v>2877</v>
      </c>
      <c r="L604" t="s">
        <v>2878</v>
      </c>
      <c r="M604" t="s">
        <v>704</v>
      </c>
      <c r="N604" t="s">
        <v>269</v>
      </c>
      <c r="O604" s="3">
        <v>44713</v>
      </c>
      <c r="P604" s="3">
        <v>44743</v>
      </c>
      <c r="Q604" t="s">
        <v>264</v>
      </c>
      <c r="R604" t="s">
        <v>49</v>
      </c>
      <c r="S604" t="s">
        <v>49</v>
      </c>
      <c r="T604" t="s">
        <v>49</v>
      </c>
      <c r="U604" t="s">
        <v>49</v>
      </c>
      <c r="V604" t="s">
        <v>49</v>
      </c>
      <c r="W604" t="s">
        <v>49</v>
      </c>
      <c r="X604" t="s">
        <v>46</v>
      </c>
      <c r="Y604" t="s">
        <v>49</v>
      </c>
      <c r="Z604" t="s">
        <v>271</v>
      </c>
      <c r="AA604" s="3">
        <v>45046</v>
      </c>
      <c r="AB604" s="3">
        <v>44773</v>
      </c>
      <c r="AC604" t="s">
        <v>509</v>
      </c>
    </row>
    <row r="605" spans="1:29" x14ac:dyDescent="0.25">
      <c r="A605" t="s">
        <v>2879</v>
      </c>
      <c r="B605" t="s">
        <v>48</v>
      </c>
      <c r="C605" s="3">
        <v>44652</v>
      </c>
      <c r="D605" s="3">
        <v>44742</v>
      </c>
      <c r="E605" t="s">
        <v>40</v>
      </c>
      <c r="F605" t="s">
        <v>2545</v>
      </c>
      <c r="G605" t="s">
        <v>349</v>
      </c>
      <c r="H605" t="s">
        <v>264</v>
      </c>
      <c r="I605" t="s">
        <v>265</v>
      </c>
      <c r="J605" t="s">
        <v>43</v>
      </c>
      <c r="K605" t="s">
        <v>2546</v>
      </c>
      <c r="L605" t="s">
        <v>2547</v>
      </c>
      <c r="M605" t="s">
        <v>2548</v>
      </c>
      <c r="N605" t="s">
        <v>279</v>
      </c>
      <c r="O605" s="3">
        <v>44672</v>
      </c>
      <c r="P605" s="3">
        <v>44701</v>
      </c>
      <c r="Q605" t="s">
        <v>264</v>
      </c>
      <c r="R605" t="s">
        <v>49</v>
      </c>
      <c r="S605" t="s">
        <v>49</v>
      </c>
      <c r="T605" t="s">
        <v>49</v>
      </c>
      <c r="U605" t="s">
        <v>49</v>
      </c>
      <c r="V605" t="s">
        <v>49</v>
      </c>
      <c r="W605" t="s">
        <v>49</v>
      </c>
      <c r="X605" t="s">
        <v>46</v>
      </c>
      <c r="Y605" t="s">
        <v>49</v>
      </c>
      <c r="Z605" t="s">
        <v>271</v>
      </c>
      <c r="AA605" s="3">
        <v>45046</v>
      </c>
      <c r="AB605" s="3">
        <v>44773</v>
      </c>
      <c r="AC605" t="s">
        <v>509</v>
      </c>
    </row>
    <row r="606" spans="1:29" x14ac:dyDescent="0.25">
      <c r="A606" t="s">
        <v>2880</v>
      </c>
      <c r="B606" t="s">
        <v>48</v>
      </c>
      <c r="C606" s="3">
        <v>44652</v>
      </c>
      <c r="D606" s="3">
        <v>44742</v>
      </c>
      <c r="E606" t="s">
        <v>40</v>
      </c>
      <c r="F606" t="s">
        <v>312</v>
      </c>
      <c r="G606" t="s">
        <v>289</v>
      </c>
      <c r="H606" t="s">
        <v>264</v>
      </c>
      <c r="I606" t="s">
        <v>265</v>
      </c>
      <c r="J606" t="s">
        <v>43</v>
      </c>
      <c r="K606" t="s">
        <v>313</v>
      </c>
      <c r="L606" t="s">
        <v>314</v>
      </c>
      <c r="M606" t="s">
        <v>49</v>
      </c>
      <c r="N606" t="s">
        <v>279</v>
      </c>
      <c r="O606" s="3">
        <v>44725</v>
      </c>
      <c r="P606" s="3">
        <v>44754</v>
      </c>
      <c r="Q606" t="s">
        <v>264</v>
      </c>
      <c r="R606" t="s">
        <v>49</v>
      </c>
      <c r="S606" t="s">
        <v>49</v>
      </c>
      <c r="T606" t="s">
        <v>49</v>
      </c>
      <c r="U606" t="s">
        <v>49</v>
      </c>
      <c r="V606" t="s">
        <v>49</v>
      </c>
      <c r="W606" t="s">
        <v>49</v>
      </c>
      <c r="X606" t="s">
        <v>46</v>
      </c>
      <c r="Y606" t="s">
        <v>49</v>
      </c>
      <c r="Z606" t="s">
        <v>271</v>
      </c>
      <c r="AA606" s="3">
        <v>45046</v>
      </c>
      <c r="AB606" s="3">
        <v>44773</v>
      </c>
      <c r="AC606" t="s">
        <v>509</v>
      </c>
    </row>
    <row r="607" spans="1:29" x14ac:dyDescent="0.25">
      <c r="A607" t="s">
        <v>2881</v>
      </c>
      <c r="B607" t="s">
        <v>48</v>
      </c>
      <c r="C607" s="3">
        <v>44652</v>
      </c>
      <c r="D607" s="3">
        <v>44742</v>
      </c>
      <c r="E607" t="s">
        <v>40</v>
      </c>
      <c r="F607" t="s">
        <v>2882</v>
      </c>
      <c r="G607" t="s">
        <v>301</v>
      </c>
      <c r="H607" t="s">
        <v>264</v>
      </c>
      <c r="I607" t="s">
        <v>265</v>
      </c>
      <c r="J607" t="s">
        <v>43</v>
      </c>
      <c r="K607" t="s">
        <v>2883</v>
      </c>
      <c r="L607" t="s">
        <v>1185</v>
      </c>
      <c r="M607" t="s">
        <v>2884</v>
      </c>
      <c r="N607" t="s">
        <v>279</v>
      </c>
      <c r="O607" s="3">
        <v>44706</v>
      </c>
      <c r="P607" s="3">
        <v>44736</v>
      </c>
      <c r="Q607" t="s">
        <v>264</v>
      </c>
      <c r="R607" t="s">
        <v>49</v>
      </c>
      <c r="S607" t="s">
        <v>49</v>
      </c>
      <c r="T607" t="s">
        <v>49</v>
      </c>
      <c r="U607" t="s">
        <v>49</v>
      </c>
      <c r="V607" t="s">
        <v>49</v>
      </c>
      <c r="W607" t="s">
        <v>49</v>
      </c>
      <c r="X607" t="s">
        <v>46</v>
      </c>
      <c r="Y607" t="s">
        <v>49</v>
      </c>
      <c r="Z607" t="s">
        <v>271</v>
      </c>
      <c r="AA607" s="3">
        <v>45046</v>
      </c>
      <c r="AB607" s="3">
        <v>44773</v>
      </c>
      <c r="AC607" t="s">
        <v>509</v>
      </c>
    </row>
    <row r="608" spans="1:29" x14ac:dyDescent="0.25">
      <c r="A608" t="s">
        <v>2885</v>
      </c>
      <c r="B608" t="s">
        <v>48</v>
      </c>
      <c r="C608" s="3">
        <v>44652</v>
      </c>
      <c r="D608" s="3">
        <v>44742</v>
      </c>
      <c r="E608" t="s">
        <v>40</v>
      </c>
      <c r="F608" t="s">
        <v>2705</v>
      </c>
      <c r="G608" t="s">
        <v>333</v>
      </c>
      <c r="H608" t="s">
        <v>264</v>
      </c>
      <c r="I608" t="s">
        <v>265</v>
      </c>
      <c r="J608" t="s">
        <v>43</v>
      </c>
      <c r="K608" t="s">
        <v>334</v>
      </c>
      <c r="L608" t="s">
        <v>335</v>
      </c>
      <c r="M608" t="s">
        <v>336</v>
      </c>
      <c r="N608" t="s">
        <v>269</v>
      </c>
      <c r="O608" s="3">
        <v>44684</v>
      </c>
      <c r="P608" s="3">
        <v>44714</v>
      </c>
      <c r="Q608" t="s">
        <v>264</v>
      </c>
      <c r="R608" t="s">
        <v>49</v>
      </c>
      <c r="S608" t="s">
        <v>49</v>
      </c>
      <c r="T608" t="s">
        <v>49</v>
      </c>
      <c r="U608" t="s">
        <v>49</v>
      </c>
      <c r="V608" t="s">
        <v>49</v>
      </c>
      <c r="W608" t="s">
        <v>49</v>
      </c>
      <c r="X608" t="s">
        <v>46</v>
      </c>
      <c r="Y608" t="s">
        <v>49</v>
      </c>
      <c r="Z608" t="s">
        <v>271</v>
      </c>
      <c r="AA608" s="3">
        <v>45046</v>
      </c>
      <c r="AB608" s="3">
        <v>44773</v>
      </c>
      <c r="AC608" t="s">
        <v>509</v>
      </c>
    </row>
    <row r="609" spans="1:29" x14ac:dyDescent="0.25">
      <c r="A609" t="s">
        <v>2886</v>
      </c>
      <c r="B609" t="s">
        <v>48</v>
      </c>
      <c r="C609" s="3">
        <v>44652</v>
      </c>
      <c r="D609" s="3">
        <v>44742</v>
      </c>
      <c r="E609" t="s">
        <v>40</v>
      </c>
      <c r="F609" t="s">
        <v>2887</v>
      </c>
      <c r="G609" t="s">
        <v>333</v>
      </c>
      <c r="H609" t="s">
        <v>264</v>
      </c>
      <c r="I609" t="s">
        <v>265</v>
      </c>
      <c r="J609" t="s">
        <v>43</v>
      </c>
      <c r="K609" t="s">
        <v>334</v>
      </c>
      <c r="L609" t="s">
        <v>335</v>
      </c>
      <c r="M609" t="s">
        <v>336</v>
      </c>
      <c r="N609" t="s">
        <v>269</v>
      </c>
      <c r="O609" s="3">
        <v>44719</v>
      </c>
      <c r="P609" s="3">
        <v>44748</v>
      </c>
      <c r="Q609" t="s">
        <v>264</v>
      </c>
      <c r="R609" t="s">
        <v>49</v>
      </c>
      <c r="S609" t="s">
        <v>49</v>
      </c>
      <c r="T609" t="s">
        <v>49</v>
      </c>
      <c r="U609" t="s">
        <v>49</v>
      </c>
      <c r="V609" t="s">
        <v>49</v>
      </c>
      <c r="W609" t="s">
        <v>49</v>
      </c>
      <c r="X609" t="s">
        <v>46</v>
      </c>
      <c r="Y609" t="s">
        <v>49</v>
      </c>
      <c r="Z609" t="s">
        <v>271</v>
      </c>
      <c r="AA609" s="3">
        <v>45046</v>
      </c>
      <c r="AB609" s="3">
        <v>44773</v>
      </c>
      <c r="AC609" t="s">
        <v>509</v>
      </c>
    </row>
    <row r="610" spans="1:29" x14ac:dyDescent="0.25">
      <c r="A610" t="s">
        <v>2888</v>
      </c>
      <c r="B610" t="s">
        <v>48</v>
      </c>
      <c r="C610" s="3">
        <v>44652</v>
      </c>
      <c r="D610" s="3">
        <v>44742</v>
      </c>
      <c r="E610" t="s">
        <v>40</v>
      </c>
      <c r="F610" t="s">
        <v>300</v>
      </c>
      <c r="G610" t="s">
        <v>301</v>
      </c>
      <c r="H610" t="s">
        <v>264</v>
      </c>
      <c r="I610" t="s">
        <v>265</v>
      </c>
      <c r="J610" t="s">
        <v>43</v>
      </c>
      <c r="K610" t="s">
        <v>302</v>
      </c>
      <c r="L610" t="s">
        <v>303</v>
      </c>
      <c r="M610" t="s">
        <v>304</v>
      </c>
      <c r="N610" t="s">
        <v>279</v>
      </c>
      <c r="O610" s="3">
        <v>44704</v>
      </c>
      <c r="P610" s="3">
        <v>44734</v>
      </c>
      <c r="Q610" t="s">
        <v>264</v>
      </c>
      <c r="R610" t="s">
        <v>49</v>
      </c>
      <c r="S610" t="s">
        <v>49</v>
      </c>
      <c r="T610" t="s">
        <v>49</v>
      </c>
      <c r="U610" t="s">
        <v>49</v>
      </c>
      <c r="V610" t="s">
        <v>49</v>
      </c>
      <c r="W610" t="s">
        <v>49</v>
      </c>
      <c r="X610" t="s">
        <v>46</v>
      </c>
      <c r="Y610" t="s">
        <v>49</v>
      </c>
      <c r="Z610" t="s">
        <v>271</v>
      </c>
      <c r="AA610" s="3">
        <v>45046</v>
      </c>
      <c r="AB610" s="3">
        <v>44773</v>
      </c>
      <c r="AC610" t="s">
        <v>509</v>
      </c>
    </row>
    <row r="611" spans="1:29" x14ac:dyDescent="0.25">
      <c r="A611" t="s">
        <v>2889</v>
      </c>
      <c r="B611" t="s">
        <v>48</v>
      </c>
      <c r="C611" s="3">
        <v>44652</v>
      </c>
      <c r="D611" s="3">
        <v>44742</v>
      </c>
      <c r="E611" t="s">
        <v>35</v>
      </c>
      <c r="F611" t="s">
        <v>2890</v>
      </c>
      <c r="G611" t="s">
        <v>71</v>
      </c>
      <c r="H611" t="s">
        <v>72</v>
      </c>
      <c r="I611" t="s">
        <v>73</v>
      </c>
      <c r="J611" t="s">
        <v>42</v>
      </c>
      <c r="K611" t="s">
        <v>560</v>
      </c>
      <c r="L611" t="s">
        <v>49</v>
      </c>
      <c r="M611" t="s">
        <v>49</v>
      </c>
      <c r="N611" t="s">
        <v>560</v>
      </c>
      <c r="O611" s="3">
        <v>44652</v>
      </c>
      <c r="P611" s="3">
        <v>44926</v>
      </c>
      <c r="Q611" t="s">
        <v>75</v>
      </c>
      <c r="R611" t="s">
        <v>2891</v>
      </c>
      <c r="S611" t="s">
        <v>62</v>
      </c>
      <c r="T611" t="s">
        <v>62</v>
      </c>
      <c r="U611" t="s">
        <v>77</v>
      </c>
      <c r="V611" t="s">
        <v>49</v>
      </c>
      <c r="W611" t="s">
        <v>49</v>
      </c>
      <c r="X611" t="s">
        <v>46</v>
      </c>
      <c r="Y611" t="s">
        <v>49</v>
      </c>
      <c r="Z611" t="s">
        <v>73</v>
      </c>
      <c r="AA611" s="3">
        <v>45046</v>
      </c>
      <c r="AB611" s="3">
        <v>44773</v>
      </c>
      <c r="AC611" t="s">
        <v>495</v>
      </c>
    </row>
    <row r="612" spans="1:29" x14ac:dyDescent="0.25">
      <c r="A612" t="s">
        <v>2892</v>
      </c>
      <c r="B612" t="s">
        <v>48</v>
      </c>
      <c r="C612" s="3">
        <v>44652</v>
      </c>
      <c r="D612" s="3">
        <v>44742</v>
      </c>
      <c r="E612" t="s">
        <v>35</v>
      </c>
      <c r="F612" t="s">
        <v>2893</v>
      </c>
      <c r="G612" t="s">
        <v>71</v>
      </c>
      <c r="H612" t="s">
        <v>72</v>
      </c>
      <c r="I612" t="s">
        <v>73</v>
      </c>
      <c r="J612" t="s">
        <v>42</v>
      </c>
      <c r="K612" t="s">
        <v>544</v>
      </c>
      <c r="L612" t="s">
        <v>49</v>
      </c>
      <c r="M612" t="s">
        <v>49</v>
      </c>
      <c r="N612" t="s">
        <v>544</v>
      </c>
      <c r="O612" s="3">
        <v>44670</v>
      </c>
      <c r="P612" s="3">
        <v>44926</v>
      </c>
      <c r="Q612" t="s">
        <v>75</v>
      </c>
      <c r="R612" t="s">
        <v>2894</v>
      </c>
      <c r="S612" t="s">
        <v>62</v>
      </c>
      <c r="T612" t="s">
        <v>62</v>
      </c>
      <c r="U612" t="s">
        <v>77</v>
      </c>
      <c r="V612" t="s">
        <v>49</v>
      </c>
      <c r="W612" t="s">
        <v>49</v>
      </c>
      <c r="X612" t="s">
        <v>46</v>
      </c>
      <c r="Y612" t="s">
        <v>49</v>
      </c>
      <c r="Z612" t="s">
        <v>73</v>
      </c>
      <c r="AA612" s="3">
        <v>45046</v>
      </c>
      <c r="AB612" s="3">
        <v>44773</v>
      </c>
      <c r="AC612" t="s">
        <v>495</v>
      </c>
    </row>
    <row r="613" spans="1:29" x14ac:dyDescent="0.25">
      <c r="A613" t="s">
        <v>2895</v>
      </c>
      <c r="B613" t="s">
        <v>48</v>
      </c>
      <c r="C613" s="3">
        <v>44652</v>
      </c>
      <c r="D613" s="3">
        <v>44742</v>
      </c>
      <c r="E613" t="s">
        <v>40</v>
      </c>
      <c r="F613" t="s">
        <v>2896</v>
      </c>
      <c r="G613" t="s">
        <v>333</v>
      </c>
      <c r="H613" t="s">
        <v>264</v>
      </c>
      <c r="I613" t="s">
        <v>265</v>
      </c>
      <c r="J613" t="s">
        <v>43</v>
      </c>
      <c r="K613" t="s">
        <v>334</v>
      </c>
      <c r="L613" t="s">
        <v>335</v>
      </c>
      <c r="M613" t="s">
        <v>336</v>
      </c>
      <c r="N613" t="s">
        <v>279</v>
      </c>
      <c r="O613" s="3">
        <v>44711</v>
      </c>
      <c r="P613" s="3">
        <v>44741</v>
      </c>
      <c r="Q613" t="s">
        <v>264</v>
      </c>
      <c r="R613" t="s">
        <v>49</v>
      </c>
      <c r="S613" t="s">
        <v>49</v>
      </c>
      <c r="T613" t="s">
        <v>49</v>
      </c>
      <c r="U613" t="s">
        <v>49</v>
      </c>
      <c r="V613" t="s">
        <v>49</v>
      </c>
      <c r="W613" t="s">
        <v>49</v>
      </c>
      <c r="X613" t="s">
        <v>46</v>
      </c>
      <c r="Y613" t="s">
        <v>49</v>
      </c>
      <c r="Z613" t="s">
        <v>271</v>
      </c>
      <c r="AA613" s="3">
        <v>45046</v>
      </c>
      <c r="AB613" s="3">
        <v>44773</v>
      </c>
      <c r="AC613" t="s">
        <v>509</v>
      </c>
    </row>
    <row r="614" spans="1:29" x14ac:dyDescent="0.25">
      <c r="A614" t="s">
        <v>2897</v>
      </c>
      <c r="B614" t="s">
        <v>48</v>
      </c>
      <c r="C614" s="3">
        <v>44652</v>
      </c>
      <c r="D614" s="3">
        <v>44742</v>
      </c>
      <c r="E614" t="s">
        <v>40</v>
      </c>
      <c r="F614" t="s">
        <v>2882</v>
      </c>
      <c r="G614" t="s">
        <v>301</v>
      </c>
      <c r="H614" t="s">
        <v>264</v>
      </c>
      <c r="I614" t="s">
        <v>265</v>
      </c>
      <c r="J614" t="s">
        <v>43</v>
      </c>
      <c r="K614" t="s">
        <v>2883</v>
      </c>
      <c r="L614" t="s">
        <v>1185</v>
      </c>
      <c r="M614" t="s">
        <v>2884</v>
      </c>
      <c r="N614" t="s">
        <v>279</v>
      </c>
      <c r="O614" s="3">
        <v>44706</v>
      </c>
      <c r="P614" s="3">
        <v>44736</v>
      </c>
      <c r="Q614" t="s">
        <v>264</v>
      </c>
      <c r="R614" t="s">
        <v>49</v>
      </c>
      <c r="S614" t="s">
        <v>49</v>
      </c>
      <c r="T614" t="s">
        <v>49</v>
      </c>
      <c r="U614" t="s">
        <v>49</v>
      </c>
      <c r="V614" t="s">
        <v>49</v>
      </c>
      <c r="W614" t="s">
        <v>49</v>
      </c>
      <c r="X614" t="s">
        <v>46</v>
      </c>
      <c r="Y614" t="s">
        <v>49</v>
      </c>
      <c r="Z614" t="s">
        <v>271</v>
      </c>
      <c r="AA614" s="3">
        <v>45046</v>
      </c>
      <c r="AB614" s="3">
        <v>44773</v>
      </c>
      <c r="AC614" t="s">
        <v>509</v>
      </c>
    </row>
    <row r="615" spans="1:29" x14ac:dyDescent="0.25">
      <c r="A615" t="s">
        <v>2898</v>
      </c>
      <c r="B615" t="s">
        <v>48</v>
      </c>
      <c r="C615" s="3">
        <v>44652</v>
      </c>
      <c r="D615" s="3">
        <v>44742</v>
      </c>
      <c r="E615" t="s">
        <v>35</v>
      </c>
      <c r="F615" t="s">
        <v>2899</v>
      </c>
      <c r="G615" t="s">
        <v>71</v>
      </c>
      <c r="H615" t="s">
        <v>72</v>
      </c>
      <c r="I615" t="s">
        <v>73</v>
      </c>
      <c r="J615" t="s">
        <v>42</v>
      </c>
      <c r="K615" t="s">
        <v>556</v>
      </c>
      <c r="L615" t="s">
        <v>49</v>
      </c>
      <c r="M615" t="s">
        <v>49</v>
      </c>
      <c r="N615" t="s">
        <v>556</v>
      </c>
      <c r="O615" s="3">
        <v>44659</v>
      </c>
      <c r="P615" s="3">
        <v>44926</v>
      </c>
      <c r="Q615" t="s">
        <v>75</v>
      </c>
      <c r="R615" t="s">
        <v>2900</v>
      </c>
      <c r="S615" t="s">
        <v>62</v>
      </c>
      <c r="T615" t="s">
        <v>62</v>
      </c>
      <c r="U615" t="s">
        <v>77</v>
      </c>
      <c r="V615" t="s">
        <v>49</v>
      </c>
      <c r="W615" t="s">
        <v>49</v>
      </c>
      <c r="X615" t="s">
        <v>46</v>
      </c>
      <c r="Y615" t="s">
        <v>49</v>
      </c>
      <c r="Z615" t="s">
        <v>73</v>
      </c>
      <c r="AA615" s="3">
        <v>45046</v>
      </c>
      <c r="AB615" s="3">
        <v>44773</v>
      </c>
      <c r="AC615" t="s">
        <v>495</v>
      </c>
    </row>
    <row r="616" spans="1:29" x14ac:dyDescent="0.25">
      <c r="A616" t="s">
        <v>2901</v>
      </c>
      <c r="B616" t="s">
        <v>48</v>
      </c>
      <c r="C616" s="3">
        <v>44652</v>
      </c>
      <c r="D616" s="3">
        <v>44742</v>
      </c>
      <c r="E616" t="s">
        <v>35</v>
      </c>
      <c r="F616" t="s">
        <v>2902</v>
      </c>
      <c r="G616" t="s">
        <v>71</v>
      </c>
      <c r="H616" t="s">
        <v>72</v>
      </c>
      <c r="I616" t="s">
        <v>73</v>
      </c>
      <c r="J616" t="s">
        <v>42</v>
      </c>
      <c r="K616" t="s">
        <v>556</v>
      </c>
      <c r="L616" t="s">
        <v>49</v>
      </c>
      <c r="M616" t="s">
        <v>49</v>
      </c>
      <c r="N616" t="s">
        <v>556</v>
      </c>
      <c r="O616" s="3">
        <v>44659</v>
      </c>
      <c r="P616" s="3">
        <v>44926</v>
      </c>
      <c r="Q616" t="s">
        <v>75</v>
      </c>
      <c r="R616" t="s">
        <v>2903</v>
      </c>
      <c r="S616" t="s">
        <v>62</v>
      </c>
      <c r="T616" t="s">
        <v>62</v>
      </c>
      <c r="U616" t="s">
        <v>77</v>
      </c>
      <c r="V616" t="s">
        <v>49</v>
      </c>
      <c r="W616" t="s">
        <v>49</v>
      </c>
      <c r="X616" t="s">
        <v>46</v>
      </c>
      <c r="Y616" t="s">
        <v>49</v>
      </c>
      <c r="Z616" t="s">
        <v>73</v>
      </c>
      <c r="AA616" s="3">
        <v>45046</v>
      </c>
      <c r="AB616" s="3">
        <v>44773</v>
      </c>
      <c r="AC616" t="s">
        <v>495</v>
      </c>
    </row>
    <row r="617" spans="1:29" x14ac:dyDescent="0.25">
      <c r="A617" t="s">
        <v>2904</v>
      </c>
      <c r="B617" t="s">
        <v>48</v>
      </c>
      <c r="C617" s="3">
        <v>44652</v>
      </c>
      <c r="D617" s="3">
        <v>44742</v>
      </c>
      <c r="E617" t="s">
        <v>40</v>
      </c>
      <c r="F617" t="s">
        <v>731</v>
      </c>
      <c r="G617" t="s">
        <v>289</v>
      </c>
      <c r="H617" t="s">
        <v>264</v>
      </c>
      <c r="I617" t="s">
        <v>265</v>
      </c>
      <c r="J617" t="s">
        <v>43</v>
      </c>
      <c r="K617" t="s">
        <v>334</v>
      </c>
      <c r="L617" t="s">
        <v>335</v>
      </c>
      <c r="M617" t="s">
        <v>336</v>
      </c>
      <c r="N617" t="s">
        <v>269</v>
      </c>
      <c r="O617" s="3">
        <v>44721</v>
      </c>
      <c r="P617" s="3">
        <v>44750</v>
      </c>
      <c r="Q617" t="s">
        <v>264</v>
      </c>
      <c r="R617" t="s">
        <v>49</v>
      </c>
      <c r="S617" t="s">
        <v>49</v>
      </c>
      <c r="T617" t="s">
        <v>49</v>
      </c>
      <c r="U617" t="s">
        <v>49</v>
      </c>
      <c r="V617" t="s">
        <v>49</v>
      </c>
      <c r="W617" t="s">
        <v>49</v>
      </c>
      <c r="X617" t="s">
        <v>46</v>
      </c>
      <c r="Y617" t="s">
        <v>49</v>
      </c>
      <c r="Z617" t="s">
        <v>271</v>
      </c>
      <c r="AA617" s="3">
        <v>45046</v>
      </c>
      <c r="AB617" s="3">
        <v>44773</v>
      </c>
      <c r="AC617" t="s">
        <v>509</v>
      </c>
    </row>
    <row r="618" spans="1:29" x14ac:dyDescent="0.25">
      <c r="A618" t="s">
        <v>2905</v>
      </c>
      <c r="B618" t="s">
        <v>48</v>
      </c>
      <c r="C618" s="3">
        <v>44652</v>
      </c>
      <c r="D618" s="3">
        <v>44742</v>
      </c>
      <c r="E618" t="s">
        <v>40</v>
      </c>
      <c r="F618" t="s">
        <v>733</v>
      </c>
      <c r="G618" t="s">
        <v>289</v>
      </c>
      <c r="H618" t="s">
        <v>264</v>
      </c>
      <c r="I618" t="s">
        <v>265</v>
      </c>
      <c r="J618" t="s">
        <v>43</v>
      </c>
      <c r="K618" t="s">
        <v>734</v>
      </c>
      <c r="L618" t="s">
        <v>735</v>
      </c>
      <c r="M618" t="s">
        <v>736</v>
      </c>
      <c r="N618" t="s">
        <v>269</v>
      </c>
      <c r="O618" s="3">
        <v>44700</v>
      </c>
      <c r="P618" s="3">
        <v>44730</v>
      </c>
      <c r="Q618" t="s">
        <v>264</v>
      </c>
      <c r="R618" t="s">
        <v>49</v>
      </c>
      <c r="S618" t="s">
        <v>49</v>
      </c>
      <c r="T618" t="s">
        <v>49</v>
      </c>
      <c r="U618" t="s">
        <v>49</v>
      </c>
      <c r="V618" t="s">
        <v>49</v>
      </c>
      <c r="W618" t="s">
        <v>49</v>
      </c>
      <c r="X618" t="s">
        <v>46</v>
      </c>
      <c r="Y618" t="s">
        <v>49</v>
      </c>
      <c r="Z618" t="s">
        <v>271</v>
      </c>
      <c r="AA618" s="3">
        <v>45046</v>
      </c>
      <c r="AB618" s="3">
        <v>44773</v>
      </c>
      <c r="AC618" t="s">
        <v>509</v>
      </c>
    </row>
    <row r="619" spans="1:29" x14ac:dyDescent="0.25">
      <c r="A619" t="s">
        <v>2906</v>
      </c>
      <c r="B619" t="s">
        <v>48</v>
      </c>
      <c r="C619" s="3">
        <v>44652</v>
      </c>
      <c r="D619" s="3">
        <v>44742</v>
      </c>
      <c r="E619" t="s">
        <v>35</v>
      </c>
      <c r="F619" t="s">
        <v>2907</v>
      </c>
      <c r="G619" t="s">
        <v>71</v>
      </c>
      <c r="H619" t="s">
        <v>72</v>
      </c>
      <c r="I619" t="s">
        <v>73</v>
      </c>
      <c r="J619" t="s">
        <v>42</v>
      </c>
      <c r="K619" t="s">
        <v>2908</v>
      </c>
      <c r="L619" t="s">
        <v>49</v>
      </c>
      <c r="M619" t="s">
        <v>49</v>
      </c>
      <c r="N619" t="s">
        <v>2908</v>
      </c>
      <c r="O619" s="3">
        <v>44714</v>
      </c>
      <c r="P619" s="3">
        <v>44926</v>
      </c>
      <c r="Q619" t="s">
        <v>75</v>
      </c>
      <c r="R619" t="s">
        <v>2909</v>
      </c>
      <c r="S619" t="s">
        <v>62</v>
      </c>
      <c r="T619" t="s">
        <v>62</v>
      </c>
      <c r="U619" t="s">
        <v>77</v>
      </c>
      <c r="V619" t="s">
        <v>49</v>
      </c>
      <c r="W619" t="s">
        <v>49</v>
      </c>
      <c r="X619" t="s">
        <v>46</v>
      </c>
      <c r="Y619" t="s">
        <v>49</v>
      </c>
      <c r="Z619" t="s">
        <v>73</v>
      </c>
      <c r="AA619" s="3">
        <v>45046</v>
      </c>
      <c r="AB619" s="3">
        <v>44773</v>
      </c>
      <c r="AC619" t="s">
        <v>495</v>
      </c>
    </row>
    <row r="620" spans="1:29" x14ac:dyDescent="0.25">
      <c r="A620" t="s">
        <v>2910</v>
      </c>
      <c r="B620" t="s">
        <v>48</v>
      </c>
      <c r="C620" s="3">
        <v>44652</v>
      </c>
      <c r="D620" s="3">
        <v>44742</v>
      </c>
      <c r="E620" t="s">
        <v>35</v>
      </c>
      <c r="F620" t="s">
        <v>2911</v>
      </c>
      <c r="G620" t="s">
        <v>71</v>
      </c>
      <c r="H620" t="s">
        <v>72</v>
      </c>
      <c r="I620" t="s">
        <v>73</v>
      </c>
      <c r="J620" t="s">
        <v>42</v>
      </c>
      <c r="K620" t="s">
        <v>2908</v>
      </c>
      <c r="L620" t="s">
        <v>49</v>
      </c>
      <c r="M620" t="s">
        <v>49</v>
      </c>
      <c r="N620" t="s">
        <v>2908</v>
      </c>
      <c r="O620" s="3">
        <v>44714</v>
      </c>
      <c r="P620" s="3">
        <v>44926</v>
      </c>
      <c r="Q620" t="s">
        <v>75</v>
      </c>
      <c r="R620" t="s">
        <v>2912</v>
      </c>
      <c r="S620" t="s">
        <v>62</v>
      </c>
      <c r="T620" t="s">
        <v>62</v>
      </c>
      <c r="U620" t="s">
        <v>77</v>
      </c>
      <c r="V620" t="s">
        <v>49</v>
      </c>
      <c r="W620" t="s">
        <v>49</v>
      </c>
      <c r="X620" t="s">
        <v>46</v>
      </c>
      <c r="Y620" t="s">
        <v>49</v>
      </c>
      <c r="Z620" t="s">
        <v>73</v>
      </c>
      <c r="AA620" s="3">
        <v>45046</v>
      </c>
      <c r="AB620" s="3">
        <v>44773</v>
      </c>
      <c r="AC620" t="s">
        <v>495</v>
      </c>
    </row>
    <row r="621" spans="1:29" x14ac:dyDescent="0.25">
      <c r="A621" t="s">
        <v>2913</v>
      </c>
      <c r="B621" t="s">
        <v>48</v>
      </c>
      <c r="C621" s="3">
        <v>44652</v>
      </c>
      <c r="D621" s="3">
        <v>44742</v>
      </c>
      <c r="E621" t="s">
        <v>35</v>
      </c>
      <c r="F621" t="s">
        <v>2914</v>
      </c>
      <c r="G621" t="s">
        <v>71</v>
      </c>
      <c r="H621" t="s">
        <v>72</v>
      </c>
      <c r="I621" t="s">
        <v>73</v>
      </c>
      <c r="J621" t="s">
        <v>42</v>
      </c>
      <c r="K621" t="s">
        <v>516</v>
      </c>
      <c r="L621" t="s">
        <v>49</v>
      </c>
      <c r="M621" t="s">
        <v>49</v>
      </c>
      <c r="N621" t="s">
        <v>516</v>
      </c>
      <c r="O621" s="3">
        <v>44652</v>
      </c>
      <c r="P621" s="3">
        <v>44926</v>
      </c>
      <c r="Q621" t="s">
        <v>75</v>
      </c>
      <c r="R621" t="s">
        <v>2915</v>
      </c>
      <c r="S621" t="s">
        <v>62</v>
      </c>
      <c r="T621" t="s">
        <v>62</v>
      </c>
      <c r="U621" t="s">
        <v>77</v>
      </c>
      <c r="V621" t="s">
        <v>49</v>
      </c>
      <c r="W621" t="s">
        <v>49</v>
      </c>
      <c r="X621" t="s">
        <v>46</v>
      </c>
      <c r="Y621" t="s">
        <v>49</v>
      </c>
      <c r="Z621" t="s">
        <v>73</v>
      </c>
      <c r="AA621" s="3">
        <v>45046</v>
      </c>
      <c r="AB621" s="3">
        <v>44773</v>
      </c>
      <c r="AC621" t="s">
        <v>495</v>
      </c>
    </row>
    <row r="622" spans="1:29" x14ac:dyDescent="0.25">
      <c r="A622" t="s">
        <v>2916</v>
      </c>
      <c r="B622" t="s">
        <v>48</v>
      </c>
      <c r="C622" s="3">
        <v>44652</v>
      </c>
      <c r="D622" s="3">
        <v>44742</v>
      </c>
      <c r="E622" t="s">
        <v>35</v>
      </c>
      <c r="F622" t="s">
        <v>2917</v>
      </c>
      <c r="G622" t="s">
        <v>71</v>
      </c>
      <c r="H622" t="s">
        <v>72</v>
      </c>
      <c r="I622" t="s">
        <v>73</v>
      </c>
      <c r="J622" t="s">
        <v>42</v>
      </c>
      <c r="K622" t="s">
        <v>516</v>
      </c>
      <c r="L622" t="s">
        <v>49</v>
      </c>
      <c r="M622" t="s">
        <v>49</v>
      </c>
      <c r="N622" t="s">
        <v>516</v>
      </c>
      <c r="O622" s="3">
        <v>44652</v>
      </c>
      <c r="P622" s="3">
        <v>44926</v>
      </c>
      <c r="Q622" t="s">
        <v>75</v>
      </c>
      <c r="R622" t="s">
        <v>2918</v>
      </c>
      <c r="S622" t="s">
        <v>62</v>
      </c>
      <c r="T622" t="s">
        <v>62</v>
      </c>
      <c r="U622" t="s">
        <v>77</v>
      </c>
      <c r="V622" t="s">
        <v>49</v>
      </c>
      <c r="W622" t="s">
        <v>49</v>
      </c>
      <c r="X622" t="s">
        <v>46</v>
      </c>
      <c r="Y622" t="s">
        <v>49</v>
      </c>
      <c r="Z622" t="s">
        <v>73</v>
      </c>
      <c r="AA622" s="3">
        <v>45046</v>
      </c>
      <c r="AB622" s="3">
        <v>44773</v>
      </c>
      <c r="AC622" t="s">
        <v>495</v>
      </c>
    </row>
    <row r="623" spans="1:29" x14ac:dyDescent="0.25">
      <c r="A623" t="s">
        <v>2919</v>
      </c>
      <c r="B623" t="s">
        <v>48</v>
      </c>
      <c r="C623" s="3">
        <v>44652</v>
      </c>
      <c r="D623" s="3">
        <v>44742</v>
      </c>
      <c r="E623" t="s">
        <v>35</v>
      </c>
      <c r="F623" t="s">
        <v>2920</v>
      </c>
      <c r="G623" t="s">
        <v>71</v>
      </c>
      <c r="H623" t="s">
        <v>72</v>
      </c>
      <c r="I623" t="s">
        <v>73</v>
      </c>
      <c r="J623" t="s">
        <v>42</v>
      </c>
      <c r="K623" t="s">
        <v>520</v>
      </c>
      <c r="L623" t="s">
        <v>49</v>
      </c>
      <c r="M623" t="s">
        <v>49</v>
      </c>
      <c r="N623" t="s">
        <v>520</v>
      </c>
      <c r="O623" s="3">
        <v>44659</v>
      </c>
      <c r="P623" s="3">
        <v>44926</v>
      </c>
      <c r="Q623" t="s">
        <v>75</v>
      </c>
      <c r="R623" t="s">
        <v>2921</v>
      </c>
      <c r="S623" t="s">
        <v>62</v>
      </c>
      <c r="T623" t="s">
        <v>62</v>
      </c>
      <c r="U623" t="s">
        <v>77</v>
      </c>
      <c r="V623" t="s">
        <v>49</v>
      </c>
      <c r="W623" t="s">
        <v>49</v>
      </c>
      <c r="X623" t="s">
        <v>46</v>
      </c>
      <c r="Y623" t="s">
        <v>49</v>
      </c>
      <c r="Z623" t="s">
        <v>73</v>
      </c>
      <c r="AA623" s="3">
        <v>45046</v>
      </c>
      <c r="AB623" s="3">
        <v>44773</v>
      </c>
      <c r="AC623" t="s">
        <v>495</v>
      </c>
    </row>
    <row r="624" spans="1:29" x14ac:dyDescent="0.25">
      <c r="A624" t="s">
        <v>2922</v>
      </c>
      <c r="B624" t="s">
        <v>48</v>
      </c>
      <c r="C624" s="3">
        <v>44652</v>
      </c>
      <c r="D624" s="3">
        <v>44742</v>
      </c>
      <c r="E624" t="s">
        <v>40</v>
      </c>
      <c r="F624" t="s">
        <v>2923</v>
      </c>
      <c r="G624" t="s">
        <v>301</v>
      </c>
      <c r="H624" t="s">
        <v>264</v>
      </c>
      <c r="I624" t="s">
        <v>265</v>
      </c>
      <c r="J624" t="s">
        <v>43</v>
      </c>
      <c r="K624" t="s">
        <v>2924</v>
      </c>
      <c r="L624" t="s">
        <v>1856</v>
      </c>
      <c r="M624" t="s">
        <v>2925</v>
      </c>
      <c r="N624" t="s">
        <v>279</v>
      </c>
      <c r="O624" s="3">
        <v>44720</v>
      </c>
      <c r="P624" s="3">
        <v>44749</v>
      </c>
      <c r="Q624" t="s">
        <v>264</v>
      </c>
      <c r="R624" t="s">
        <v>49</v>
      </c>
      <c r="S624" t="s">
        <v>49</v>
      </c>
      <c r="T624" t="s">
        <v>49</v>
      </c>
      <c r="U624" t="s">
        <v>49</v>
      </c>
      <c r="V624" t="s">
        <v>49</v>
      </c>
      <c r="W624" t="s">
        <v>49</v>
      </c>
      <c r="X624" t="s">
        <v>46</v>
      </c>
      <c r="Y624" t="s">
        <v>49</v>
      </c>
      <c r="Z624" t="s">
        <v>271</v>
      </c>
      <c r="AA624" s="3">
        <v>45046</v>
      </c>
      <c r="AB624" s="3">
        <v>44773</v>
      </c>
      <c r="AC624" t="s">
        <v>509</v>
      </c>
    </row>
    <row r="625" spans="1:29" x14ac:dyDescent="0.25">
      <c r="A625" t="s">
        <v>2926</v>
      </c>
      <c r="B625" t="s">
        <v>48</v>
      </c>
      <c r="C625" s="3">
        <v>44652</v>
      </c>
      <c r="D625" s="3">
        <v>44742</v>
      </c>
      <c r="E625" t="s">
        <v>35</v>
      </c>
      <c r="F625" t="s">
        <v>2927</v>
      </c>
      <c r="G625" t="s">
        <v>71</v>
      </c>
      <c r="H625" t="s">
        <v>72</v>
      </c>
      <c r="I625" t="s">
        <v>73</v>
      </c>
      <c r="J625" t="s">
        <v>42</v>
      </c>
      <c r="K625" t="s">
        <v>818</v>
      </c>
      <c r="L625" t="s">
        <v>49</v>
      </c>
      <c r="M625" t="s">
        <v>49</v>
      </c>
      <c r="N625" t="s">
        <v>818</v>
      </c>
      <c r="O625" s="3">
        <v>44694</v>
      </c>
      <c r="P625" s="3">
        <v>44926</v>
      </c>
      <c r="Q625" t="s">
        <v>75</v>
      </c>
      <c r="R625" t="s">
        <v>2928</v>
      </c>
      <c r="S625" t="s">
        <v>62</v>
      </c>
      <c r="T625" t="s">
        <v>62</v>
      </c>
      <c r="U625" t="s">
        <v>77</v>
      </c>
      <c r="V625" t="s">
        <v>49</v>
      </c>
      <c r="W625" t="s">
        <v>49</v>
      </c>
      <c r="X625" t="s">
        <v>46</v>
      </c>
      <c r="Y625" t="s">
        <v>49</v>
      </c>
      <c r="Z625" t="s">
        <v>73</v>
      </c>
      <c r="AA625" s="3">
        <v>45046</v>
      </c>
      <c r="AB625" s="3">
        <v>44773</v>
      </c>
      <c r="AC625" t="s">
        <v>495</v>
      </c>
    </row>
    <row r="626" spans="1:29" x14ac:dyDescent="0.25">
      <c r="A626" t="s">
        <v>2929</v>
      </c>
      <c r="B626" t="s">
        <v>48</v>
      </c>
      <c r="C626" s="3">
        <v>44652</v>
      </c>
      <c r="D626" s="3">
        <v>44742</v>
      </c>
      <c r="E626" t="s">
        <v>35</v>
      </c>
      <c r="F626" t="s">
        <v>2930</v>
      </c>
      <c r="G626" t="s">
        <v>71</v>
      </c>
      <c r="H626" t="s">
        <v>72</v>
      </c>
      <c r="I626" t="s">
        <v>73</v>
      </c>
      <c r="J626" t="s">
        <v>42</v>
      </c>
      <c r="K626" t="s">
        <v>516</v>
      </c>
      <c r="L626" t="s">
        <v>49</v>
      </c>
      <c r="M626" t="s">
        <v>49</v>
      </c>
      <c r="N626" t="s">
        <v>516</v>
      </c>
      <c r="O626" s="3">
        <v>44652</v>
      </c>
      <c r="P626" s="3">
        <v>44926</v>
      </c>
      <c r="Q626" t="s">
        <v>75</v>
      </c>
      <c r="R626" t="s">
        <v>2931</v>
      </c>
      <c r="S626" t="s">
        <v>62</v>
      </c>
      <c r="T626" t="s">
        <v>62</v>
      </c>
      <c r="U626" t="s">
        <v>77</v>
      </c>
      <c r="V626" t="s">
        <v>49</v>
      </c>
      <c r="W626" t="s">
        <v>49</v>
      </c>
      <c r="X626" t="s">
        <v>46</v>
      </c>
      <c r="Y626" t="s">
        <v>49</v>
      </c>
      <c r="Z626" t="s">
        <v>73</v>
      </c>
      <c r="AA626" s="3">
        <v>45046</v>
      </c>
      <c r="AB626" s="3">
        <v>44773</v>
      </c>
      <c r="AC626" t="s">
        <v>495</v>
      </c>
    </row>
    <row r="627" spans="1:29" x14ac:dyDescent="0.25">
      <c r="A627" t="s">
        <v>2932</v>
      </c>
      <c r="B627" t="s">
        <v>48</v>
      </c>
      <c r="C627" s="3">
        <v>44652</v>
      </c>
      <c r="D627" s="3">
        <v>44742</v>
      </c>
      <c r="E627" t="s">
        <v>35</v>
      </c>
      <c r="F627" t="s">
        <v>2933</v>
      </c>
      <c r="G627" t="s">
        <v>71</v>
      </c>
      <c r="H627" t="s">
        <v>72</v>
      </c>
      <c r="I627" t="s">
        <v>73</v>
      </c>
      <c r="J627" t="s">
        <v>42</v>
      </c>
      <c r="K627" t="s">
        <v>520</v>
      </c>
      <c r="L627" t="s">
        <v>49</v>
      </c>
      <c r="M627" t="s">
        <v>49</v>
      </c>
      <c r="N627" t="s">
        <v>520</v>
      </c>
      <c r="O627" s="3">
        <v>44659</v>
      </c>
      <c r="P627" s="3">
        <v>44926</v>
      </c>
      <c r="Q627" t="s">
        <v>75</v>
      </c>
      <c r="R627" t="s">
        <v>2934</v>
      </c>
      <c r="S627" t="s">
        <v>62</v>
      </c>
      <c r="T627" t="s">
        <v>62</v>
      </c>
      <c r="U627" t="s">
        <v>77</v>
      </c>
      <c r="V627" t="s">
        <v>49</v>
      </c>
      <c r="W627" t="s">
        <v>49</v>
      </c>
      <c r="X627" t="s">
        <v>46</v>
      </c>
      <c r="Y627" t="s">
        <v>49</v>
      </c>
      <c r="Z627" t="s">
        <v>73</v>
      </c>
      <c r="AA627" s="3">
        <v>45046</v>
      </c>
      <c r="AB627" s="3">
        <v>44773</v>
      </c>
      <c r="AC627" t="s">
        <v>495</v>
      </c>
    </row>
    <row r="628" spans="1:29" x14ac:dyDescent="0.25">
      <c r="A628" t="s">
        <v>2935</v>
      </c>
      <c r="B628" t="s">
        <v>48</v>
      </c>
      <c r="C628" s="3">
        <v>44652</v>
      </c>
      <c r="D628" s="3">
        <v>44742</v>
      </c>
      <c r="E628" t="s">
        <v>40</v>
      </c>
      <c r="F628" t="s">
        <v>2936</v>
      </c>
      <c r="G628" t="s">
        <v>333</v>
      </c>
      <c r="H628" t="s">
        <v>264</v>
      </c>
      <c r="I628" t="s">
        <v>265</v>
      </c>
      <c r="J628" t="s">
        <v>43</v>
      </c>
      <c r="K628" t="s">
        <v>2937</v>
      </c>
      <c r="L628" t="s">
        <v>708</v>
      </c>
      <c r="M628" t="s">
        <v>708</v>
      </c>
      <c r="N628" t="s">
        <v>279</v>
      </c>
      <c r="O628" s="3">
        <v>44699</v>
      </c>
      <c r="P628" s="3">
        <v>44729</v>
      </c>
      <c r="Q628" t="s">
        <v>264</v>
      </c>
      <c r="R628" t="s">
        <v>49</v>
      </c>
      <c r="S628" t="s">
        <v>49</v>
      </c>
      <c r="T628" t="s">
        <v>49</v>
      </c>
      <c r="U628" t="s">
        <v>49</v>
      </c>
      <c r="V628" t="s">
        <v>49</v>
      </c>
      <c r="W628" t="s">
        <v>49</v>
      </c>
      <c r="X628" t="s">
        <v>46</v>
      </c>
      <c r="Y628" t="s">
        <v>49</v>
      </c>
      <c r="Z628" t="s">
        <v>271</v>
      </c>
      <c r="AA628" s="3">
        <v>45046</v>
      </c>
      <c r="AB628" s="3">
        <v>44773</v>
      </c>
      <c r="AC628" t="s">
        <v>509</v>
      </c>
    </row>
    <row r="629" spans="1:29" x14ac:dyDescent="0.25">
      <c r="A629" t="s">
        <v>2938</v>
      </c>
      <c r="B629" t="s">
        <v>48</v>
      </c>
      <c r="C629" s="3">
        <v>44652</v>
      </c>
      <c r="D629" s="3">
        <v>44742</v>
      </c>
      <c r="E629" t="s">
        <v>35</v>
      </c>
      <c r="F629" t="s">
        <v>2939</v>
      </c>
      <c r="G629" t="s">
        <v>71</v>
      </c>
      <c r="H629" t="s">
        <v>72</v>
      </c>
      <c r="I629" t="s">
        <v>73</v>
      </c>
      <c r="J629" t="s">
        <v>42</v>
      </c>
      <c r="K629" t="s">
        <v>810</v>
      </c>
      <c r="L629" t="s">
        <v>49</v>
      </c>
      <c r="M629" t="s">
        <v>49</v>
      </c>
      <c r="N629" t="s">
        <v>810</v>
      </c>
      <c r="O629" s="3">
        <v>44648</v>
      </c>
      <c r="P629" s="3">
        <v>44926</v>
      </c>
      <c r="Q629" t="s">
        <v>75</v>
      </c>
      <c r="R629" t="s">
        <v>2940</v>
      </c>
      <c r="S629" t="s">
        <v>62</v>
      </c>
      <c r="T629" t="s">
        <v>62</v>
      </c>
      <c r="U629" t="s">
        <v>77</v>
      </c>
      <c r="V629" t="s">
        <v>49</v>
      </c>
      <c r="W629" t="s">
        <v>49</v>
      </c>
      <c r="X629" t="s">
        <v>46</v>
      </c>
      <c r="Y629" t="s">
        <v>49</v>
      </c>
      <c r="Z629" t="s">
        <v>73</v>
      </c>
      <c r="AA629" s="3">
        <v>45046</v>
      </c>
      <c r="AB629" s="3">
        <v>44773</v>
      </c>
      <c r="AC629" t="s">
        <v>495</v>
      </c>
    </row>
    <row r="630" spans="1:29" x14ac:dyDescent="0.25">
      <c r="A630" t="s">
        <v>2941</v>
      </c>
      <c r="B630" t="s">
        <v>48</v>
      </c>
      <c r="C630" s="3">
        <v>44652</v>
      </c>
      <c r="D630" s="3">
        <v>44742</v>
      </c>
      <c r="E630" t="s">
        <v>35</v>
      </c>
      <c r="F630" t="s">
        <v>2942</v>
      </c>
      <c r="G630" t="s">
        <v>71</v>
      </c>
      <c r="H630" t="s">
        <v>72</v>
      </c>
      <c r="I630" t="s">
        <v>73</v>
      </c>
      <c r="J630" t="s">
        <v>42</v>
      </c>
      <c r="K630" t="s">
        <v>556</v>
      </c>
      <c r="L630" t="s">
        <v>49</v>
      </c>
      <c r="M630" t="s">
        <v>49</v>
      </c>
      <c r="N630" t="s">
        <v>556</v>
      </c>
      <c r="O630" s="3">
        <v>44659</v>
      </c>
      <c r="P630" s="3">
        <v>44926</v>
      </c>
      <c r="Q630" t="s">
        <v>75</v>
      </c>
      <c r="R630" t="s">
        <v>2943</v>
      </c>
      <c r="S630" t="s">
        <v>62</v>
      </c>
      <c r="T630" t="s">
        <v>62</v>
      </c>
      <c r="U630" t="s">
        <v>77</v>
      </c>
      <c r="V630" t="s">
        <v>49</v>
      </c>
      <c r="W630" t="s">
        <v>49</v>
      </c>
      <c r="X630" t="s">
        <v>46</v>
      </c>
      <c r="Y630" t="s">
        <v>49</v>
      </c>
      <c r="Z630" t="s">
        <v>73</v>
      </c>
      <c r="AA630" s="3">
        <v>45046</v>
      </c>
      <c r="AB630" s="3">
        <v>44773</v>
      </c>
      <c r="AC630" t="s">
        <v>495</v>
      </c>
    </row>
    <row r="631" spans="1:29" x14ac:dyDescent="0.25">
      <c r="A631" t="s">
        <v>2944</v>
      </c>
      <c r="B631" t="s">
        <v>48</v>
      </c>
      <c r="C631" s="3">
        <v>44652</v>
      </c>
      <c r="D631" s="3">
        <v>44742</v>
      </c>
      <c r="E631" t="s">
        <v>40</v>
      </c>
      <c r="F631" t="s">
        <v>2945</v>
      </c>
      <c r="G631" t="s">
        <v>301</v>
      </c>
      <c r="H631" t="s">
        <v>264</v>
      </c>
      <c r="I631" t="s">
        <v>265</v>
      </c>
      <c r="J631" t="s">
        <v>43</v>
      </c>
      <c r="K631" t="s">
        <v>2946</v>
      </c>
      <c r="L631" t="s">
        <v>2947</v>
      </c>
      <c r="M631" t="s">
        <v>2948</v>
      </c>
      <c r="N631" t="s">
        <v>269</v>
      </c>
      <c r="O631" s="3">
        <v>44716</v>
      </c>
      <c r="P631" s="3">
        <v>44745</v>
      </c>
      <c r="Q631" t="s">
        <v>264</v>
      </c>
      <c r="R631" t="s">
        <v>49</v>
      </c>
      <c r="S631" t="s">
        <v>49</v>
      </c>
      <c r="T631" t="s">
        <v>49</v>
      </c>
      <c r="U631" t="s">
        <v>49</v>
      </c>
      <c r="V631" t="s">
        <v>49</v>
      </c>
      <c r="W631" t="s">
        <v>49</v>
      </c>
      <c r="X631" t="s">
        <v>46</v>
      </c>
      <c r="Y631" t="s">
        <v>49</v>
      </c>
      <c r="Z631" t="s">
        <v>271</v>
      </c>
      <c r="AA631" s="3">
        <v>45046</v>
      </c>
      <c r="AB631" s="3">
        <v>44773</v>
      </c>
      <c r="AC631" t="s">
        <v>509</v>
      </c>
    </row>
    <row r="632" spans="1:29" x14ac:dyDescent="0.25">
      <c r="A632" t="s">
        <v>2949</v>
      </c>
      <c r="B632" t="s">
        <v>48</v>
      </c>
      <c r="C632" s="3">
        <v>44652</v>
      </c>
      <c r="D632" s="3">
        <v>44742</v>
      </c>
      <c r="E632" t="s">
        <v>40</v>
      </c>
      <c r="F632" t="s">
        <v>2530</v>
      </c>
      <c r="G632" t="s">
        <v>283</v>
      </c>
      <c r="H632" t="s">
        <v>264</v>
      </c>
      <c r="I632" t="s">
        <v>265</v>
      </c>
      <c r="J632" t="s">
        <v>43</v>
      </c>
      <c r="K632" t="s">
        <v>745</v>
      </c>
      <c r="L632" t="s">
        <v>746</v>
      </c>
      <c r="M632" t="s">
        <v>747</v>
      </c>
      <c r="N632" t="s">
        <v>269</v>
      </c>
      <c r="O632" s="3">
        <v>44720</v>
      </c>
      <c r="P632" s="3">
        <v>44749</v>
      </c>
      <c r="Q632" t="s">
        <v>264</v>
      </c>
      <c r="R632" t="s">
        <v>49</v>
      </c>
      <c r="S632" t="s">
        <v>49</v>
      </c>
      <c r="T632" t="s">
        <v>49</v>
      </c>
      <c r="U632" t="s">
        <v>49</v>
      </c>
      <c r="V632" t="s">
        <v>49</v>
      </c>
      <c r="W632" t="s">
        <v>49</v>
      </c>
      <c r="X632" t="s">
        <v>46</v>
      </c>
      <c r="Y632" t="s">
        <v>49</v>
      </c>
      <c r="Z632" t="s">
        <v>271</v>
      </c>
      <c r="AA632" s="3">
        <v>45046</v>
      </c>
      <c r="AB632" s="3">
        <v>44773</v>
      </c>
      <c r="AC632" t="s">
        <v>509</v>
      </c>
    </row>
    <row r="633" spans="1:29" x14ac:dyDescent="0.25">
      <c r="A633" t="s">
        <v>2950</v>
      </c>
      <c r="B633" t="s">
        <v>48</v>
      </c>
      <c r="C633" s="3">
        <v>44652</v>
      </c>
      <c r="D633" s="3">
        <v>44742</v>
      </c>
      <c r="E633" t="s">
        <v>35</v>
      </c>
      <c r="F633" t="s">
        <v>2951</v>
      </c>
      <c r="G633" t="s">
        <v>71</v>
      </c>
      <c r="H633" t="s">
        <v>72</v>
      </c>
      <c r="I633" t="s">
        <v>73</v>
      </c>
      <c r="J633" t="s">
        <v>42</v>
      </c>
      <c r="K633" t="s">
        <v>556</v>
      </c>
      <c r="L633" t="s">
        <v>49</v>
      </c>
      <c r="M633" t="s">
        <v>49</v>
      </c>
      <c r="N633" t="s">
        <v>556</v>
      </c>
      <c r="O633" s="3">
        <v>44659</v>
      </c>
      <c r="P633" s="3">
        <v>44926</v>
      </c>
      <c r="Q633" t="s">
        <v>75</v>
      </c>
      <c r="R633" t="s">
        <v>2952</v>
      </c>
      <c r="S633" t="s">
        <v>62</v>
      </c>
      <c r="T633" t="s">
        <v>62</v>
      </c>
      <c r="U633" t="s">
        <v>77</v>
      </c>
      <c r="V633" t="s">
        <v>49</v>
      </c>
      <c r="W633" t="s">
        <v>49</v>
      </c>
      <c r="X633" t="s">
        <v>46</v>
      </c>
      <c r="Y633" t="s">
        <v>49</v>
      </c>
      <c r="Z633" t="s">
        <v>73</v>
      </c>
      <c r="AA633" s="3">
        <v>45046</v>
      </c>
      <c r="AB633" s="3">
        <v>44773</v>
      </c>
      <c r="AC633" t="s">
        <v>495</v>
      </c>
    </row>
    <row r="634" spans="1:29" x14ac:dyDescent="0.25">
      <c r="A634" t="s">
        <v>2953</v>
      </c>
      <c r="B634" t="s">
        <v>48</v>
      </c>
      <c r="C634" s="3">
        <v>44652</v>
      </c>
      <c r="D634" s="3">
        <v>44742</v>
      </c>
      <c r="E634" t="s">
        <v>35</v>
      </c>
      <c r="F634" t="s">
        <v>2954</v>
      </c>
      <c r="G634" t="s">
        <v>71</v>
      </c>
      <c r="H634" t="s">
        <v>72</v>
      </c>
      <c r="I634" t="s">
        <v>73</v>
      </c>
      <c r="J634" t="s">
        <v>42</v>
      </c>
      <c r="K634" t="s">
        <v>810</v>
      </c>
      <c r="L634" t="s">
        <v>49</v>
      </c>
      <c r="M634" t="s">
        <v>49</v>
      </c>
      <c r="N634" t="s">
        <v>810</v>
      </c>
      <c r="O634" s="3">
        <v>44648</v>
      </c>
      <c r="P634" s="3">
        <v>44926</v>
      </c>
      <c r="Q634" t="s">
        <v>75</v>
      </c>
      <c r="R634" t="s">
        <v>2955</v>
      </c>
      <c r="S634" t="s">
        <v>62</v>
      </c>
      <c r="T634" t="s">
        <v>62</v>
      </c>
      <c r="U634" t="s">
        <v>77</v>
      </c>
      <c r="V634" t="s">
        <v>49</v>
      </c>
      <c r="W634" t="s">
        <v>49</v>
      </c>
      <c r="X634" t="s">
        <v>46</v>
      </c>
      <c r="Y634" t="s">
        <v>49</v>
      </c>
      <c r="Z634" t="s">
        <v>73</v>
      </c>
      <c r="AA634" s="3">
        <v>45046</v>
      </c>
      <c r="AB634" s="3">
        <v>44773</v>
      </c>
      <c r="AC634" t="s">
        <v>495</v>
      </c>
    </row>
    <row r="635" spans="1:29" x14ac:dyDescent="0.25">
      <c r="A635" t="s">
        <v>2956</v>
      </c>
      <c r="B635" t="s">
        <v>48</v>
      </c>
      <c r="C635" s="3">
        <v>44652</v>
      </c>
      <c r="D635" s="3">
        <v>44742</v>
      </c>
      <c r="E635" t="s">
        <v>35</v>
      </c>
      <c r="F635" t="s">
        <v>2957</v>
      </c>
      <c r="G635" t="s">
        <v>71</v>
      </c>
      <c r="H635" t="s">
        <v>72</v>
      </c>
      <c r="I635" t="s">
        <v>73</v>
      </c>
      <c r="J635" t="s">
        <v>42</v>
      </c>
      <c r="K635" t="s">
        <v>789</v>
      </c>
      <c r="L635" t="s">
        <v>49</v>
      </c>
      <c r="M635" t="s">
        <v>49</v>
      </c>
      <c r="N635" t="s">
        <v>789</v>
      </c>
      <c r="O635" s="3">
        <v>44714</v>
      </c>
      <c r="P635" s="3">
        <v>44926</v>
      </c>
      <c r="Q635" t="s">
        <v>75</v>
      </c>
      <c r="R635" t="s">
        <v>2958</v>
      </c>
      <c r="S635" t="s">
        <v>62</v>
      </c>
      <c r="T635" t="s">
        <v>62</v>
      </c>
      <c r="U635" t="s">
        <v>77</v>
      </c>
      <c r="V635" t="s">
        <v>49</v>
      </c>
      <c r="W635" t="s">
        <v>49</v>
      </c>
      <c r="X635" t="s">
        <v>46</v>
      </c>
      <c r="Y635" t="s">
        <v>49</v>
      </c>
      <c r="Z635" t="s">
        <v>73</v>
      </c>
      <c r="AA635" s="3">
        <v>45046</v>
      </c>
      <c r="AB635" s="3">
        <v>44773</v>
      </c>
      <c r="AC635" t="s">
        <v>495</v>
      </c>
    </row>
    <row r="636" spans="1:29" x14ac:dyDescent="0.25">
      <c r="A636" t="s">
        <v>2959</v>
      </c>
      <c r="B636" t="s">
        <v>48</v>
      </c>
      <c r="C636" s="3">
        <v>44652</v>
      </c>
      <c r="D636" s="3">
        <v>44742</v>
      </c>
      <c r="E636" t="s">
        <v>35</v>
      </c>
      <c r="F636" t="s">
        <v>2960</v>
      </c>
      <c r="G636" t="s">
        <v>71</v>
      </c>
      <c r="H636" t="s">
        <v>72</v>
      </c>
      <c r="I636" t="s">
        <v>73</v>
      </c>
      <c r="J636" t="s">
        <v>42</v>
      </c>
      <c r="K636" t="s">
        <v>516</v>
      </c>
      <c r="L636" t="s">
        <v>49</v>
      </c>
      <c r="M636" t="s">
        <v>49</v>
      </c>
      <c r="N636" t="s">
        <v>516</v>
      </c>
      <c r="O636" s="3">
        <v>44659</v>
      </c>
      <c r="P636" s="3">
        <v>44926</v>
      </c>
      <c r="Q636" t="s">
        <v>75</v>
      </c>
      <c r="R636" t="s">
        <v>2961</v>
      </c>
      <c r="S636" t="s">
        <v>62</v>
      </c>
      <c r="T636" t="s">
        <v>62</v>
      </c>
      <c r="U636" t="s">
        <v>77</v>
      </c>
      <c r="V636" t="s">
        <v>49</v>
      </c>
      <c r="W636" t="s">
        <v>49</v>
      </c>
      <c r="X636" t="s">
        <v>46</v>
      </c>
      <c r="Y636" t="s">
        <v>49</v>
      </c>
      <c r="Z636" t="s">
        <v>73</v>
      </c>
      <c r="AA636" s="3">
        <v>45046</v>
      </c>
      <c r="AB636" s="3">
        <v>44773</v>
      </c>
      <c r="AC636" t="s">
        <v>495</v>
      </c>
    </row>
    <row r="637" spans="1:29" x14ac:dyDescent="0.25">
      <c r="A637" t="s">
        <v>2962</v>
      </c>
      <c r="B637" t="s">
        <v>48</v>
      </c>
      <c r="C637" s="3">
        <v>44652</v>
      </c>
      <c r="D637" s="3">
        <v>44742</v>
      </c>
      <c r="E637" t="s">
        <v>35</v>
      </c>
      <c r="F637" t="s">
        <v>2963</v>
      </c>
      <c r="G637" t="s">
        <v>71</v>
      </c>
      <c r="H637" t="s">
        <v>72</v>
      </c>
      <c r="I637" t="s">
        <v>73</v>
      </c>
      <c r="J637" t="s">
        <v>42</v>
      </c>
      <c r="K637" t="s">
        <v>556</v>
      </c>
      <c r="L637" t="s">
        <v>49</v>
      </c>
      <c r="M637" t="s">
        <v>49</v>
      </c>
      <c r="N637" t="s">
        <v>556</v>
      </c>
      <c r="O637" s="3">
        <v>44659</v>
      </c>
      <c r="P637" s="3">
        <v>44926</v>
      </c>
      <c r="Q637" t="s">
        <v>75</v>
      </c>
      <c r="R637" t="s">
        <v>2964</v>
      </c>
      <c r="S637" t="s">
        <v>62</v>
      </c>
      <c r="T637" t="s">
        <v>62</v>
      </c>
      <c r="U637" t="s">
        <v>77</v>
      </c>
      <c r="V637" t="s">
        <v>49</v>
      </c>
      <c r="W637" t="s">
        <v>49</v>
      </c>
      <c r="X637" t="s">
        <v>46</v>
      </c>
      <c r="Y637" t="s">
        <v>49</v>
      </c>
      <c r="Z637" t="s">
        <v>73</v>
      </c>
      <c r="AA637" s="3">
        <v>45046</v>
      </c>
      <c r="AB637" s="3">
        <v>44773</v>
      </c>
      <c r="AC637" t="s">
        <v>495</v>
      </c>
    </row>
    <row r="638" spans="1:29" x14ac:dyDescent="0.25">
      <c r="A638" t="s">
        <v>2965</v>
      </c>
      <c r="B638" t="s">
        <v>48</v>
      </c>
      <c r="C638" s="3">
        <v>44652</v>
      </c>
      <c r="D638" s="3">
        <v>44742</v>
      </c>
      <c r="E638" t="s">
        <v>35</v>
      </c>
      <c r="F638" t="s">
        <v>2966</v>
      </c>
      <c r="G638" t="s">
        <v>71</v>
      </c>
      <c r="H638" t="s">
        <v>72</v>
      </c>
      <c r="I638" t="s">
        <v>73</v>
      </c>
      <c r="J638" t="s">
        <v>42</v>
      </c>
      <c r="K638" t="s">
        <v>556</v>
      </c>
      <c r="L638" t="s">
        <v>49</v>
      </c>
      <c r="M638" t="s">
        <v>49</v>
      </c>
      <c r="N638" t="s">
        <v>556</v>
      </c>
      <c r="O638" s="3">
        <v>44659</v>
      </c>
      <c r="P638" s="3">
        <v>44926</v>
      </c>
      <c r="Q638" t="s">
        <v>75</v>
      </c>
      <c r="R638" t="s">
        <v>2967</v>
      </c>
      <c r="S638" t="s">
        <v>62</v>
      </c>
      <c r="T638" t="s">
        <v>62</v>
      </c>
      <c r="U638" t="s">
        <v>77</v>
      </c>
      <c r="V638" t="s">
        <v>49</v>
      </c>
      <c r="W638" t="s">
        <v>49</v>
      </c>
      <c r="X638" t="s">
        <v>46</v>
      </c>
      <c r="Y638" t="s">
        <v>49</v>
      </c>
      <c r="Z638" t="s">
        <v>73</v>
      </c>
      <c r="AA638" s="3">
        <v>45046</v>
      </c>
      <c r="AB638" s="3">
        <v>44773</v>
      </c>
      <c r="AC638" t="s">
        <v>495</v>
      </c>
    </row>
    <row r="639" spans="1:29" x14ac:dyDescent="0.25">
      <c r="A639" t="s">
        <v>2968</v>
      </c>
      <c r="B639" t="s">
        <v>48</v>
      </c>
      <c r="C639" s="3">
        <v>44652</v>
      </c>
      <c r="D639" s="3">
        <v>44742</v>
      </c>
      <c r="E639" t="s">
        <v>35</v>
      </c>
      <c r="F639" t="s">
        <v>2969</v>
      </c>
      <c r="G639" t="s">
        <v>71</v>
      </c>
      <c r="H639" t="s">
        <v>72</v>
      </c>
      <c r="I639" t="s">
        <v>73</v>
      </c>
      <c r="J639" t="s">
        <v>42</v>
      </c>
      <c r="K639" t="s">
        <v>556</v>
      </c>
      <c r="L639" t="s">
        <v>49</v>
      </c>
      <c r="M639" t="s">
        <v>49</v>
      </c>
      <c r="N639" t="s">
        <v>556</v>
      </c>
      <c r="O639" s="3">
        <v>44659</v>
      </c>
      <c r="P639" s="3">
        <v>44926</v>
      </c>
      <c r="Q639" t="s">
        <v>75</v>
      </c>
      <c r="R639" t="s">
        <v>2970</v>
      </c>
      <c r="S639" t="s">
        <v>62</v>
      </c>
      <c r="T639" t="s">
        <v>62</v>
      </c>
      <c r="U639" t="s">
        <v>77</v>
      </c>
      <c r="V639" t="s">
        <v>49</v>
      </c>
      <c r="W639" t="s">
        <v>49</v>
      </c>
      <c r="X639" t="s">
        <v>46</v>
      </c>
      <c r="Y639" t="s">
        <v>49</v>
      </c>
      <c r="Z639" t="s">
        <v>73</v>
      </c>
      <c r="AA639" s="3">
        <v>45046</v>
      </c>
      <c r="AB639" s="3">
        <v>44773</v>
      </c>
      <c r="AC639" t="s">
        <v>495</v>
      </c>
    </row>
    <row r="640" spans="1:29" x14ac:dyDescent="0.25">
      <c r="A640" t="s">
        <v>2971</v>
      </c>
      <c r="B640" t="s">
        <v>48</v>
      </c>
      <c r="C640" s="3">
        <v>44652</v>
      </c>
      <c r="D640" s="3">
        <v>44742</v>
      </c>
      <c r="E640" t="s">
        <v>40</v>
      </c>
      <c r="F640" t="s">
        <v>2972</v>
      </c>
      <c r="G640" t="s">
        <v>301</v>
      </c>
      <c r="H640" t="s">
        <v>264</v>
      </c>
      <c r="I640" t="s">
        <v>265</v>
      </c>
      <c r="J640" t="s">
        <v>43</v>
      </c>
      <c r="K640" t="s">
        <v>2973</v>
      </c>
      <c r="L640" t="s">
        <v>2974</v>
      </c>
      <c r="M640" t="s">
        <v>2975</v>
      </c>
      <c r="N640" t="s">
        <v>279</v>
      </c>
      <c r="O640" s="3">
        <v>44742</v>
      </c>
      <c r="P640" s="3">
        <v>44771</v>
      </c>
      <c r="Q640" t="s">
        <v>264</v>
      </c>
      <c r="R640" t="s">
        <v>49</v>
      </c>
      <c r="S640" t="s">
        <v>49</v>
      </c>
      <c r="T640" t="s">
        <v>49</v>
      </c>
      <c r="U640" t="s">
        <v>49</v>
      </c>
      <c r="V640" t="s">
        <v>49</v>
      </c>
      <c r="W640" t="s">
        <v>49</v>
      </c>
      <c r="X640" t="s">
        <v>46</v>
      </c>
      <c r="Y640" t="s">
        <v>49</v>
      </c>
      <c r="Z640" t="s">
        <v>271</v>
      </c>
      <c r="AA640" s="3">
        <v>45046</v>
      </c>
      <c r="AB640" s="3">
        <v>44773</v>
      </c>
      <c r="AC640" t="s">
        <v>509</v>
      </c>
    </row>
    <row r="641" spans="1:29" x14ac:dyDescent="0.25">
      <c r="A641" t="s">
        <v>2976</v>
      </c>
      <c r="B641" t="s">
        <v>48</v>
      </c>
      <c r="C641" s="3">
        <v>44652</v>
      </c>
      <c r="D641" s="3">
        <v>44742</v>
      </c>
      <c r="E641" t="s">
        <v>40</v>
      </c>
      <c r="F641" t="s">
        <v>2977</v>
      </c>
      <c r="G641" t="s">
        <v>301</v>
      </c>
      <c r="H641" t="s">
        <v>264</v>
      </c>
      <c r="I641" t="s">
        <v>265</v>
      </c>
      <c r="J641" t="s">
        <v>43</v>
      </c>
      <c r="K641" t="s">
        <v>1735</v>
      </c>
      <c r="L641" t="s">
        <v>2978</v>
      </c>
      <c r="M641" t="s">
        <v>2979</v>
      </c>
      <c r="N641" t="s">
        <v>279</v>
      </c>
      <c r="O641" s="3">
        <v>44694</v>
      </c>
      <c r="P641" s="3">
        <v>44724</v>
      </c>
      <c r="Q641" t="s">
        <v>264</v>
      </c>
      <c r="R641" t="s">
        <v>49</v>
      </c>
      <c r="S641" t="s">
        <v>49</v>
      </c>
      <c r="T641" t="s">
        <v>49</v>
      </c>
      <c r="U641" t="s">
        <v>49</v>
      </c>
      <c r="V641" t="s">
        <v>49</v>
      </c>
      <c r="W641" t="s">
        <v>49</v>
      </c>
      <c r="X641" t="s">
        <v>46</v>
      </c>
      <c r="Y641" t="s">
        <v>49</v>
      </c>
      <c r="Z641" t="s">
        <v>271</v>
      </c>
      <c r="AA641" s="3">
        <v>45046</v>
      </c>
      <c r="AB641" s="3">
        <v>44773</v>
      </c>
      <c r="AC641" t="s">
        <v>509</v>
      </c>
    </row>
    <row r="642" spans="1:29" x14ac:dyDescent="0.25">
      <c r="A642" t="s">
        <v>2980</v>
      </c>
      <c r="B642" t="s">
        <v>48</v>
      </c>
      <c r="C642" s="3">
        <v>44652</v>
      </c>
      <c r="D642" s="3">
        <v>44742</v>
      </c>
      <c r="E642" t="s">
        <v>35</v>
      </c>
      <c r="F642" t="s">
        <v>2981</v>
      </c>
      <c r="G642" t="s">
        <v>71</v>
      </c>
      <c r="H642" t="s">
        <v>72</v>
      </c>
      <c r="I642" t="s">
        <v>73</v>
      </c>
      <c r="J642" t="s">
        <v>42</v>
      </c>
      <c r="K642" t="s">
        <v>773</v>
      </c>
      <c r="L642" t="s">
        <v>49</v>
      </c>
      <c r="M642" t="s">
        <v>49</v>
      </c>
      <c r="N642" t="s">
        <v>773</v>
      </c>
      <c r="O642" s="3">
        <v>44672</v>
      </c>
      <c r="P642" s="3">
        <v>44926</v>
      </c>
      <c r="Q642" t="s">
        <v>75</v>
      </c>
      <c r="R642" t="s">
        <v>2982</v>
      </c>
      <c r="S642" t="s">
        <v>62</v>
      </c>
      <c r="T642" t="s">
        <v>62</v>
      </c>
      <c r="U642" t="s">
        <v>77</v>
      </c>
      <c r="V642" t="s">
        <v>49</v>
      </c>
      <c r="W642" t="s">
        <v>49</v>
      </c>
      <c r="X642" t="s">
        <v>46</v>
      </c>
      <c r="Y642" t="s">
        <v>49</v>
      </c>
      <c r="Z642" t="s">
        <v>73</v>
      </c>
      <c r="AA642" s="3">
        <v>45046</v>
      </c>
      <c r="AB642" s="3">
        <v>44773</v>
      </c>
      <c r="AC642" t="s">
        <v>495</v>
      </c>
    </row>
    <row r="643" spans="1:29" x14ac:dyDescent="0.25">
      <c r="A643" t="s">
        <v>2983</v>
      </c>
      <c r="B643" t="s">
        <v>48</v>
      </c>
      <c r="C643" s="3">
        <v>44652</v>
      </c>
      <c r="D643" s="3">
        <v>44742</v>
      </c>
      <c r="E643" t="s">
        <v>35</v>
      </c>
      <c r="F643" t="s">
        <v>2984</v>
      </c>
      <c r="G643" t="s">
        <v>71</v>
      </c>
      <c r="H643" t="s">
        <v>72</v>
      </c>
      <c r="I643" t="s">
        <v>73</v>
      </c>
      <c r="J643" t="s">
        <v>42</v>
      </c>
      <c r="K643" t="s">
        <v>520</v>
      </c>
      <c r="L643" t="s">
        <v>49</v>
      </c>
      <c r="M643" t="s">
        <v>49</v>
      </c>
      <c r="N643" t="s">
        <v>520</v>
      </c>
      <c r="O643" s="3">
        <v>44659</v>
      </c>
      <c r="P643" s="3">
        <v>44926</v>
      </c>
      <c r="Q643" t="s">
        <v>75</v>
      </c>
      <c r="R643" t="s">
        <v>2985</v>
      </c>
      <c r="S643" t="s">
        <v>62</v>
      </c>
      <c r="T643" t="s">
        <v>62</v>
      </c>
      <c r="U643" t="s">
        <v>77</v>
      </c>
      <c r="V643" t="s">
        <v>49</v>
      </c>
      <c r="W643" t="s">
        <v>49</v>
      </c>
      <c r="X643" t="s">
        <v>46</v>
      </c>
      <c r="Y643" t="s">
        <v>49</v>
      </c>
      <c r="Z643" t="s">
        <v>73</v>
      </c>
      <c r="AA643" s="3">
        <v>45046</v>
      </c>
      <c r="AB643" s="3">
        <v>44773</v>
      </c>
      <c r="AC643" t="s">
        <v>495</v>
      </c>
    </row>
    <row r="644" spans="1:29" x14ac:dyDescent="0.25">
      <c r="A644" t="s">
        <v>2986</v>
      </c>
      <c r="B644" t="s">
        <v>48</v>
      </c>
      <c r="C644" s="3">
        <v>44652</v>
      </c>
      <c r="D644" s="3">
        <v>44742</v>
      </c>
      <c r="E644" t="s">
        <v>35</v>
      </c>
      <c r="F644" t="s">
        <v>2987</v>
      </c>
      <c r="G644" t="s">
        <v>71</v>
      </c>
      <c r="H644" t="s">
        <v>72</v>
      </c>
      <c r="I644" t="s">
        <v>73</v>
      </c>
      <c r="J644" t="s">
        <v>42</v>
      </c>
      <c r="K644" t="s">
        <v>516</v>
      </c>
      <c r="L644" t="s">
        <v>49</v>
      </c>
      <c r="M644" t="s">
        <v>49</v>
      </c>
      <c r="N644" t="s">
        <v>516</v>
      </c>
      <c r="O644" s="3">
        <v>44659</v>
      </c>
      <c r="P644" s="3">
        <v>44926</v>
      </c>
      <c r="Q644" t="s">
        <v>75</v>
      </c>
      <c r="R644" t="s">
        <v>2988</v>
      </c>
      <c r="S644" t="s">
        <v>62</v>
      </c>
      <c r="T644" t="s">
        <v>62</v>
      </c>
      <c r="U644" t="s">
        <v>77</v>
      </c>
      <c r="V644" t="s">
        <v>49</v>
      </c>
      <c r="W644" t="s">
        <v>49</v>
      </c>
      <c r="X644" t="s">
        <v>46</v>
      </c>
      <c r="Y644" t="s">
        <v>49</v>
      </c>
      <c r="Z644" t="s">
        <v>73</v>
      </c>
      <c r="AA644" s="3">
        <v>45046</v>
      </c>
      <c r="AB644" s="3">
        <v>44773</v>
      </c>
      <c r="AC644" t="s">
        <v>495</v>
      </c>
    </row>
    <row r="645" spans="1:29" x14ac:dyDescent="0.25">
      <c r="A645" t="s">
        <v>2989</v>
      </c>
      <c r="B645" t="s">
        <v>48</v>
      </c>
      <c r="C645" s="3">
        <v>44652</v>
      </c>
      <c r="D645" s="3">
        <v>44742</v>
      </c>
      <c r="E645" t="s">
        <v>35</v>
      </c>
      <c r="F645" t="s">
        <v>2990</v>
      </c>
      <c r="G645" t="s">
        <v>71</v>
      </c>
      <c r="H645" t="s">
        <v>72</v>
      </c>
      <c r="I645" t="s">
        <v>73</v>
      </c>
      <c r="J645" t="s">
        <v>42</v>
      </c>
      <c r="K645" t="s">
        <v>556</v>
      </c>
      <c r="L645" t="s">
        <v>49</v>
      </c>
      <c r="M645" t="s">
        <v>49</v>
      </c>
      <c r="N645" t="s">
        <v>556</v>
      </c>
      <c r="O645" s="3">
        <v>44659</v>
      </c>
      <c r="P645" s="3">
        <v>44926</v>
      </c>
      <c r="Q645" t="s">
        <v>75</v>
      </c>
      <c r="R645" t="s">
        <v>2991</v>
      </c>
      <c r="S645" t="s">
        <v>62</v>
      </c>
      <c r="T645" t="s">
        <v>62</v>
      </c>
      <c r="U645" t="s">
        <v>77</v>
      </c>
      <c r="V645" t="s">
        <v>49</v>
      </c>
      <c r="W645" t="s">
        <v>49</v>
      </c>
      <c r="X645" t="s">
        <v>46</v>
      </c>
      <c r="Y645" t="s">
        <v>49</v>
      </c>
      <c r="Z645" t="s">
        <v>73</v>
      </c>
      <c r="AA645" s="3">
        <v>45046</v>
      </c>
      <c r="AB645" s="3">
        <v>44773</v>
      </c>
      <c r="AC645" t="s">
        <v>495</v>
      </c>
    </row>
    <row r="646" spans="1:29" x14ac:dyDescent="0.25">
      <c r="A646" t="s">
        <v>2992</v>
      </c>
      <c r="B646" t="s">
        <v>48</v>
      </c>
      <c r="C646" s="3">
        <v>44652</v>
      </c>
      <c r="D646" s="3">
        <v>44742</v>
      </c>
      <c r="E646" t="s">
        <v>40</v>
      </c>
      <c r="F646" t="s">
        <v>307</v>
      </c>
      <c r="G646" t="s">
        <v>289</v>
      </c>
      <c r="H646" t="s">
        <v>264</v>
      </c>
      <c r="I646" t="s">
        <v>265</v>
      </c>
      <c r="J646" t="s">
        <v>43</v>
      </c>
      <c r="K646" t="s">
        <v>308</v>
      </c>
      <c r="L646" t="s">
        <v>309</v>
      </c>
      <c r="M646" t="s">
        <v>310</v>
      </c>
      <c r="N646" t="s">
        <v>279</v>
      </c>
      <c r="O646" s="3">
        <v>44741</v>
      </c>
      <c r="P646" s="3">
        <v>44770</v>
      </c>
      <c r="Q646" t="s">
        <v>264</v>
      </c>
      <c r="R646" t="s">
        <v>49</v>
      </c>
      <c r="S646" t="s">
        <v>49</v>
      </c>
      <c r="T646" t="s">
        <v>49</v>
      </c>
      <c r="U646" t="s">
        <v>49</v>
      </c>
      <c r="V646" t="s">
        <v>49</v>
      </c>
      <c r="W646" t="s">
        <v>49</v>
      </c>
      <c r="X646" t="s">
        <v>46</v>
      </c>
      <c r="Y646" t="s">
        <v>49</v>
      </c>
      <c r="Z646" t="s">
        <v>271</v>
      </c>
      <c r="AA646" s="3">
        <v>45046</v>
      </c>
      <c r="AB646" s="3">
        <v>44773</v>
      </c>
      <c r="AC646" t="s">
        <v>509</v>
      </c>
    </row>
    <row r="647" spans="1:29" x14ac:dyDescent="0.25">
      <c r="A647" t="s">
        <v>2993</v>
      </c>
      <c r="B647" t="s">
        <v>48</v>
      </c>
      <c r="C647" s="3">
        <v>44652</v>
      </c>
      <c r="D647" s="3">
        <v>44742</v>
      </c>
      <c r="E647" t="s">
        <v>40</v>
      </c>
      <c r="F647" t="s">
        <v>2994</v>
      </c>
      <c r="G647" t="s">
        <v>263</v>
      </c>
      <c r="H647" t="s">
        <v>264</v>
      </c>
      <c r="I647" t="s">
        <v>265</v>
      </c>
      <c r="J647" t="s">
        <v>43</v>
      </c>
      <c r="K647" t="s">
        <v>266</v>
      </c>
      <c r="L647" t="s">
        <v>267</v>
      </c>
      <c r="M647" t="s">
        <v>268</v>
      </c>
      <c r="N647" t="s">
        <v>269</v>
      </c>
      <c r="O647" s="3">
        <v>44669</v>
      </c>
      <c r="P647" s="3">
        <v>44698</v>
      </c>
      <c r="Q647" t="s">
        <v>264</v>
      </c>
      <c r="R647" t="s">
        <v>49</v>
      </c>
      <c r="S647" t="s">
        <v>49</v>
      </c>
      <c r="T647" t="s">
        <v>49</v>
      </c>
      <c r="U647" t="s">
        <v>49</v>
      </c>
      <c r="V647" t="s">
        <v>49</v>
      </c>
      <c r="W647" t="s">
        <v>49</v>
      </c>
      <c r="X647" t="s">
        <v>46</v>
      </c>
      <c r="Y647" t="s">
        <v>49</v>
      </c>
      <c r="Z647" t="s">
        <v>271</v>
      </c>
      <c r="AA647" s="3">
        <v>45046</v>
      </c>
      <c r="AB647" s="3">
        <v>44773</v>
      </c>
      <c r="AC647" t="s">
        <v>509</v>
      </c>
    </row>
    <row r="648" spans="1:29" x14ac:dyDescent="0.25">
      <c r="A648" t="s">
        <v>2995</v>
      </c>
      <c r="B648" t="s">
        <v>48</v>
      </c>
      <c r="C648" s="3">
        <v>44652</v>
      </c>
      <c r="D648" s="3">
        <v>44742</v>
      </c>
      <c r="E648" t="s">
        <v>35</v>
      </c>
      <c r="F648" t="s">
        <v>2996</v>
      </c>
      <c r="G648" t="s">
        <v>71</v>
      </c>
      <c r="H648" t="s">
        <v>72</v>
      </c>
      <c r="I648" t="s">
        <v>73</v>
      </c>
      <c r="J648" t="s">
        <v>42</v>
      </c>
      <c r="K648" t="s">
        <v>810</v>
      </c>
      <c r="L648" t="s">
        <v>49</v>
      </c>
      <c r="M648" t="s">
        <v>49</v>
      </c>
      <c r="N648" t="s">
        <v>810</v>
      </c>
      <c r="O648" s="3">
        <v>44648</v>
      </c>
      <c r="P648" s="3">
        <v>44926</v>
      </c>
      <c r="Q648" t="s">
        <v>75</v>
      </c>
      <c r="R648" t="s">
        <v>2997</v>
      </c>
      <c r="S648" t="s">
        <v>62</v>
      </c>
      <c r="T648" t="s">
        <v>62</v>
      </c>
      <c r="U648" t="s">
        <v>77</v>
      </c>
      <c r="V648" t="s">
        <v>49</v>
      </c>
      <c r="W648" t="s">
        <v>49</v>
      </c>
      <c r="X648" t="s">
        <v>46</v>
      </c>
      <c r="Y648" t="s">
        <v>49</v>
      </c>
      <c r="Z648" t="s">
        <v>73</v>
      </c>
      <c r="AA648" s="3">
        <v>45046</v>
      </c>
      <c r="AB648" s="3">
        <v>44773</v>
      </c>
      <c r="AC648" t="s">
        <v>495</v>
      </c>
    </row>
    <row r="649" spans="1:29" x14ac:dyDescent="0.25">
      <c r="A649" t="s">
        <v>2998</v>
      </c>
      <c r="B649" t="s">
        <v>48</v>
      </c>
      <c r="C649" s="3">
        <v>44652</v>
      </c>
      <c r="D649" s="3">
        <v>44742</v>
      </c>
      <c r="E649" t="s">
        <v>35</v>
      </c>
      <c r="F649" t="s">
        <v>2999</v>
      </c>
      <c r="G649" t="s">
        <v>71</v>
      </c>
      <c r="H649" t="s">
        <v>72</v>
      </c>
      <c r="I649" t="s">
        <v>73</v>
      </c>
      <c r="J649" t="s">
        <v>42</v>
      </c>
      <c r="K649" t="s">
        <v>3000</v>
      </c>
      <c r="L649" t="s">
        <v>49</v>
      </c>
      <c r="M649" t="s">
        <v>49</v>
      </c>
      <c r="N649" t="s">
        <v>3000</v>
      </c>
      <c r="O649" s="3">
        <v>44705</v>
      </c>
      <c r="P649" s="3">
        <v>44926</v>
      </c>
      <c r="Q649" t="s">
        <v>75</v>
      </c>
      <c r="R649" t="s">
        <v>3001</v>
      </c>
      <c r="S649" t="s">
        <v>62</v>
      </c>
      <c r="T649" t="s">
        <v>62</v>
      </c>
      <c r="U649" t="s">
        <v>77</v>
      </c>
      <c r="V649" t="s">
        <v>49</v>
      </c>
      <c r="W649" t="s">
        <v>49</v>
      </c>
      <c r="X649" t="s">
        <v>46</v>
      </c>
      <c r="Y649" t="s">
        <v>49</v>
      </c>
      <c r="Z649" t="s">
        <v>73</v>
      </c>
      <c r="AA649" s="3">
        <v>45046</v>
      </c>
      <c r="AB649" s="3">
        <v>44773</v>
      </c>
      <c r="AC649" t="s">
        <v>495</v>
      </c>
    </row>
    <row r="650" spans="1:29" x14ac:dyDescent="0.25">
      <c r="A650" t="s">
        <v>3002</v>
      </c>
      <c r="B650" t="s">
        <v>48</v>
      </c>
      <c r="C650" s="3">
        <v>44652</v>
      </c>
      <c r="D650" s="3">
        <v>44742</v>
      </c>
      <c r="E650" t="s">
        <v>35</v>
      </c>
      <c r="F650" t="s">
        <v>3003</v>
      </c>
      <c r="G650" t="s">
        <v>71</v>
      </c>
      <c r="H650" t="s">
        <v>72</v>
      </c>
      <c r="I650" t="s">
        <v>73</v>
      </c>
      <c r="J650" t="s">
        <v>42</v>
      </c>
      <c r="K650" t="s">
        <v>560</v>
      </c>
      <c r="L650" t="s">
        <v>49</v>
      </c>
      <c r="M650" t="s">
        <v>49</v>
      </c>
      <c r="N650" t="s">
        <v>560</v>
      </c>
      <c r="O650" s="3">
        <v>44652</v>
      </c>
      <c r="P650" s="3">
        <v>44926</v>
      </c>
      <c r="Q650" t="s">
        <v>75</v>
      </c>
      <c r="R650" t="s">
        <v>3004</v>
      </c>
      <c r="S650" t="s">
        <v>62</v>
      </c>
      <c r="T650" t="s">
        <v>62</v>
      </c>
      <c r="U650" t="s">
        <v>77</v>
      </c>
      <c r="V650" t="s">
        <v>49</v>
      </c>
      <c r="W650" t="s">
        <v>49</v>
      </c>
      <c r="X650" t="s">
        <v>46</v>
      </c>
      <c r="Y650" t="s">
        <v>49</v>
      </c>
      <c r="Z650" t="s">
        <v>73</v>
      </c>
      <c r="AA650" s="3">
        <v>45046</v>
      </c>
      <c r="AB650" s="3">
        <v>44773</v>
      </c>
      <c r="AC650" t="s">
        <v>495</v>
      </c>
    </row>
    <row r="651" spans="1:29" x14ac:dyDescent="0.25">
      <c r="A651" t="s">
        <v>3005</v>
      </c>
      <c r="B651" t="s">
        <v>48</v>
      </c>
      <c r="C651" s="3">
        <v>44652</v>
      </c>
      <c r="D651" s="3">
        <v>44742</v>
      </c>
      <c r="E651" t="s">
        <v>35</v>
      </c>
      <c r="F651" t="s">
        <v>3006</v>
      </c>
      <c r="G651" t="s">
        <v>71</v>
      </c>
      <c r="H651" t="s">
        <v>72</v>
      </c>
      <c r="I651" t="s">
        <v>73</v>
      </c>
      <c r="J651" t="s">
        <v>42</v>
      </c>
      <c r="K651" t="s">
        <v>825</v>
      </c>
      <c r="L651" t="s">
        <v>49</v>
      </c>
      <c r="M651" t="s">
        <v>49</v>
      </c>
      <c r="N651" t="s">
        <v>825</v>
      </c>
      <c r="O651" s="3">
        <v>44652</v>
      </c>
      <c r="P651" s="3">
        <v>44926</v>
      </c>
      <c r="Q651" t="s">
        <v>75</v>
      </c>
      <c r="R651" t="s">
        <v>3007</v>
      </c>
      <c r="S651" t="s">
        <v>62</v>
      </c>
      <c r="T651" t="s">
        <v>62</v>
      </c>
      <c r="U651" t="s">
        <v>77</v>
      </c>
      <c r="V651" t="s">
        <v>49</v>
      </c>
      <c r="W651" t="s">
        <v>49</v>
      </c>
      <c r="X651" t="s">
        <v>46</v>
      </c>
      <c r="Y651" t="s">
        <v>49</v>
      </c>
      <c r="Z651" t="s">
        <v>73</v>
      </c>
      <c r="AA651" s="3">
        <v>45046</v>
      </c>
      <c r="AB651" s="3">
        <v>44773</v>
      </c>
      <c r="AC651" t="s">
        <v>495</v>
      </c>
    </row>
    <row r="652" spans="1:29" x14ac:dyDescent="0.25">
      <c r="A652" t="s">
        <v>3008</v>
      </c>
      <c r="B652" t="s">
        <v>48</v>
      </c>
      <c r="C652" s="3">
        <v>44652</v>
      </c>
      <c r="D652" s="3">
        <v>44742</v>
      </c>
      <c r="E652" t="s">
        <v>35</v>
      </c>
      <c r="F652" t="s">
        <v>3009</v>
      </c>
      <c r="G652" t="s">
        <v>71</v>
      </c>
      <c r="H652" t="s">
        <v>72</v>
      </c>
      <c r="I652" t="s">
        <v>73</v>
      </c>
      <c r="J652" t="s">
        <v>42</v>
      </c>
      <c r="K652" t="s">
        <v>556</v>
      </c>
      <c r="L652" t="s">
        <v>49</v>
      </c>
      <c r="M652" t="s">
        <v>49</v>
      </c>
      <c r="N652" t="s">
        <v>556</v>
      </c>
      <c r="O652" s="3">
        <v>44659</v>
      </c>
      <c r="P652" s="3">
        <v>44926</v>
      </c>
      <c r="Q652" t="s">
        <v>75</v>
      </c>
      <c r="R652" t="s">
        <v>3010</v>
      </c>
      <c r="S652" t="s">
        <v>62</v>
      </c>
      <c r="T652" t="s">
        <v>62</v>
      </c>
      <c r="U652" t="s">
        <v>77</v>
      </c>
      <c r="V652" t="s">
        <v>49</v>
      </c>
      <c r="W652" t="s">
        <v>49</v>
      </c>
      <c r="X652" t="s">
        <v>46</v>
      </c>
      <c r="Y652" t="s">
        <v>49</v>
      </c>
      <c r="Z652" t="s">
        <v>73</v>
      </c>
      <c r="AA652" s="3">
        <v>45046</v>
      </c>
      <c r="AB652" s="3">
        <v>44773</v>
      </c>
      <c r="AC652" t="s">
        <v>495</v>
      </c>
    </row>
    <row r="653" spans="1:29" x14ac:dyDescent="0.25">
      <c r="A653" t="s">
        <v>3011</v>
      </c>
      <c r="B653" t="s">
        <v>48</v>
      </c>
      <c r="C653" s="3">
        <v>44652</v>
      </c>
      <c r="D653" s="3">
        <v>44742</v>
      </c>
      <c r="E653" t="s">
        <v>35</v>
      </c>
      <c r="F653" t="s">
        <v>3012</v>
      </c>
      <c r="G653" t="s">
        <v>71</v>
      </c>
      <c r="H653" t="s">
        <v>72</v>
      </c>
      <c r="I653" t="s">
        <v>73</v>
      </c>
      <c r="J653" t="s">
        <v>42</v>
      </c>
      <c r="K653" t="s">
        <v>556</v>
      </c>
      <c r="L653" t="s">
        <v>49</v>
      </c>
      <c r="M653" t="s">
        <v>49</v>
      </c>
      <c r="N653" t="s">
        <v>556</v>
      </c>
      <c r="O653" s="3">
        <v>44659</v>
      </c>
      <c r="P653" s="3">
        <v>44926</v>
      </c>
      <c r="Q653" t="s">
        <v>75</v>
      </c>
      <c r="R653" t="s">
        <v>3013</v>
      </c>
      <c r="S653" t="s">
        <v>62</v>
      </c>
      <c r="T653" t="s">
        <v>62</v>
      </c>
      <c r="U653" t="s">
        <v>77</v>
      </c>
      <c r="V653" t="s">
        <v>49</v>
      </c>
      <c r="W653" t="s">
        <v>49</v>
      </c>
      <c r="X653" t="s">
        <v>46</v>
      </c>
      <c r="Y653" t="s">
        <v>49</v>
      </c>
      <c r="Z653" t="s">
        <v>73</v>
      </c>
      <c r="AA653" s="3">
        <v>45046</v>
      </c>
      <c r="AB653" s="3">
        <v>44773</v>
      </c>
      <c r="AC653" t="s">
        <v>495</v>
      </c>
    </row>
    <row r="654" spans="1:29" x14ac:dyDescent="0.25">
      <c r="A654" t="s">
        <v>3014</v>
      </c>
      <c r="B654" t="s">
        <v>48</v>
      </c>
      <c r="C654" s="3">
        <v>44652</v>
      </c>
      <c r="D654" s="3">
        <v>44742</v>
      </c>
      <c r="E654" t="s">
        <v>40</v>
      </c>
      <c r="F654" t="s">
        <v>3015</v>
      </c>
      <c r="G654" t="s">
        <v>289</v>
      </c>
      <c r="H654" t="s">
        <v>264</v>
      </c>
      <c r="I654" t="s">
        <v>265</v>
      </c>
      <c r="J654" t="s">
        <v>43</v>
      </c>
      <c r="K654" t="s">
        <v>3016</v>
      </c>
      <c r="L654" t="s">
        <v>3017</v>
      </c>
      <c r="M654" t="s">
        <v>3018</v>
      </c>
      <c r="N654" t="s">
        <v>269</v>
      </c>
      <c r="O654" s="3">
        <v>44713</v>
      </c>
      <c r="P654" s="3">
        <v>44743</v>
      </c>
      <c r="Q654" t="s">
        <v>264</v>
      </c>
      <c r="R654" t="s">
        <v>49</v>
      </c>
      <c r="S654" t="s">
        <v>49</v>
      </c>
      <c r="T654" t="s">
        <v>49</v>
      </c>
      <c r="U654" t="s">
        <v>49</v>
      </c>
      <c r="V654" t="s">
        <v>49</v>
      </c>
      <c r="W654" t="s">
        <v>49</v>
      </c>
      <c r="X654" t="s">
        <v>46</v>
      </c>
      <c r="Y654" t="s">
        <v>49</v>
      </c>
      <c r="Z654" t="s">
        <v>271</v>
      </c>
      <c r="AA654" s="3">
        <v>45046</v>
      </c>
      <c r="AB654" s="3">
        <v>44773</v>
      </c>
      <c r="AC654" t="s">
        <v>509</v>
      </c>
    </row>
    <row r="655" spans="1:29" x14ac:dyDescent="0.25">
      <c r="A655" t="s">
        <v>3019</v>
      </c>
      <c r="B655" t="s">
        <v>48</v>
      </c>
      <c r="C655" s="3">
        <v>44652</v>
      </c>
      <c r="D655" s="3">
        <v>44742</v>
      </c>
      <c r="E655" t="s">
        <v>40</v>
      </c>
      <c r="F655" t="s">
        <v>274</v>
      </c>
      <c r="G655" t="s">
        <v>275</v>
      </c>
      <c r="H655" t="s">
        <v>264</v>
      </c>
      <c r="I655" t="s">
        <v>265</v>
      </c>
      <c r="J655" t="s">
        <v>43</v>
      </c>
      <c r="K655" t="s">
        <v>276</v>
      </c>
      <c r="L655" t="s">
        <v>277</v>
      </c>
      <c r="M655" t="s">
        <v>278</v>
      </c>
      <c r="N655" t="s">
        <v>279</v>
      </c>
      <c r="O655" s="3">
        <v>44671</v>
      </c>
      <c r="P655" s="3">
        <v>44700</v>
      </c>
      <c r="Q655" t="s">
        <v>264</v>
      </c>
      <c r="R655" t="s">
        <v>49</v>
      </c>
      <c r="S655" t="s">
        <v>49</v>
      </c>
      <c r="T655" t="s">
        <v>49</v>
      </c>
      <c r="U655" t="s">
        <v>49</v>
      </c>
      <c r="V655" t="s">
        <v>49</v>
      </c>
      <c r="W655" t="s">
        <v>49</v>
      </c>
      <c r="X655" t="s">
        <v>46</v>
      </c>
      <c r="Y655" t="s">
        <v>49</v>
      </c>
      <c r="Z655" t="s">
        <v>271</v>
      </c>
      <c r="AA655" s="3">
        <v>45046</v>
      </c>
      <c r="AB655" s="3">
        <v>44773</v>
      </c>
      <c r="AC655" t="s">
        <v>509</v>
      </c>
    </row>
    <row r="656" spans="1:29" x14ac:dyDescent="0.25">
      <c r="A656" t="s">
        <v>3020</v>
      </c>
      <c r="B656" t="s">
        <v>48</v>
      </c>
      <c r="C656" s="3">
        <v>44652</v>
      </c>
      <c r="D656" s="3">
        <v>44742</v>
      </c>
      <c r="E656" t="s">
        <v>35</v>
      </c>
      <c r="F656" t="s">
        <v>3021</v>
      </c>
      <c r="G656" t="s">
        <v>71</v>
      </c>
      <c r="H656" t="s">
        <v>72</v>
      </c>
      <c r="I656" t="s">
        <v>73</v>
      </c>
      <c r="J656" t="s">
        <v>42</v>
      </c>
      <c r="K656" t="s">
        <v>810</v>
      </c>
      <c r="L656" t="s">
        <v>49</v>
      </c>
      <c r="M656" t="s">
        <v>49</v>
      </c>
      <c r="N656" t="s">
        <v>810</v>
      </c>
      <c r="O656" s="3">
        <v>44648</v>
      </c>
      <c r="P656" s="3">
        <v>44926</v>
      </c>
      <c r="Q656" t="s">
        <v>75</v>
      </c>
      <c r="R656" t="s">
        <v>3022</v>
      </c>
      <c r="S656" t="s">
        <v>62</v>
      </c>
      <c r="T656" t="s">
        <v>62</v>
      </c>
      <c r="U656" t="s">
        <v>77</v>
      </c>
      <c r="V656" t="s">
        <v>49</v>
      </c>
      <c r="W656" t="s">
        <v>49</v>
      </c>
      <c r="X656" t="s">
        <v>46</v>
      </c>
      <c r="Y656" t="s">
        <v>49</v>
      </c>
      <c r="Z656" t="s">
        <v>73</v>
      </c>
      <c r="AA656" s="3">
        <v>45046</v>
      </c>
      <c r="AB656" s="3">
        <v>44773</v>
      </c>
      <c r="AC656" t="s">
        <v>495</v>
      </c>
    </row>
    <row r="657" spans="1:29" x14ac:dyDescent="0.25">
      <c r="A657" t="s">
        <v>3023</v>
      </c>
      <c r="B657" t="s">
        <v>48</v>
      </c>
      <c r="C657" s="3">
        <v>44652</v>
      </c>
      <c r="D657" s="3">
        <v>44742</v>
      </c>
      <c r="E657" t="s">
        <v>35</v>
      </c>
      <c r="F657" t="s">
        <v>3024</v>
      </c>
      <c r="G657" t="s">
        <v>71</v>
      </c>
      <c r="H657" t="s">
        <v>72</v>
      </c>
      <c r="I657" t="s">
        <v>73</v>
      </c>
      <c r="J657" t="s">
        <v>42</v>
      </c>
      <c r="K657" t="s">
        <v>520</v>
      </c>
      <c r="L657" t="s">
        <v>49</v>
      </c>
      <c r="M657" t="s">
        <v>49</v>
      </c>
      <c r="N657" t="s">
        <v>520</v>
      </c>
      <c r="O657" s="3">
        <v>44659</v>
      </c>
      <c r="P657" s="3">
        <v>44926</v>
      </c>
      <c r="Q657" t="s">
        <v>75</v>
      </c>
      <c r="R657" t="s">
        <v>3025</v>
      </c>
      <c r="S657" t="s">
        <v>62</v>
      </c>
      <c r="T657" t="s">
        <v>62</v>
      </c>
      <c r="U657" t="s">
        <v>77</v>
      </c>
      <c r="V657" t="s">
        <v>49</v>
      </c>
      <c r="W657" t="s">
        <v>49</v>
      </c>
      <c r="X657" t="s">
        <v>46</v>
      </c>
      <c r="Y657" t="s">
        <v>49</v>
      </c>
      <c r="Z657" t="s">
        <v>73</v>
      </c>
      <c r="AA657" s="3">
        <v>45046</v>
      </c>
      <c r="AB657" s="3">
        <v>44773</v>
      </c>
      <c r="AC657" t="s">
        <v>495</v>
      </c>
    </row>
    <row r="658" spans="1:29" x14ac:dyDescent="0.25">
      <c r="A658" t="s">
        <v>3026</v>
      </c>
      <c r="B658" t="s">
        <v>48</v>
      </c>
      <c r="C658" s="3">
        <v>44652</v>
      </c>
      <c r="D658" s="3">
        <v>44742</v>
      </c>
      <c r="E658" t="s">
        <v>35</v>
      </c>
      <c r="F658" t="s">
        <v>3027</v>
      </c>
      <c r="G658" t="s">
        <v>71</v>
      </c>
      <c r="H658" t="s">
        <v>72</v>
      </c>
      <c r="I658" t="s">
        <v>73</v>
      </c>
      <c r="J658" t="s">
        <v>42</v>
      </c>
      <c r="K658" t="s">
        <v>556</v>
      </c>
      <c r="L658" t="s">
        <v>49</v>
      </c>
      <c r="M658" t="s">
        <v>49</v>
      </c>
      <c r="N658" t="s">
        <v>556</v>
      </c>
      <c r="O658" s="3">
        <v>44659</v>
      </c>
      <c r="P658" s="3">
        <v>44926</v>
      </c>
      <c r="Q658" t="s">
        <v>75</v>
      </c>
      <c r="R658" t="s">
        <v>3028</v>
      </c>
      <c r="S658" t="s">
        <v>62</v>
      </c>
      <c r="T658" t="s">
        <v>62</v>
      </c>
      <c r="U658" t="s">
        <v>77</v>
      </c>
      <c r="V658" t="s">
        <v>49</v>
      </c>
      <c r="W658" t="s">
        <v>49</v>
      </c>
      <c r="X658" t="s">
        <v>46</v>
      </c>
      <c r="Y658" t="s">
        <v>49</v>
      </c>
      <c r="Z658" t="s">
        <v>73</v>
      </c>
      <c r="AA658" s="3">
        <v>45046</v>
      </c>
      <c r="AB658" s="3">
        <v>44773</v>
      </c>
      <c r="AC658" t="s">
        <v>495</v>
      </c>
    </row>
    <row r="659" spans="1:29" x14ac:dyDescent="0.25">
      <c r="A659" t="s">
        <v>3029</v>
      </c>
      <c r="B659" t="s">
        <v>48</v>
      </c>
      <c r="C659" s="3">
        <v>44652</v>
      </c>
      <c r="D659" s="3">
        <v>44742</v>
      </c>
      <c r="E659" t="s">
        <v>35</v>
      </c>
      <c r="F659" t="s">
        <v>3030</v>
      </c>
      <c r="G659" t="s">
        <v>71</v>
      </c>
      <c r="H659" t="s">
        <v>72</v>
      </c>
      <c r="I659" t="s">
        <v>73</v>
      </c>
      <c r="J659" t="s">
        <v>42</v>
      </c>
      <c r="K659" t="s">
        <v>3031</v>
      </c>
      <c r="L659" t="s">
        <v>49</v>
      </c>
      <c r="M659" t="s">
        <v>49</v>
      </c>
      <c r="N659" t="s">
        <v>3031</v>
      </c>
      <c r="O659" s="3">
        <v>44720</v>
      </c>
      <c r="P659" s="3">
        <v>44926</v>
      </c>
      <c r="Q659" t="s">
        <v>75</v>
      </c>
      <c r="R659" t="s">
        <v>3032</v>
      </c>
      <c r="S659" t="s">
        <v>62</v>
      </c>
      <c r="T659" t="s">
        <v>62</v>
      </c>
      <c r="U659" t="s">
        <v>77</v>
      </c>
      <c r="V659" t="s">
        <v>49</v>
      </c>
      <c r="W659" t="s">
        <v>49</v>
      </c>
      <c r="X659" t="s">
        <v>46</v>
      </c>
      <c r="Y659" t="s">
        <v>49</v>
      </c>
      <c r="Z659" t="s">
        <v>73</v>
      </c>
      <c r="AA659" s="3">
        <v>45046</v>
      </c>
      <c r="AB659" s="3">
        <v>44773</v>
      </c>
      <c r="AC659" t="s">
        <v>495</v>
      </c>
    </row>
    <row r="660" spans="1:29" x14ac:dyDescent="0.25">
      <c r="A660" t="s">
        <v>3033</v>
      </c>
      <c r="B660" t="s">
        <v>48</v>
      </c>
      <c r="C660" s="3">
        <v>44652</v>
      </c>
      <c r="D660" s="3">
        <v>44742</v>
      </c>
      <c r="E660" t="s">
        <v>35</v>
      </c>
      <c r="F660" t="s">
        <v>3034</v>
      </c>
      <c r="G660" t="s">
        <v>71</v>
      </c>
      <c r="H660" t="s">
        <v>72</v>
      </c>
      <c r="I660" t="s">
        <v>73</v>
      </c>
      <c r="J660" t="s">
        <v>42</v>
      </c>
      <c r="K660" t="s">
        <v>2731</v>
      </c>
      <c r="L660" t="s">
        <v>49</v>
      </c>
      <c r="M660" t="s">
        <v>49</v>
      </c>
      <c r="N660" t="s">
        <v>2731</v>
      </c>
      <c r="O660" s="3">
        <v>44637</v>
      </c>
      <c r="P660" s="3">
        <v>44926</v>
      </c>
      <c r="Q660" t="s">
        <v>75</v>
      </c>
      <c r="R660" t="s">
        <v>3035</v>
      </c>
      <c r="S660" t="s">
        <v>62</v>
      </c>
      <c r="T660" t="s">
        <v>62</v>
      </c>
      <c r="U660" t="s">
        <v>77</v>
      </c>
      <c r="V660" t="s">
        <v>49</v>
      </c>
      <c r="W660" t="s">
        <v>49</v>
      </c>
      <c r="X660" t="s">
        <v>46</v>
      </c>
      <c r="Y660" t="s">
        <v>49</v>
      </c>
      <c r="Z660" t="s">
        <v>73</v>
      </c>
      <c r="AA660" s="3">
        <v>45046</v>
      </c>
      <c r="AB660" s="3">
        <v>44773</v>
      </c>
      <c r="AC660" t="s">
        <v>495</v>
      </c>
    </row>
    <row r="661" spans="1:29" x14ac:dyDescent="0.25">
      <c r="A661" t="s">
        <v>3036</v>
      </c>
      <c r="B661" t="s">
        <v>48</v>
      </c>
      <c r="C661" s="3">
        <v>44652</v>
      </c>
      <c r="D661" s="3">
        <v>44742</v>
      </c>
      <c r="E661" t="s">
        <v>40</v>
      </c>
      <c r="F661" t="s">
        <v>3037</v>
      </c>
      <c r="G661" t="s">
        <v>869</v>
      </c>
      <c r="H661" t="s">
        <v>870</v>
      </c>
      <c r="I661" t="s">
        <v>233</v>
      </c>
      <c r="J661" t="s">
        <v>43</v>
      </c>
      <c r="K661" t="s">
        <v>49</v>
      </c>
      <c r="L661" t="s">
        <v>49</v>
      </c>
      <c r="M661" t="s">
        <v>49</v>
      </c>
      <c r="N661" t="s">
        <v>3038</v>
      </c>
      <c r="O661" s="3">
        <v>44704</v>
      </c>
      <c r="P661" s="3">
        <v>45069</v>
      </c>
      <c r="Q661" t="s">
        <v>870</v>
      </c>
      <c r="R661" t="s">
        <v>3039</v>
      </c>
      <c r="S661" t="s">
        <v>49</v>
      </c>
      <c r="T661" t="s">
        <v>49</v>
      </c>
      <c r="U661" t="s">
        <v>49</v>
      </c>
      <c r="V661" t="s">
        <v>49</v>
      </c>
      <c r="W661" t="s">
        <v>49</v>
      </c>
      <c r="X661" t="s">
        <v>46</v>
      </c>
      <c r="Y661" t="s">
        <v>49</v>
      </c>
      <c r="Z661" t="s">
        <v>865</v>
      </c>
      <c r="AA661" s="3">
        <v>45046</v>
      </c>
      <c r="AB661" s="3">
        <v>44755</v>
      </c>
      <c r="AC661" t="s">
        <v>866</v>
      </c>
    </row>
    <row r="662" spans="1:29" x14ac:dyDescent="0.25">
      <c r="A662" t="s">
        <v>3040</v>
      </c>
      <c r="B662" t="s">
        <v>48</v>
      </c>
      <c r="C662" s="3">
        <v>44652</v>
      </c>
      <c r="D662" s="3">
        <v>44742</v>
      </c>
      <c r="E662" t="s">
        <v>40</v>
      </c>
      <c r="F662" t="s">
        <v>3041</v>
      </c>
      <c r="G662" t="s">
        <v>1303</v>
      </c>
      <c r="H662" t="s">
        <v>1304</v>
      </c>
      <c r="I662" t="s">
        <v>233</v>
      </c>
      <c r="J662" t="s">
        <v>43</v>
      </c>
      <c r="K662" t="s">
        <v>3042</v>
      </c>
      <c r="L662" t="s">
        <v>457</v>
      </c>
      <c r="M662" t="s">
        <v>862</v>
      </c>
      <c r="N662" t="s">
        <v>49</v>
      </c>
      <c r="O662" s="3">
        <v>44698</v>
      </c>
      <c r="P662" s="3">
        <v>44701</v>
      </c>
      <c r="Q662" t="s">
        <v>1304</v>
      </c>
      <c r="R662" t="s">
        <v>3043</v>
      </c>
      <c r="S662" t="s">
        <v>49</v>
      </c>
      <c r="T662" t="s">
        <v>49</v>
      </c>
      <c r="U662" t="s">
        <v>49</v>
      </c>
      <c r="V662" t="s">
        <v>49</v>
      </c>
      <c r="W662" t="s">
        <v>49</v>
      </c>
      <c r="X662" t="s">
        <v>46</v>
      </c>
      <c r="Y662" t="s">
        <v>49</v>
      </c>
      <c r="Z662" t="s">
        <v>865</v>
      </c>
      <c r="AA662" s="3">
        <v>45046</v>
      </c>
      <c r="AB662" s="3">
        <v>44755</v>
      </c>
      <c r="AC662" t="s">
        <v>866</v>
      </c>
    </row>
    <row r="663" spans="1:29" x14ac:dyDescent="0.25">
      <c r="A663" t="s">
        <v>3044</v>
      </c>
      <c r="B663" t="s">
        <v>48</v>
      </c>
      <c r="C663" s="3">
        <v>44652</v>
      </c>
      <c r="D663" s="3">
        <v>44742</v>
      </c>
      <c r="E663" t="s">
        <v>40</v>
      </c>
      <c r="F663" t="s">
        <v>3041</v>
      </c>
      <c r="G663" t="s">
        <v>869</v>
      </c>
      <c r="H663" t="s">
        <v>870</v>
      </c>
      <c r="I663" t="s">
        <v>233</v>
      </c>
      <c r="J663" t="s">
        <v>43</v>
      </c>
      <c r="K663" t="s">
        <v>49</v>
      </c>
      <c r="L663" t="s">
        <v>49</v>
      </c>
      <c r="M663" t="s">
        <v>49</v>
      </c>
      <c r="N663" t="s">
        <v>3038</v>
      </c>
      <c r="O663" s="3">
        <v>44704</v>
      </c>
      <c r="P663" s="3">
        <v>45069</v>
      </c>
      <c r="Q663" t="s">
        <v>870</v>
      </c>
      <c r="R663" t="s">
        <v>3045</v>
      </c>
      <c r="S663" t="s">
        <v>49</v>
      </c>
      <c r="T663" t="s">
        <v>49</v>
      </c>
      <c r="U663" t="s">
        <v>49</v>
      </c>
      <c r="V663" t="s">
        <v>49</v>
      </c>
      <c r="W663" t="s">
        <v>49</v>
      </c>
      <c r="X663" t="s">
        <v>46</v>
      </c>
      <c r="Y663" t="s">
        <v>49</v>
      </c>
      <c r="Z663" t="s">
        <v>865</v>
      </c>
      <c r="AA663" s="3">
        <v>45046</v>
      </c>
      <c r="AB663" s="3">
        <v>44755</v>
      </c>
      <c r="AC663" t="s">
        <v>866</v>
      </c>
    </row>
    <row r="664" spans="1:29" x14ac:dyDescent="0.25">
      <c r="A664" t="s">
        <v>3046</v>
      </c>
      <c r="B664" t="s">
        <v>48</v>
      </c>
      <c r="C664" s="3">
        <v>44652</v>
      </c>
      <c r="D664" s="3">
        <v>44742</v>
      </c>
      <c r="E664" t="s">
        <v>40</v>
      </c>
      <c r="F664" t="s">
        <v>3047</v>
      </c>
      <c r="G664" t="s">
        <v>3048</v>
      </c>
      <c r="H664" t="s">
        <v>232</v>
      </c>
      <c r="I664" t="s">
        <v>233</v>
      </c>
      <c r="J664" t="s">
        <v>43</v>
      </c>
      <c r="K664" t="s">
        <v>3049</v>
      </c>
      <c r="L664" t="s">
        <v>291</v>
      </c>
      <c r="M664" t="s">
        <v>404</v>
      </c>
      <c r="N664" t="s">
        <v>3050</v>
      </c>
      <c r="O664" s="3">
        <v>44659</v>
      </c>
      <c r="P664" s="3">
        <v>45024</v>
      </c>
      <c r="Q664" t="s">
        <v>232</v>
      </c>
      <c r="R664" t="s">
        <v>3051</v>
      </c>
      <c r="S664" t="s">
        <v>49</v>
      </c>
      <c r="T664" t="s">
        <v>49</v>
      </c>
      <c r="U664" t="s">
        <v>49</v>
      </c>
      <c r="V664" t="s">
        <v>49</v>
      </c>
      <c r="W664" t="s">
        <v>49</v>
      </c>
      <c r="X664" t="s">
        <v>46</v>
      </c>
      <c r="Y664" t="s">
        <v>49</v>
      </c>
      <c r="Z664" t="s">
        <v>865</v>
      </c>
      <c r="AA664" s="3">
        <v>45046</v>
      </c>
      <c r="AB664" s="3">
        <v>44755</v>
      </c>
      <c r="AC664" t="s">
        <v>866</v>
      </c>
    </row>
    <row r="665" spans="1:29" x14ac:dyDescent="0.25">
      <c r="A665" t="s">
        <v>3052</v>
      </c>
      <c r="B665" t="s">
        <v>48</v>
      </c>
      <c r="C665" s="3">
        <v>44652</v>
      </c>
      <c r="D665" s="3">
        <v>44742</v>
      </c>
      <c r="E665" t="s">
        <v>40</v>
      </c>
      <c r="F665" t="s">
        <v>3053</v>
      </c>
      <c r="G665" t="s">
        <v>1036</v>
      </c>
      <c r="H665" t="s">
        <v>1817</v>
      </c>
      <c r="I665" t="s">
        <v>233</v>
      </c>
      <c r="J665" t="s">
        <v>43</v>
      </c>
      <c r="K665" t="s">
        <v>1309</v>
      </c>
      <c r="L665" t="s">
        <v>1310</v>
      </c>
      <c r="M665" t="s">
        <v>361</v>
      </c>
      <c r="N665" t="s">
        <v>3054</v>
      </c>
      <c r="O665" s="3">
        <v>44683</v>
      </c>
      <c r="P665" s="3">
        <v>45048</v>
      </c>
      <c r="Q665" t="s">
        <v>1817</v>
      </c>
      <c r="R665" t="s">
        <v>3055</v>
      </c>
      <c r="S665" t="s">
        <v>49</v>
      </c>
      <c r="T665" t="s">
        <v>49</v>
      </c>
      <c r="U665" t="s">
        <v>49</v>
      </c>
      <c r="V665" t="s">
        <v>49</v>
      </c>
      <c r="W665" t="s">
        <v>49</v>
      </c>
      <c r="X665" t="s">
        <v>46</v>
      </c>
      <c r="Y665" t="s">
        <v>49</v>
      </c>
      <c r="Z665" t="s">
        <v>865</v>
      </c>
      <c r="AA665" s="3">
        <v>45046</v>
      </c>
      <c r="AB665" s="3">
        <v>44755</v>
      </c>
      <c r="AC665" t="s">
        <v>866</v>
      </c>
    </row>
    <row r="666" spans="1:29" x14ac:dyDescent="0.25">
      <c r="A666" t="s">
        <v>3056</v>
      </c>
      <c r="B666" t="s">
        <v>48</v>
      </c>
      <c r="C666" s="3">
        <v>44652</v>
      </c>
      <c r="D666" s="3">
        <v>44742</v>
      </c>
      <c r="E666" t="s">
        <v>40</v>
      </c>
      <c r="F666" t="s">
        <v>1290</v>
      </c>
      <c r="G666" t="s">
        <v>859</v>
      </c>
      <c r="H666" t="s">
        <v>860</v>
      </c>
      <c r="I666" t="s">
        <v>233</v>
      </c>
      <c r="J666" t="s">
        <v>43</v>
      </c>
      <c r="K666" t="s">
        <v>681</v>
      </c>
      <c r="L666" t="s">
        <v>437</v>
      </c>
      <c r="M666" t="s">
        <v>682</v>
      </c>
      <c r="N666" t="s">
        <v>3057</v>
      </c>
      <c r="O666" s="3">
        <v>44678</v>
      </c>
      <c r="P666" s="3">
        <v>44695</v>
      </c>
      <c r="Q666" t="s">
        <v>860</v>
      </c>
      <c r="R666" t="s">
        <v>3058</v>
      </c>
      <c r="S666" t="s">
        <v>49</v>
      </c>
      <c r="T666" t="s">
        <v>49</v>
      </c>
      <c r="U666" t="s">
        <v>49</v>
      </c>
      <c r="V666" t="s">
        <v>49</v>
      </c>
      <c r="W666" t="s">
        <v>49</v>
      </c>
      <c r="X666" t="s">
        <v>46</v>
      </c>
      <c r="Y666" t="s">
        <v>49</v>
      </c>
      <c r="Z666" t="s">
        <v>865</v>
      </c>
      <c r="AA666" s="3">
        <v>45046</v>
      </c>
      <c r="AB666" s="3">
        <v>44755</v>
      </c>
      <c r="AC666" t="s">
        <v>866</v>
      </c>
    </row>
    <row r="667" spans="1:29" x14ac:dyDescent="0.25">
      <c r="A667" t="s">
        <v>3059</v>
      </c>
      <c r="B667" t="s">
        <v>48</v>
      </c>
      <c r="C667" s="3">
        <v>44652</v>
      </c>
      <c r="D667" s="3">
        <v>44742</v>
      </c>
      <c r="E667" t="s">
        <v>40</v>
      </c>
      <c r="F667" t="s">
        <v>3060</v>
      </c>
      <c r="G667" t="s">
        <v>1303</v>
      </c>
      <c r="H667" t="s">
        <v>1304</v>
      </c>
      <c r="I667" t="s">
        <v>233</v>
      </c>
      <c r="J667" t="s">
        <v>43</v>
      </c>
      <c r="K667" t="s">
        <v>3061</v>
      </c>
      <c r="L667" t="s">
        <v>251</v>
      </c>
      <c r="M667" t="s">
        <v>319</v>
      </c>
      <c r="N667" t="s">
        <v>49</v>
      </c>
      <c r="O667" s="3">
        <v>44658</v>
      </c>
      <c r="P667" s="3">
        <v>44660</v>
      </c>
      <c r="Q667" t="s">
        <v>1304</v>
      </c>
      <c r="R667" t="s">
        <v>3062</v>
      </c>
      <c r="S667" t="s">
        <v>49</v>
      </c>
      <c r="T667" t="s">
        <v>49</v>
      </c>
      <c r="U667" t="s">
        <v>49</v>
      </c>
      <c r="V667" t="s">
        <v>49</v>
      </c>
      <c r="W667" t="s">
        <v>49</v>
      </c>
      <c r="X667" t="s">
        <v>46</v>
      </c>
      <c r="Y667" t="s">
        <v>49</v>
      </c>
      <c r="Z667" t="s">
        <v>865</v>
      </c>
      <c r="AA667" s="3">
        <v>45046</v>
      </c>
      <c r="AB667" s="3">
        <v>44755</v>
      </c>
      <c r="AC667" t="s">
        <v>866</v>
      </c>
    </row>
    <row r="668" spans="1:29" x14ac:dyDescent="0.25">
      <c r="A668" t="s">
        <v>3063</v>
      </c>
      <c r="B668" t="s">
        <v>48</v>
      </c>
      <c r="C668" s="3">
        <v>44652</v>
      </c>
      <c r="D668" s="3">
        <v>44742</v>
      </c>
      <c r="E668" t="s">
        <v>40</v>
      </c>
      <c r="F668" t="s">
        <v>3037</v>
      </c>
      <c r="G668" t="s">
        <v>859</v>
      </c>
      <c r="H668" t="s">
        <v>860</v>
      </c>
      <c r="I668" t="s">
        <v>233</v>
      </c>
      <c r="J668" t="s">
        <v>43</v>
      </c>
      <c r="K668" t="s">
        <v>3064</v>
      </c>
      <c r="L668" t="s">
        <v>387</v>
      </c>
      <c r="M668" t="s">
        <v>310</v>
      </c>
      <c r="N668" t="s">
        <v>3065</v>
      </c>
      <c r="O668" s="3">
        <v>44658</v>
      </c>
      <c r="P668" s="3">
        <v>44709</v>
      </c>
      <c r="Q668" t="s">
        <v>860</v>
      </c>
      <c r="R668" t="s">
        <v>3066</v>
      </c>
      <c r="S668" t="s">
        <v>49</v>
      </c>
      <c r="T668" t="s">
        <v>49</v>
      </c>
      <c r="U668" t="s">
        <v>49</v>
      </c>
      <c r="V668" t="s">
        <v>49</v>
      </c>
      <c r="W668" t="s">
        <v>49</v>
      </c>
      <c r="X668" t="s">
        <v>46</v>
      </c>
      <c r="Y668" t="s">
        <v>49</v>
      </c>
      <c r="Z668" t="s">
        <v>865</v>
      </c>
      <c r="AA668" s="3">
        <v>45046</v>
      </c>
      <c r="AB668" s="3">
        <v>44755</v>
      </c>
      <c r="AC668" t="s">
        <v>866</v>
      </c>
    </row>
    <row r="669" spans="1:29" x14ac:dyDescent="0.25">
      <c r="A669" t="s">
        <v>3067</v>
      </c>
      <c r="B669" t="s">
        <v>48</v>
      </c>
      <c r="C669" s="3">
        <v>44652</v>
      </c>
      <c r="D669" s="3">
        <v>44742</v>
      </c>
      <c r="E669" t="s">
        <v>40</v>
      </c>
      <c r="F669" t="s">
        <v>2864</v>
      </c>
      <c r="G669" t="s">
        <v>275</v>
      </c>
      <c r="H669" t="s">
        <v>264</v>
      </c>
      <c r="I669" t="s">
        <v>265</v>
      </c>
      <c r="J669" t="s">
        <v>43</v>
      </c>
      <c r="K669" t="s">
        <v>1373</v>
      </c>
      <c r="L669" t="s">
        <v>2865</v>
      </c>
      <c r="M669" t="s">
        <v>2866</v>
      </c>
      <c r="N669" t="s">
        <v>279</v>
      </c>
      <c r="O669" s="3">
        <v>44656</v>
      </c>
      <c r="P669" s="3">
        <v>44685</v>
      </c>
      <c r="Q669" t="s">
        <v>264</v>
      </c>
      <c r="R669" t="s">
        <v>3068</v>
      </c>
      <c r="S669" t="s">
        <v>49</v>
      </c>
      <c r="T669" t="s">
        <v>49</v>
      </c>
      <c r="U669" t="s">
        <v>49</v>
      </c>
      <c r="V669" t="s">
        <v>49</v>
      </c>
      <c r="W669" t="s">
        <v>49</v>
      </c>
      <c r="X669" t="s">
        <v>46</v>
      </c>
      <c r="Y669" t="s">
        <v>49</v>
      </c>
      <c r="Z669" t="s">
        <v>271</v>
      </c>
      <c r="AA669" s="3">
        <v>45046</v>
      </c>
      <c r="AB669" s="3">
        <v>44757</v>
      </c>
      <c r="AC669" t="s">
        <v>272</v>
      </c>
    </row>
    <row r="670" spans="1:29" x14ac:dyDescent="0.25">
      <c r="A670" t="s">
        <v>3069</v>
      </c>
      <c r="B670" t="s">
        <v>48</v>
      </c>
      <c r="C670" s="3">
        <v>44652</v>
      </c>
      <c r="D670" s="3">
        <v>44742</v>
      </c>
      <c r="E670" t="s">
        <v>36</v>
      </c>
      <c r="F670" t="s">
        <v>3070</v>
      </c>
      <c r="G670" t="s">
        <v>3071</v>
      </c>
      <c r="H670" t="s">
        <v>876</v>
      </c>
      <c r="I670" t="s">
        <v>882</v>
      </c>
      <c r="J670" t="s">
        <v>42</v>
      </c>
      <c r="K670" t="s">
        <v>3072</v>
      </c>
      <c r="L670" t="s">
        <v>100</v>
      </c>
      <c r="M670" t="s">
        <v>66</v>
      </c>
      <c r="N670" t="s">
        <v>1403</v>
      </c>
      <c r="O670" s="3">
        <v>44687</v>
      </c>
      <c r="P670" s="3">
        <v>44709</v>
      </c>
      <c r="Q670" t="s">
        <v>49</v>
      </c>
      <c r="R670" t="s">
        <v>3073</v>
      </c>
      <c r="S670" t="s">
        <v>3074</v>
      </c>
      <c r="T670" t="s">
        <v>3074</v>
      </c>
      <c r="U670" t="s">
        <v>3075</v>
      </c>
      <c r="V670" t="s">
        <v>3075</v>
      </c>
      <c r="W670" t="s">
        <v>49</v>
      </c>
      <c r="X670" t="s">
        <v>46</v>
      </c>
      <c r="Y670" t="s">
        <v>49</v>
      </c>
      <c r="Z670" t="s">
        <v>882</v>
      </c>
      <c r="AA670" s="3">
        <v>45046</v>
      </c>
      <c r="AB670" s="3">
        <v>44757</v>
      </c>
      <c r="AC670" t="s">
        <v>3076</v>
      </c>
    </row>
    <row r="671" spans="1:29" x14ac:dyDescent="0.25">
      <c r="A671" t="s">
        <v>3077</v>
      </c>
      <c r="B671" t="s">
        <v>48</v>
      </c>
      <c r="C671" s="3">
        <v>44652</v>
      </c>
      <c r="D671" s="3">
        <v>44742</v>
      </c>
      <c r="E671" t="s">
        <v>37</v>
      </c>
      <c r="F671" t="s">
        <v>3078</v>
      </c>
      <c r="G671" t="s">
        <v>894</v>
      </c>
      <c r="H671" t="s">
        <v>895</v>
      </c>
      <c r="I671" t="s">
        <v>896</v>
      </c>
      <c r="J671" t="s">
        <v>43</v>
      </c>
      <c r="K671" t="s">
        <v>3079</v>
      </c>
      <c r="L671" t="s">
        <v>3080</v>
      </c>
      <c r="M671" t="s">
        <v>3081</v>
      </c>
      <c r="N671" t="s">
        <v>898</v>
      </c>
      <c r="O671" s="3">
        <v>44736</v>
      </c>
      <c r="P671" s="3">
        <v>44828</v>
      </c>
      <c r="Q671" t="s">
        <v>899</v>
      </c>
      <c r="R671" t="s">
        <v>49</v>
      </c>
      <c r="S671" t="s">
        <v>49</v>
      </c>
      <c r="T671" t="s">
        <v>49</v>
      </c>
      <c r="U671" t="s">
        <v>49</v>
      </c>
      <c r="V671" t="s">
        <v>49</v>
      </c>
      <c r="W671" t="s">
        <v>49</v>
      </c>
      <c r="X671" t="s">
        <v>46</v>
      </c>
      <c r="Y671" t="s">
        <v>49</v>
      </c>
      <c r="Z671" t="s">
        <v>900</v>
      </c>
      <c r="AA671" s="3">
        <v>45046</v>
      </c>
      <c r="AB671" s="3">
        <v>44757</v>
      </c>
      <c r="AC671" t="s">
        <v>901</v>
      </c>
    </row>
    <row r="672" spans="1:29" x14ac:dyDescent="0.25">
      <c r="A672" t="s">
        <v>3082</v>
      </c>
      <c r="B672" t="s">
        <v>48</v>
      </c>
      <c r="C672" s="3">
        <v>44652</v>
      </c>
      <c r="D672" s="3">
        <v>44742</v>
      </c>
      <c r="E672" t="s">
        <v>37</v>
      </c>
      <c r="F672" t="s">
        <v>3083</v>
      </c>
      <c r="G672" t="s">
        <v>894</v>
      </c>
      <c r="H672" t="s">
        <v>895</v>
      </c>
      <c r="I672" t="s">
        <v>896</v>
      </c>
      <c r="J672" t="s">
        <v>43</v>
      </c>
      <c r="K672" t="s">
        <v>3084</v>
      </c>
      <c r="L672" t="s">
        <v>575</v>
      </c>
      <c r="M672" t="s">
        <v>291</v>
      </c>
      <c r="N672" t="s">
        <v>898</v>
      </c>
      <c r="O672" s="3">
        <v>44736</v>
      </c>
      <c r="P672" s="3">
        <v>44828</v>
      </c>
      <c r="Q672" t="s">
        <v>899</v>
      </c>
      <c r="R672" t="s">
        <v>49</v>
      </c>
      <c r="S672" t="s">
        <v>49</v>
      </c>
      <c r="T672" t="s">
        <v>49</v>
      </c>
      <c r="U672" t="s">
        <v>49</v>
      </c>
      <c r="V672" t="s">
        <v>49</v>
      </c>
      <c r="W672" t="s">
        <v>49</v>
      </c>
      <c r="X672" t="s">
        <v>46</v>
      </c>
      <c r="Y672" t="s">
        <v>49</v>
      </c>
      <c r="Z672" t="s">
        <v>900</v>
      </c>
      <c r="AA672" s="3">
        <v>45046</v>
      </c>
      <c r="AB672" s="3">
        <v>44757</v>
      </c>
      <c r="AC672" t="s">
        <v>901</v>
      </c>
    </row>
    <row r="673" spans="1:29" x14ac:dyDescent="0.25">
      <c r="A673" t="s">
        <v>3085</v>
      </c>
      <c r="B673" t="s">
        <v>48</v>
      </c>
      <c r="C673" s="3">
        <v>44652</v>
      </c>
      <c r="D673" s="3">
        <v>44742</v>
      </c>
      <c r="E673" t="s">
        <v>37</v>
      </c>
      <c r="F673" t="s">
        <v>3086</v>
      </c>
      <c r="G673" t="s">
        <v>894</v>
      </c>
      <c r="H673" t="s">
        <v>895</v>
      </c>
      <c r="I673" t="s">
        <v>896</v>
      </c>
      <c r="J673" t="s">
        <v>43</v>
      </c>
      <c r="K673" t="s">
        <v>3087</v>
      </c>
      <c r="L673" t="s">
        <v>575</v>
      </c>
      <c r="M673" t="s">
        <v>575</v>
      </c>
      <c r="N673" t="s">
        <v>898</v>
      </c>
      <c r="O673" s="3">
        <v>44740</v>
      </c>
      <c r="P673" s="3">
        <v>44832</v>
      </c>
      <c r="Q673" t="s">
        <v>899</v>
      </c>
      <c r="R673" t="s">
        <v>49</v>
      </c>
      <c r="S673" t="s">
        <v>49</v>
      </c>
      <c r="T673" t="s">
        <v>49</v>
      </c>
      <c r="U673" t="s">
        <v>49</v>
      </c>
      <c r="V673" t="s">
        <v>49</v>
      </c>
      <c r="W673" t="s">
        <v>49</v>
      </c>
      <c r="X673" t="s">
        <v>46</v>
      </c>
      <c r="Y673" t="s">
        <v>49</v>
      </c>
      <c r="Z673" t="s">
        <v>900</v>
      </c>
      <c r="AA673" s="3">
        <v>45046</v>
      </c>
      <c r="AB673" s="3">
        <v>44757</v>
      </c>
      <c r="AC673" t="s">
        <v>901</v>
      </c>
    </row>
    <row r="674" spans="1:29" x14ac:dyDescent="0.25">
      <c r="A674" t="s">
        <v>3088</v>
      </c>
      <c r="B674" t="s">
        <v>48</v>
      </c>
      <c r="C674" s="3">
        <v>44652</v>
      </c>
      <c r="D674" s="3">
        <v>44742</v>
      </c>
      <c r="E674" t="s">
        <v>37</v>
      </c>
      <c r="F674" t="s">
        <v>3089</v>
      </c>
      <c r="G674" t="s">
        <v>894</v>
      </c>
      <c r="H674" t="s">
        <v>895</v>
      </c>
      <c r="I674" t="s">
        <v>896</v>
      </c>
      <c r="J674" t="s">
        <v>43</v>
      </c>
      <c r="K674" t="s">
        <v>1480</v>
      </c>
      <c r="L674" t="s">
        <v>437</v>
      </c>
      <c r="M674" t="s">
        <v>3090</v>
      </c>
      <c r="N674" t="s">
        <v>898</v>
      </c>
      <c r="O674" s="3">
        <v>44734</v>
      </c>
      <c r="P674" s="3">
        <v>44826</v>
      </c>
      <c r="Q674" t="s">
        <v>899</v>
      </c>
      <c r="R674" t="s">
        <v>49</v>
      </c>
      <c r="S674" t="s">
        <v>49</v>
      </c>
      <c r="T674" t="s">
        <v>49</v>
      </c>
      <c r="U674" t="s">
        <v>49</v>
      </c>
      <c r="V674" t="s">
        <v>49</v>
      </c>
      <c r="W674" t="s">
        <v>49</v>
      </c>
      <c r="X674" t="s">
        <v>46</v>
      </c>
      <c r="Y674" t="s">
        <v>49</v>
      </c>
      <c r="Z674" t="s">
        <v>900</v>
      </c>
      <c r="AA674" s="3">
        <v>45046</v>
      </c>
      <c r="AB674" s="3">
        <v>44757</v>
      </c>
      <c r="AC674" t="s">
        <v>901</v>
      </c>
    </row>
    <row r="675" spans="1:29" x14ac:dyDescent="0.25">
      <c r="A675" t="s">
        <v>3091</v>
      </c>
      <c r="B675" t="s">
        <v>48</v>
      </c>
      <c r="C675" s="3">
        <v>44652</v>
      </c>
      <c r="D675" s="3">
        <v>44742</v>
      </c>
      <c r="E675" t="s">
        <v>38</v>
      </c>
      <c r="F675" t="s">
        <v>3092</v>
      </c>
      <c r="G675" t="s">
        <v>944</v>
      </c>
      <c r="H675" t="s">
        <v>945</v>
      </c>
      <c r="I675" t="s">
        <v>946</v>
      </c>
      <c r="J675" t="s">
        <v>43</v>
      </c>
      <c r="K675" t="s">
        <v>3093</v>
      </c>
      <c r="L675" t="s">
        <v>3094</v>
      </c>
      <c r="M675" t="s">
        <v>49</v>
      </c>
      <c r="N675" t="s">
        <v>226</v>
      </c>
      <c r="O675" s="3">
        <v>44699</v>
      </c>
      <c r="P675" s="3">
        <v>44708</v>
      </c>
      <c r="Q675" t="s">
        <v>949</v>
      </c>
      <c r="R675" t="s">
        <v>950</v>
      </c>
      <c r="S675" t="s">
        <v>3095</v>
      </c>
      <c r="T675" t="s">
        <v>3096</v>
      </c>
      <c r="U675" t="s">
        <v>950</v>
      </c>
      <c r="V675" t="s">
        <v>950</v>
      </c>
      <c r="W675" t="s">
        <v>950</v>
      </c>
      <c r="X675" t="s">
        <v>46</v>
      </c>
      <c r="Y675" t="s">
        <v>950</v>
      </c>
      <c r="Z675" t="s">
        <v>953</v>
      </c>
      <c r="AA675" s="3">
        <v>45046</v>
      </c>
      <c r="AB675" s="3">
        <v>44772</v>
      </c>
      <c r="AC675" t="s">
        <v>954</v>
      </c>
    </row>
    <row r="676" spans="1:29" x14ac:dyDescent="0.25">
      <c r="A676" t="s">
        <v>3097</v>
      </c>
      <c r="B676" t="s">
        <v>48</v>
      </c>
      <c r="C676" s="3">
        <v>44652</v>
      </c>
      <c r="D676" s="3">
        <v>44742</v>
      </c>
      <c r="E676" t="s">
        <v>38</v>
      </c>
      <c r="F676" t="s">
        <v>3098</v>
      </c>
      <c r="G676" t="s">
        <v>944</v>
      </c>
      <c r="H676" t="s">
        <v>945</v>
      </c>
      <c r="I676" t="s">
        <v>946</v>
      </c>
      <c r="J676" t="s">
        <v>43</v>
      </c>
      <c r="K676" t="s">
        <v>2435</v>
      </c>
      <c r="L676" t="s">
        <v>2150</v>
      </c>
      <c r="M676" t="s">
        <v>3099</v>
      </c>
      <c r="N676" t="s">
        <v>226</v>
      </c>
      <c r="O676" s="3">
        <v>44699</v>
      </c>
      <c r="P676" s="3">
        <v>44708</v>
      </c>
      <c r="Q676" t="s">
        <v>949</v>
      </c>
      <c r="R676" t="s">
        <v>950</v>
      </c>
      <c r="S676" t="s">
        <v>3100</v>
      </c>
      <c r="T676" t="s">
        <v>3101</v>
      </c>
      <c r="U676" t="s">
        <v>950</v>
      </c>
      <c r="V676" t="s">
        <v>950</v>
      </c>
      <c r="W676" t="s">
        <v>950</v>
      </c>
      <c r="X676" t="s">
        <v>46</v>
      </c>
      <c r="Y676" t="s">
        <v>950</v>
      </c>
      <c r="Z676" t="s">
        <v>953</v>
      </c>
      <c r="AA676" s="3">
        <v>45046</v>
      </c>
      <c r="AB676" s="3">
        <v>44772</v>
      </c>
      <c r="AC676" t="s">
        <v>954</v>
      </c>
    </row>
    <row r="677" spans="1:29" x14ac:dyDescent="0.25">
      <c r="A677" t="s">
        <v>3102</v>
      </c>
      <c r="B677" t="s">
        <v>48</v>
      </c>
      <c r="C677" s="3">
        <v>44743</v>
      </c>
      <c r="D677" s="3">
        <v>44834</v>
      </c>
      <c r="E677" t="s">
        <v>35</v>
      </c>
      <c r="F677" t="s">
        <v>3103</v>
      </c>
      <c r="G677" t="s">
        <v>71</v>
      </c>
      <c r="H677" t="s">
        <v>72</v>
      </c>
      <c r="I677" t="s">
        <v>73</v>
      </c>
      <c r="J677" t="s">
        <v>42</v>
      </c>
      <c r="K677" t="s">
        <v>1026</v>
      </c>
      <c r="L677" t="s">
        <v>49</v>
      </c>
      <c r="M677" t="s">
        <v>49</v>
      </c>
      <c r="N677" t="s">
        <v>1026</v>
      </c>
      <c r="O677" s="3">
        <v>44741</v>
      </c>
      <c r="P677" s="3">
        <v>44926</v>
      </c>
      <c r="Q677" t="s">
        <v>75</v>
      </c>
      <c r="R677" t="s">
        <v>3104</v>
      </c>
      <c r="S677" t="s">
        <v>62</v>
      </c>
      <c r="T677" t="s">
        <v>62</v>
      </c>
      <c r="U677" t="s">
        <v>77</v>
      </c>
      <c r="V677" t="s">
        <v>49</v>
      </c>
      <c r="W677" t="s">
        <v>49</v>
      </c>
      <c r="X677" t="s">
        <v>46</v>
      </c>
      <c r="Y677" t="s">
        <v>49</v>
      </c>
      <c r="Z677" t="s">
        <v>73</v>
      </c>
      <c r="AA677" s="3">
        <v>45046</v>
      </c>
      <c r="AB677" s="3">
        <v>44865</v>
      </c>
      <c r="AC677" t="s">
        <v>993</v>
      </c>
    </row>
    <row r="678" spans="1:29" x14ac:dyDescent="0.25">
      <c r="A678" t="s">
        <v>3105</v>
      </c>
      <c r="B678" t="s">
        <v>48</v>
      </c>
      <c r="C678" s="3">
        <v>44743</v>
      </c>
      <c r="D678" s="3">
        <v>44834</v>
      </c>
      <c r="E678" t="s">
        <v>35</v>
      </c>
      <c r="F678" t="s">
        <v>3106</v>
      </c>
      <c r="G678" t="s">
        <v>71</v>
      </c>
      <c r="H678" t="s">
        <v>72</v>
      </c>
      <c r="I678" t="s">
        <v>73</v>
      </c>
      <c r="J678" t="s">
        <v>42</v>
      </c>
      <c r="K678" t="s">
        <v>3107</v>
      </c>
      <c r="L678" t="s">
        <v>49</v>
      </c>
      <c r="M678" t="s">
        <v>49</v>
      </c>
      <c r="N678" t="s">
        <v>3107</v>
      </c>
      <c r="O678" s="3">
        <v>44649</v>
      </c>
      <c r="P678" s="3">
        <v>44926</v>
      </c>
      <c r="Q678" t="s">
        <v>75</v>
      </c>
      <c r="R678" t="s">
        <v>3108</v>
      </c>
      <c r="S678" t="s">
        <v>62</v>
      </c>
      <c r="T678" t="s">
        <v>62</v>
      </c>
      <c r="U678" t="s">
        <v>77</v>
      </c>
      <c r="V678" t="s">
        <v>49</v>
      </c>
      <c r="W678" t="s">
        <v>49</v>
      </c>
      <c r="X678" t="s">
        <v>46</v>
      </c>
      <c r="Y678" t="s">
        <v>49</v>
      </c>
      <c r="Z678" t="s">
        <v>73</v>
      </c>
      <c r="AA678" s="3">
        <v>45046</v>
      </c>
      <c r="AB678" s="3">
        <v>44865</v>
      </c>
      <c r="AC678" t="s">
        <v>993</v>
      </c>
    </row>
    <row r="679" spans="1:29" x14ac:dyDescent="0.25">
      <c r="A679" t="s">
        <v>3109</v>
      </c>
      <c r="B679" t="s">
        <v>48</v>
      </c>
      <c r="C679" s="3">
        <v>44743</v>
      </c>
      <c r="D679" s="3">
        <v>44834</v>
      </c>
      <c r="E679" t="s">
        <v>35</v>
      </c>
      <c r="F679" t="s">
        <v>3110</v>
      </c>
      <c r="G679" t="s">
        <v>71</v>
      </c>
      <c r="H679" t="s">
        <v>72</v>
      </c>
      <c r="I679" t="s">
        <v>73</v>
      </c>
      <c r="J679" t="s">
        <v>42</v>
      </c>
      <c r="K679" t="s">
        <v>3111</v>
      </c>
      <c r="L679" t="s">
        <v>49</v>
      </c>
      <c r="M679" t="s">
        <v>49</v>
      </c>
      <c r="N679" t="s">
        <v>3111</v>
      </c>
      <c r="O679" s="3">
        <v>44790</v>
      </c>
      <c r="P679" s="3">
        <v>44926</v>
      </c>
      <c r="Q679" t="s">
        <v>75</v>
      </c>
      <c r="R679" t="s">
        <v>3112</v>
      </c>
      <c r="S679" t="s">
        <v>62</v>
      </c>
      <c r="T679" t="s">
        <v>62</v>
      </c>
      <c r="U679" t="s">
        <v>77</v>
      </c>
      <c r="V679" t="s">
        <v>49</v>
      </c>
      <c r="W679" t="s">
        <v>49</v>
      </c>
      <c r="X679" t="s">
        <v>46</v>
      </c>
      <c r="Y679" t="s">
        <v>49</v>
      </c>
      <c r="Z679" t="s">
        <v>73</v>
      </c>
      <c r="AA679" s="3">
        <v>45046</v>
      </c>
      <c r="AB679" s="3">
        <v>44865</v>
      </c>
      <c r="AC679" t="s">
        <v>993</v>
      </c>
    </row>
    <row r="680" spans="1:29" x14ac:dyDescent="0.25">
      <c r="A680" t="s">
        <v>3113</v>
      </c>
      <c r="B680" t="s">
        <v>48</v>
      </c>
      <c r="C680" s="3">
        <v>44743</v>
      </c>
      <c r="D680" s="3">
        <v>44834</v>
      </c>
      <c r="E680" t="s">
        <v>35</v>
      </c>
      <c r="F680" t="s">
        <v>547</v>
      </c>
      <c r="G680" t="s">
        <v>71</v>
      </c>
      <c r="H680" t="s">
        <v>72</v>
      </c>
      <c r="I680" t="s">
        <v>73</v>
      </c>
      <c r="J680" t="s">
        <v>42</v>
      </c>
      <c r="K680" t="s">
        <v>549</v>
      </c>
      <c r="L680" t="s">
        <v>49</v>
      </c>
      <c r="M680" t="s">
        <v>49</v>
      </c>
      <c r="N680" t="s">
        <v>549</v>
      </c>
      <c r="O680" s="3">
        <v>44652</v>
      </c>
      <c r="P680" s="3">
        <v>44926</v>
      </c>
      <c r="Q680" t="s">
        <v>75</v>
      </c>
      <c r="R680" t="s">
        <v>550</v>
      </c>
      <c r="S680" t="s">
        <v>62</v>
      </c>
      <c r="T680" t="s">
        <v>62</v>
      </c>
      <c r="U680" t="s">
        <v>77</v>
      </c>
      <c r="V680" t="s">
        <v>49</v>
      </c>
      <c r="W680" t="s">
        <v>49</v>
      </c>
      <c r="X680" t="s">
        <v>46</v>
      </c>
      <c r="Y680" t="s">
        <v>49</v>
      </c>
      <c r="Z680" t="s">
        <v>73</v>
      </c>
      <c r="AA680" s="3">
        <v>45046</v>
      </c>
      <c r="AB680" s="3">
        <v>44865</v>
      </c>
      <c r="AC680" t="s">
        <v>993</v>
      </c>
    </row>
    <row r="681" spans="1:29" x14ac:dyDescent="0.25">
      <c r="A681" t="s">
        <v>3114</v>
      </c>
      <c r="B681" t="s">
        <v>48</v>
      </c>
      <c r="C681" s="3">
        <v>44743</v>
      </c>
      <c r="D681" s="3">
        <v>44834</v>
      </c>
      <c r="E681" t="s">
        <v>35</v>
      </c>
      <c r="F681" t="s">
        <v>3115</v>
      </c>
      <c r="G681" t="s">
        <v>71</v>
      </c>
      <c r="H681" t="s">
        <v>72</v>
      </c>
      <c r="I681" t="s">
        <v>73</v>
      </c>
      <c r="J681" t="s">
        <v>42</v>
      </c>
      <c r="K681" t="s">
        <v>996</v>
      </c>
      <c r="L681" t="s">
        <v>49</v>
      </c>
      <c r="M681" t="s">
        <v>49</v>
      </c>
      <c r="N681" t="s">
        <v>996</v>
      </c>
      <c r="O681" s="3">
        <v>44781</v>
      </c>
      <c r="P681" s="3">
        <v>44926</v>
      </c>
      <c r="Q681" t="s">
        <v>75</v>
      </c>
      <c r="R681" t="s">
        <v>3116</v>
      </c>
      <c r="S681" t="s">
        <v>62</v>
      </c>
      <c r="T681" t="s">
        <v>62</v>
      </c>
      <c r="U681" t="s">
        <v>77</v>
      </c>
      <c r="V681" t="s">
        <v>49</v>
      </c>
      <c r="W681" t="s">
        <v>49</v>
      </c>
      <c r="X681" t="s">
        <v>46</v>
      </c>
      <c r="Y681" t="s">
        <v>49</v>
      </c>
      <c r="Z681" t="s">
        <v>73</v>
      </c>
      <c r="AA681" s="3">
        <v>45046</v>
      </c>
      <c r="AB681" s="3">
        <v>44865</v>
      </c>
      <c r="AC681" t="s">
        <v>993</v>
      </c>
    </row>
    <row r="682" spans="1:29" x14ac:dyDescent="0.25">
      <c r="A682" t="s">
        <v>3117</v>
      </c>
      <c r="B682" t="s">
        <v>48</v>
      </c>
      <c r="C682" s="3">
        <v>44743</v>
      </c>
      <c r="D682" s="3">
        <v>44834</v>
      </c>
      <c r="E682" t="s">
        <v>35</v>
      </c>
      <c r="F682" t="s">
        <v>3118</v>
      </c>
      <c r="G682" t="s">
        <v>71</v>
      </c>
      <c r="H682" t="s">
        <v>72</v>
      </c>
      <c r="I682" t="s">
        <v>73</v>
      </c>
      <c r="J682" t="s">
        <v>42</v>
      </c>
      <c r="K682" t="s">
        <v>3119</v>
      </c>
      <c r="L682" t="s">
        <v>49</v>
      </c>
      <c r="M682" t="s">
        <v>49</v>
      </c>
      <c r="N682" t="s">
        <v>3120</v>
      </c>
      <c r="O682" s="3">
        <v>44705</v>
      </c>
      <c r="P682" s="3">
        <v>44926</v>
      </c>
      <c r="Q682" t="s">
        <v>75</v>
      </c>
      <c r="R682" t="s">
        <v>3121</v>
      </c>
      <c r="S682" t="s">
        <v>62</v>
      </c>
      <c r="T682" t="s">
        <v>62</v>
      </c>
      <c r="U682" t="s">
        <v>77</v>
      </c>
      <c r="V682" t="s">
        <v>49</v>
      </c>
      <c r="W682" t="s">
        <v>49</v>
      </c>
      <c r="X682" t="s">
        <v>46</v>
      </c>
      <c r="Y682" t="s">
        <v>49</v>
      </c>
      <c r="Z682" t="s">
        <v>73</v>
      </c>
      <c r="AA682" s="3">
        <v>45046</v>
      </c>
      <c r="AB682" s="3">
        <v>44865</v>
      </c>
      <c r="AC682" t="s">
        <v>993</v>
      </c>
    </row>
    <row r="683" spans="1:29" x14ac:dyDescent="0.25">
      <c r="A683" t="s">
        <v>3122</v>
      </c>
      <c r="B683" t="s">
        <v>48</v>
      </c>
      <c r="C683" s="3">
        <v>44743</v>
      </c>
      <c r="D683" s="3">
        <v>44834</v>
      </c>
      <c r="E683" t="s">
        <v>35</v>
      </c>
      <c r="F683" t="s">
        <v>3123</v>
      </c>
      <c r="G683" t="s">
        <v>71</v>
      </c>
      <c r="H683" t="s">
        <v>72</v>
      </c>
      <c r="I683" t="s">
        <v>73</v>
      </c>
      <c r="J683" t="s">
        <v>42</v>
      </c>
      <c r="K683" t="s">
        <v>1429</v>
      </c>
      <c r="L683" t="s">
        <v>49</v>
      </c>
      <c r="M683" t="s">
        <v>49</v>
      </c>
      <c r="N683" t="s">
        <v>1429</v>
      </c>
      <c r="O683" s="3">
        <v>44777</v>
      </c>
      <c r="P683" s="3">
        <v>44926</v>
      </c>
      <c r="Q683" t="s">
        <v>75</v>
      </c>
      <c r="R683" t="s">
        <v>3124</v>
      </c>
      <c r="S683" t="s">
        <v>62</v>
      </c>
      <c r="T683" t="s">
        <v>62</v>
      </c>
      <c r="U683" t="s">
        <v>77</v>
      </c>
      <c r="V683" t="s">
        <v>49</v>
      </c>
      <c r="W683" t="s">
        <v>49</v>
      </c>
      <c r="X683" t="s">
        <v>46</v>
      </c>
      <c r="Y683" t="s">
        <v>49</v>
      </c>
      <c r="Z683" t="s">
        <v>73</v>
      </c>
      <c r="AA683" s="3">
        <v>45046</v>
      </c>
      <c r="AB683" s="3">
        <v>44865</v>
      </c>
      <c r="AC683" t="s">
        <v>993</v>
      </c>
    </row>
    <row r="684" spans="1:29" x14ac:dyDescent="0.25">
      <c r="A684" t="s">
        <v>3125</v>
      </c>
      <c r="B684" t="s">
        <v>48</v>
      </c>
      <c r="C684" s="3">
        <v>44743</v>
      </c>
      <c r="D684" s="3">
        <v>44834</v>
      </c>
      <c r="E684" t="s">
        <v>35</v>
      </c>
      <c r="F684" t="s">
        <v>3126</v>
      </c>
      <c r="G684" t="s">
        <v>71</v>
      </c>
      <c r="H684" t="s">
        <v>72</v>
      </c>
      <c r="I684" t="s">
        <v>73</v>
      </c>
      <c r="J684" t="s">
        <v>42</v>
      </c>
      <c r="K684" t="s">
        <v>1014</v>
      </c>
      <c r="L684" t="s">
        <v>49</v>
      </c>
      <c r="M684" t="s">
        <v>49</v>
      </c>
      <c r="N684" t="s">
        <v>1014</v>
      </c>
      <c r="O684" s="3">
        <v>44770</v>
      </c>
      <c r="P684" s="3">
        <v>44926</v>
      </c>
      <c r="Q684" t="s">
        <v>75</v>
      </c>
      <c r="R684" t="s">
        <v>3127</v>
      </c>
      <c r="S684" t="s">
        <v>62</v>
      </c>
      <c r="T684" t="s">
        <v>62</v>
      </c>
      <c r="U684" t="s">
        <v>77</v>
      </c>
      <c r="V684" t="s">
        <v>49</v>
      </c>
      <c r="W684" t="s">
        <v>49</v>
      </c>
      <c r="X684" t="s">
        <v>46</v>
      </c>
      <c r="Y684" t="s">
        <v>49</v>
      </c>
      <c r="Z684" t="s">
        <v>73</v>
      </c>
      <c r="AA684" s="3">
        <v>45046</v>
      </c>
      <c r="AB684" s="3">
        <v>44865</v>
      </c>
      <c r="AC684" t="s">
        <v>993</v>
      </c>
    </row>
    <row r="685" spans="1:29" x14ac:dyDescent="0.25">
      <c r="A685" t="s">
        <v>3128</v>
      </c>
      <c r="B685" t="s">
        <v>48</v>
      </c>
      <c r="C685" s="3">
        <v>44743</v>
      </c>
      <c r="D685" s="3">
        <v>44834</v>
      </c>
      <c r="E685" t="s">
        <v>35</v>
      </c>
      <c r="F685" t="s">
        <v>3129</v>
      </c>
      <c r="G685" t="s">
        <v>71</v>
      </c>
      <c r="H685" t="s">
        <v>72</v>
      </c>
      <c r="I685" t="s">
        <v>73</v>
      </c>
      <c r="J685" t="s">
        <v>42</v>
      </c>
      <c r="K685" t="s">
        <v>3130</v>
      </c>
      <c r="L685" t="s">
        <v>49</v>
      </c>
      <c r="M685" t="s">
        <v>49</v>
      </c>
      <c r="N685" t="s">
        <v>3131</v>
      </c>
      <c r="O685" s="3">
        <v>44697</v>
      </c>
      <c r="P685" s="3">
        <v>44926</v>
      </c>
      <c r="Q685" t="s">
        <v>75</v>
      </c>
      <c r="R685" t="s">
        <v>3132</v>
      </c>
      <c r="S685" t="s">
        <v>62</v>
      </c>
      <c r="T685" t="s">
        <v>62</v>
      </c>
      <c r="U685" t="s">
        <v>77</v>
      </c>
      <c r="V685" t="s">
        <v>49</v>
      </c>
      <c r="W685" t="s">
        <v>49</v>
      </c>
      <c r="X685" t="s">
        <v>46</v>
      </c>
      <c r="Y685" t="s">
        <v>49</v>
      </c>
      <c r="Z685" t="s">
        <v>73</v>
      </c>
      <c r="AA685" s="3">
        <v>45046</v>
      </c>
      <c r="AB685" s="3">
        <v>44865</v>
      </c>
      <c r="AC685" t="s">
        <v>993</v>
      </c>
    </row>
    <row r="686" spans="1:29" x14ac:dyDescent="0.25">
      <c r="A686" t="s">
        <v>3133</v>
      </c>
      <c r="B686" t="s">
        <v>48</v>
      </c>
      <c r="C686" s="3">
        <v>44743</v>
      </c>
      <c r="D686" s="3">
        <v>44834</v>
      </c>
      <c r="E686" t="s">
        <v>35</v>
      </c>
      <c r="F686" t="s">
        <v>3134</v>
      </c>
      <c r="G686" t="s">
        <v>71</v>
      </c>
      <c r="H686" t="s">
        <v>72</v>
      </c>
      <c r="I686" t="s">
        <v>73</v>
      </c>
      <c r="J686" t="s">
        <v>42</v>
      </c>
      <c r="K686" t="s">
        <v>3135</v>
      </c>
      <c r="L686" t="s">
        <v>49</v>
      </c>
      <c r="M686" t="s">
        <v>49</v>
      </c>
      <c r="N686" t="s">
        <v>3135</v>
      </c>
      <c r="O686" s="3">
        <v>44809</v>
      </c>
      <c r="P686" s="3">
        <v>44926</v>
      </c>
      <c r="Q686" t="s">
        <v>75</v>
      </c>
      <c r="R686" t="s">
        <v>3136</v>
      </c>
      <c r="S686" t="s">
        <v>62</v>
      </c>
      <c r="T686" t="s">
        <v>62</v>
      </c>
      <c r="U686" t="s">
        <v>77</v>
      </c>
      <c r="V686" t="s">
        <v>49</v>
      </c>
      <c r="W686" t="s">
        <v>49</v>
      </c>
      <c r="X686" t="s">
        <v>46</v>
      </c>
      <c r="Y686" t="s">
        <v>49</v>
      </c>
      <c r="Z686" t="s">
        <v>73</v>
      </c>
      <c r="AA686" s="3">
        <v>45046</v>
      </c>
      <c r="AB686" s="3">
        <v>44865</v>
      </c>
      <c r="AC686" t="s">
        <v>993</v>
      </c>
    </row>
    <row r="687" spans="1:29" x14ac:dyDescent="0.25">
      <c r="A687" t="s">
        <v>3137</v>
      </c>
      <c r="B687" t="s">
        <v>48</v>
      </c>
      <c r="C687" s="3">
        <v>44743</v>
      </c>
      <c r="D687" s="3">
        <v>44834</v>
      </c>
      <c r="E687" t="s">
        <v>35</v>
      </c>
      <c r="F687" t="s">
        <v>3138</v>
      </c>
      <c r="G687" t="s">
        <v>71</v>
      </c>
      <c r="H687" t="s">
        <v>72</v>
      </c>
      <c r="I687" t="s">
        <v>73</v>
      </c>
      <c r="J687" t="s">
        <v>42</v>
      </c>
      <c r="K687" t="s">
        <v>1014</v>
      </c>
      <c r="L687" t="s">
        <v>49</v>
      </c>
      <c r="M687" t="s">
        <v>49</v>
      </c>
      <c r="N687" t="s">
        <v>1014</v>
      </c>
      <c r="O687" s="3">
        <v>44770</v>
      </c>
      <c r="P687" s="3">
        <v>44926</v>
      </c>
      <c r="Q687" t="s">
        <v>75</v>
      </c>
      <c r="R687" t="s">
        <v>3139</v>
      </c>
      <c r="S687" t="s">
        <v>62</v>
      </c>
      <c r="T687" t="s">
        <v>62</v>
      </c>
      <c r="U687" t="s">
        <v>77</v>
      </c>
      <c r="V687" t="s">
        <v>49</v>
      </c>
      <c r="W687" t="s">
        <v>49</v>
      </c>
      <c r="X687" t="s">
        <v>46</v>
      </c>
      <c r="Y687" t="s">
        <v>49</v>
      </c>
      <c r="Z687" t="s">
        <v>73</v>
      </c>
      <c r="AA687" s="3">
        <v>45046</v>
      </c>
      <c r="AB687" s="3">
        <v>44865</v>
      </c>
      <c r="AC687" t="s">
        <v>993</v>
      </c>
    </row>
    <row r="688" spans="1:29" x14ac:dyDescent="0.25">
      <c r="A688" t="s">
        <v>3140</v>
      </c>
      <c r="B688" t="s">
        <v>48</v>
      </c>
      <c r="C688" s="3">
        <v>44743</v>
      </c>
      <c r="D688" s="3">
        <v>44834</v>
      </c>
      <c r="E688" t="s">
        <v>35</v>
      </c>
      <c r="F688" t="s">
        <v>3141</v>
      </c>
      <c r="G688" t="s">
        <v>71</v>
      </c>
      <c r="H688" t="s">
        <v>72</v>
      </c>
      <c r="I688" t="s">
        <v>73</v>
      </c>
      <c r="J688" t="s">
        <v>42</v>
      </c>
      <c r="K688" t="s">
        <v>3142</v>
      </c>
      <c r="L688" t="s">
        <v>3143</v>
      </c>
      <c r="M688" t="s">
        <v>457</v>
      </c>
      <c r="N688" t="s">
        <v>3144</v>
      </c>
      <c r="O688" s="3">
        <v>44683</v>
      </c>
      <c r="P688" s="3">
        <v>44926</v>
      </c>
      <c r="Q688" t="s">
        <v>75</v>
      </c>
      <c r="R688" t="s">
        <v>3145</v>
      </c>
      <c r="S688" t="s">
        <v>62</v>
      </c>
      <c r="T688" t="s">
        <v>62</v>
      </c>
      <c r="U688" t="s">
        <v>77</v>
      </c>
      <c r="V688" t="s">
        <v>49</v>
      </c>
      <c r="W688" t="s">
        <v>49</v>
      </c>
      <c r="X688" t="s">
        <v>46</v>
      </c>
      <c r="Y688" t="s">
        <v>49</v>
      </c>
      <c r="Z688" t="s">
        <v>73</v>
      </c>
      <c r="AA688" s="3">
        <v>45046</v>
      </c>
      <c r="AB688" s="3">
        <v>44865</v>
      </c>
      <c r="AC688" t="s">
        <v>993</v>
      </c>
    </row>
    <row r="689" spans="1:29" x14ac:dyDescent="0.25">
      <c r="A689" t="s">
        <v>3146</v>
      </c>
      <c r="B689" t="s">
        <v>48</v>
      </c>
      <c r="C689" s="3">
        <v>44743</v>
      </c>
      <c r="D689" s="3">
        <v>44834</v>
      </c>
      <c r="E689" t="s">
        <v>38</v>
      </c>
      <c r="F689" t="s">
        <v>3147</v>
      </c>
      <c r="G689" t="s">
        <v>71</v>
      </c>
      <c r="H689" t="s">
        <v>72</v>
      </c>
      <c r="I689" t="s">
        <v>73</v>
      </c>
      <c r="J689" t="s">
        <v>42</v>
      </c>
      <c r="K689" t="s">
        <v>1022</v>
      </c>
      <c r="L689" t="s">
        <v>49</v>
      </c>
      <c r="M689" t="s">
        <v>49</v>
      </c>
      <c r="N689" t="s">
        <v>1022</v>
      </c>
      <c r="O689" s="3">
        <v>44784</v>
      </c>
      <c r="P689" s="3">
        <v>44926</v>
      </c>
      <c r="Q689" t="s">
        <v>75</v>
      </c>
      <c r="R689" t="s">
        <v>3148</v>
      </c>
      <c r="S689" t="s">
        <v>62</v>
      </c>
      <c r="T689" t="s">
        <v>62</v>
      </c>
      <c r="U689" t="s">
        <v>77</v>
      </c>
      <c r="V689" t="s">
        <v>49</v>
      </c>
      <c r="W689" t="s">
        <v>49</v>
      </c>
      <c r="X689" t="s">
        <v>46</v>
      </c>
      <c r="Y689" t="s">
        <v>49</v>
      </c>
      <c r="Z689" t="s">
        <v>73</v>
      </c>
      <c r="AA689" s="3">
        <v>45046</v>
      </c>
      <c r="AB689" s="3">
        <v>44865</v>
      </c>
      <c r="AC689" t="s">
        <v>993</v>
      </c>
    </row>
    <row r="690" spans="1:29" x14ac:dyDescent="0.25">
      <c r="A690" t="s">
        <v>3149</v>
      </c>
      <c r="B690" t="s">
        <v>48</v>
      </c>
      <c r="C690" s="3">
        <v>44743</v>
      </c>
      <c r="D690" s="3">
        <v>44834</v>
      </c>
      <c r="E690" t="s">
        <v>35</v>
      </c>
      <c r="F690" t="s">
        <v>3150</v>
      </c>
      <c r="G690" t="s">
        <v>71</v>
      </c>
      <c r="H690" t="s">
        <v>72</v>
      </c>
      <c r="I690" t="s">
        <v>73</v>
      </c>
      <c r="J690" t="s">
        <v>42</v>
      </c>
      <c r="K690" t="s">
        <v>825</v>
      </c>
      <c r="L690" t="s">
        <v>49</v>
      </c>
      <c r="M690" t="s">
        <v>49</v>
      </c>
      <c r="N690" t="s">
        <v>825</v>
      </c>
      <c r="O690" s="3">
        <v>44713</v>
      </c>
      <c r="P690" s="3">
        <v>44926</v>
      </c>
      <c r="Q690" t="s">
        <v>75</v>
      </c>
      <c r="R690" t="s">
        <v>3151</v>
      </c>
      <c r="S690" t="s">
        <v>62</v>
      </c>
      <c r="T690" t="s">
        <v>62</v>
      </c>
      <c r="U690" t="s">
        <v>77</v>
      </c>
      <c r="V690" t="s">
        <v>49</v>
      </c>
      <c r="W690" t="s">
        <v>49</v>
      </c>
      <c r="X690" t="s">
        <v>46</v>
      </c>
      <c r="Y690" t="s">
        <v>49</v>
      </c>
      <c r="Z690" t="s">
        <v>73</v>
      </c>
      <c r="AA690" s="3">
        <v>45046</v>
      </c>
      <c r="AB690" s="3">
        <v>44865</v>
      </c>
      <c r="AC690" t="s">
        <v>993</v>
      </c>
    </row>
    <row r="691" spans="1:29" x14ac:dyDescent="0.25">
      <c r="A691" t="s">
        <v>3152</v>
      </c>
      <c r="B691" t="s">
        <v>48</v>
      </c>
      <c r="C691" s="3">
        <v>44743</v>
      </c>
      <c r="D691" s="3">
        <v>44834</v>
      </c>
      <c r="E691" t="s">
        <v>35</v>
      </c>
      <c r="F691" t="s">
        <v>3153</v>
      </c>
      <c r="G691" t="s">
        <v>71</v>
      </c>
      <c r="H691" t="s">
        <v>72</v>
      </c>
      <c r="I691" t="s">
        <v>73</v>
      </c>
      <c r="J691" t="s">
        <v>42</v>
      </c>
      <c r="K691" t="s">
        <v>3154</v>
      </c>
      <c r="L691" t="s">
        <v>49</v>
      </c>
      <c r="M691" t="s">
        <v>49</v>
      </c>
      <c r="N691" t="s">
        <v>3154</v>
      </c>
      <c r="O691" s="3">
        <v>44672</v>
      </c>
      <c r="P691" s="3">
        <v>44561</v>
      </c>
      <c r="Q691" t="s">
        <v>75</v>
      </c>
      <c r="R691" t="s">
        <v>3155</v>
      </c>
      <c r="S691" t="s">
        <v>62</v>
      </c>
      <c r="T691" t="s">
        <v>62</v>
      </c>
      <c r="U691" t="s">
        <v>77</v>
      </c>
      <c r="V691" t="s">
        <v>49</v>
      </c>
      <c r="W691" t="s">
        <v>49</v>
      </c>
      <c r="X691" t="s">
        <v>46</v>
      </c>
      <c r="Y691" t="s">
        <v>49</v>
      </c>
      <c r="Z691" t="s">
        <v>73</v>
      </c>
      <c r="AA691" s="3">
        <v>45046</v>
      </c>
      <c r="AB691" s="3">
        <v>44865</v>
      </c>
      <c r="AC691" t="s">
        <v>993</v>
      </c>
    </row>
    <row r="692" spans="1:29" x14ac:dyDescent="0.25">
      <c r="A692" t="s">
        <v>3156</v>
      </c>
      <c r="B692" t="s">
        <v>48</v>
      </c>
      <c r="C692" s="3">
        <v>44743</v>
      </c>
      <c r="D692" s="3">
        <v>44834</v>
      </c>
      <c r="E692" t="s">
        <v>35</v>
      </c>
      <c r="F692" t="s">
        <v>3157</v>
      </c>
      <c r="G692" t="s">
        <v>71</v>
      </c>
      <c r="H692" t="s">
        <v>72</v>
      </c>
      <c r="I692" t="s">
        <v>73</v>
      </c>
      <c r="J692" t="s">
        <v>42</v>
      </c>
      <c r="K692" t="s">
        <v>3107</v>
      </c>
      <c r="L692" t="s">
        <v>49</v>
      </c>
      <c r="M692" t="s">
        <v>49</v>
      </c>
      <c r="N692" t="s">
        <v>3107</v>
      </c>
      <c r="O692" s="3">
        <v>44652</v>
      </c>
      <c r="P692" s="3">
        <v>44926</v>
      </c>
      <c r="Q692" t="s">
        <v>75</v>
      </c>
      <c r="R692" t="s">
        <v>3158</v>
      </c>
      <c r="S692" t="s">
        <v>62</v>
      </c>
      <c r="T692" t="s">
        <v>62</v>
      </c>
      <c r="U692" t="s">
        <v>77</v>
      </c>
      <c r="V692" t="s">
        <v>49</v>
      </c>
      <c r="W692" t="s">
        <v>49</v>
      </c>
      <c r="X692" t="s">
        <v>46</v>
      </c>
      <c r="Y692" t="s">
        <v>49</v>
      </c>
      <c r="Z692" t="s">
        <v>73</v>
      </c>
      <c r="AA692" s="3">
        <v>45046</v>
      </c>
      <c r="AB692" s="3">
        <v>44865</v>
      </c>
      <c r="AC692" t="s">
        <v>993</v>
      </c>
    </row>
    <row r="693" spans="1:29" x14ac:dyDescent="0.25">
      <c r="A693" t="s">
        <v>3159</v>
      </c>
      <c r="B693" t="s">
        <v>48</v>
      </c>
      <c r="C693" s="3">
        <v>44743</v>
      </c>
      <c r="D693" s="3">
        <v>44834</v>
      </c>
      <c r="E693" t="s">
        <v>35</v>
      </c>
      <c r="F693" t="s">
        <v>3160</v>
      </c>
      <c r="G693" t="s">
        <v>71</v>
      </c>
      <c r="H693" t="s">
        <v>72</v>
      </c>
      <c r="I693" t="s">
        <v>73</v>
      </c>
      <c r="J693" t="s">
        <v>42</v>
      </c>
      <c r="K693" t="s">
        <v>1030</v>
      </c>
      <c r="L693" t="s">
        <v>1031</v>
      </c>
      <c r="M693" t="s">
        <v>291</v>
      </c>
      <c r="N693" t="s">
        <v>3161</v>
      </c>
      <c r="O693" s="3">
        <v>44790</v>
      </c>
      <c r="P693" s="3">
        <v>44926</v>
      </c>
      <c r="Q693" t="s">
        <v>75</v>
      </c>
      <c r="R693" t="s">
        <v>3162</v>
      </c>
      <c r="S693" t="s">
        <v>62</v>
      </c>
      <c r="T693" t="s">
        <v>62</v>
      </c>
      <c r="U693" t="s">
        <v>77</v>
      </c>
      <c r="V693" t="s">
        <v>49</v>
      </c>
      <c r="W693" t="s">
        <v>49</v>
      </c>
      <c r="X693" t="s">
        <v>46</v>
      </c>
      <c r="Y693" t="s">
        <v>49</v>
      </c>
      <c r="Z693" t="s">
        <v>73</v>
      </c>
      <c r="AA693" s="3">
        <v>45046</v>
      </c>
      <c r="AB693" s="3">
        <v>44865</v>
      </c>
      <c r="AC693" t="s">
        <v>993</v>
      </c>
    </row>
    <row r="694" spans="1:29" x14ac:dyDescent="0.25">
      <c r="A694" t="s">
        <v>3163</v>
      </c>
      <c r="B694" t="s">
        <v>48</v>
      </c>
      <c r="C694" s="3">
        <v>44743</v>
      </c>
      <c r="D694" s="3">
        <v>44834</v>
      </c>
      <c r="E694" t="s">
        <v>35</v>
      </c>
      <c r="F694" t="s">
        <v>3164</v>
      </c>
      <c r="G694" t="s">
        <v>71</v>
      </c>
      <c r="H694" t="s">
        <v>72</v>
      </c>
      <c r="I694" t="s">
        <v>73</v>
      </c>
      <c r="J694" t="s">
        <v>42</v>
      </c>
      <c r="K694" t="s">
        <v>3165</v>
      </c>
      <c r="L694" t="s">
        <v>49</v>
      </c>
      <c r="M694" t="s">
        <v>49</v>
      </c>
      <c r="N694" t="s">
        <v>3165</v>
      </c>
      <c r="O694" s="3">
        <v>44746</v>
      </c>
      <c r="P694" s="3">
        <v>44561</v>
      </c>
      <c r="Q694" t="s">
        <v>75</v>
      </c>
      <c r="R694" t="s">
        <v>3166</v>
      </c>
      <c r="S694" t="s">
        <v>62</v>
      </c>
      <c r="T694" t="s">
        <v>62</v>
      </c>
      <c r="U694" t="s">
        <v>77</v>
      </c>
      <c r="V694" t="s">
        <v>49</v>
      </c>
      <c r="W694" t="s">
        <v>49</v>
      </c>
      <c r="X694" t="s">
        <v>46</v>
      </c>
      <c r="Y694" t="s">
        <v>49</v>
      </c>
      <c r="Z694" t="s">
        <v>73</v>
      </c>
      <c r="AA694" s="3">
        <v>45046</v>
      </c>
      <c r="AB694" s="3">
        <v>44865</v>
      </c>
      <c r="AC694" t="s">
        <v>993</v>
      </c>
    </row>
    <row r="695" spans="1:29" x14ac:dyDescent="0.25">
      <c r="A695" t="s">
        <v>3167</v>
      </c>
      <c r="B695" t="s">
        <v>48</v>
      </c>
      <c r="C695" s="3">
        <v>44743</v>
      </c>
      <c r="D695" s="3">
        <v>44834</v>
      </c>
      <c r="E695" t="s">
        <v>35</v>
      </c>
      <c r="F695" t="s">
        <v>3168</v>
      </c>
      <c r="G695" t="s">
        <v>71</v>
      </c>
      <c r="H695" t="s">
        <v>72</v>
      </c>
      <c r="I695" t="s">
        <v>73</v>
      </c>
      <c r="J695" t="s">
        <v>42</v>
      </c>
      <c r="K695" t="s">
        <v>3107</v>
      </c>
      <c r="L695" t="s">
        <v>49</v>
      </c>
      <c r="M695" t="s">
        <v>49</v>
      </c>
      <c r="N695" t="s">
        <v>3107</v>
      </c>
      <c r="O695" s="3">
        <v>44652</v>
      </c>
      <c r="P695" s="3">
        <v>44926</v>
      </c>
      <c r="Q695" t="s">
        <v>75</v>
      </c>
      <c r="R695" t="s">
        <v>3169</v>
      </c>
      <c r="S695" t="s">
        <v>62</v>
      </c>
      <c r="T695" t="s">
        <v>62</v>
      </c>
      <c r="U695" t="s">
        <v>77</v>
      </c>
      <c r="V695" t="s">
        <v>49</v>
      </c>
      <c r="W695" t="s">
        <v>49</v>
      </c>
      <c r="X695" t="s">
        <v>46</v>
      </c>
      <c r="Y695" t="s">
        <v>49</v>
      </c>
      <c r="Z695" t="s">
        <v>73</v>
      </c>
      <c r="AA695" s="3">
        <v>45046</v>
      </c>
      <c r="AB695" s="3">
        <v>44865</v>
      </c>
      <c r="AC695" t="s">
        <v>993</v>
      </c>
    </row>
    <row r="696" spans="1:29" x14ac:dyDescent="0.25">
      <c r="A696" t="s">
        <v>3170</v>
      </c>
      <c r="B696" t="s">
        <v>48</v>
      </c>
      <c r="C696" s="3">
        <v>44743</v>
      </c>
      <c r="D696" s="3">
        <v>44834</v>
      </c>
      <c r="E696" t="s">
        <v>35</v>
      </c>
      <c r="F696" t="s">
        <v>3171</v>
      </c>
      <c r="G696" t="s">
        <v>71</v>
      </c>
      <c r="H696" t="s">
        <v>72</v>
      </c>
      <c r="I696" t="s">
        <v>73</v>
      </c>
      <c r="J696" t="s">
        <v>42</v>
      </c>
      <c r="K696" t="s">
        <v>1026</v>
      </c>
      <c r="L696" t="s">
        <v>49</v>
      </c>
      <c r="M696" t="s">
        <v>49</v>
      </c>
      <c r="N696" t="s">
        <v>1026</v>
      </c>
      <c r="O696" s="3">
        <v>44741</v>
      </c>
      <c r="P696" s="3">
        <v>44926</v>
      </c>
      <c r="Q696" t="s">
        <v>75</v>
      </c>
      <c r="R696" t="s">
        <v>3172</v>
      </c>
      <c r="S696" t="s">
        <v>62</v>
      </c>
      <c r="T696" t="s">
        <v>62</v>
      </c>
      <c r="U696" t="s">
        <v>77</v>
      </c>
      <c r="V696" t="s">
        <v>49</v>
      </c>
      <c r="W696" t="s">
        <v>49</v>
      </c>
      <c r="X696" t="s">
        <v>46</v>
      </c>
      <c r="Y696" t="s">
        <v>49</v>
      </c>
      <c r="Z696" t="s">
        <v>73</v>
      </c>
      <c r="AA696" s="3">
        <v>45046</v>
      </c>
      <c r="AB696" s="3">
        <v>44865</v>
      </c>
      <c r="AC696" t="s">
        <v>993</v>
      </c>
    </row>
    <row r="697" spans="1:29" x14ac:dyDescent="0.25">
      <c r="A697" t="s">
        <v>3173</v>
      </c>
      <c r="B697" t="s">
        <v>48</v>
      </c>
      <c r="C697" s="3">
        <v>44743</v>
      </c>
      <c r="D697" s="3">
        <v>44834</v>
      </c>
      <c r="E697" t="s">
        <v>38</v>
      </c>
      <c r="F697" t="s">
        <v>3174</v>
      </c>
      <c r="G697" t="s">
        <v>1043</v>
      </c>
      <c r="H697" t="s">
        <v>91</v>
      </c>
      <c r="I697" t="s">
        <v>58</v>
      </c>
      <c r="J697" t="s">
        <v>42</v>
      </c>
      <c r="K697" t="s">
        <v>3175</v>
      </c>
      <c r="L697" t="s">
        <v>2805</v>
      </c>
      <c r="M697" t="s">
        <v>3176</v>
      </c>
      <c r="N697" t="s">
        <v>3177</v>
      </c>
      <c r="O697" s="3">
        <v>44752</v>
      </c>
      <c r="P697" s="3">
        <v>44752</v>
      </c>
      <c r="Q697" t="s">
        <v>1040</v>
      </c>
      <c r="R697" t="s">
        <v>49</v>
      </c>
      <c r="S697" t="s">
        <v>62</v>
      </c>
      <c r="T697" t="s">
        <v>62</v>
      </c>
      <c r="U697" t="s">
        <v>49</v>
      </c>
      <c r="V697" t="s">
        <v>49</v>
      </c>
      <c r="W697" t="s">
        <v>49</v>
      </c>
      <c r="X697" t="s">
        <v>46</v>
      </c>
      <c r="Y697" t="s">
        <v>49</v>
      </c>
      <c r="Z697" t="s">
        <v>58</v>
      </c>
      <c r="AA697" s="3">
        <v>45046</v>
      </c>
      <c r="AB697" s="3">
        <v>44841</v>
      </c>
      <c r="AC697" t="s">
        <v>49</v>
      </c>
    </row>
    <row r="698" spans="1:29" x14ac:dyDescent="0.25">
      <c r="A698" t="s">
        <v>3178</v>
      </c>
      <c r="B698" t="s">
        <v>48</v>
      </c>
      <c r="C698" s="3">
        <v>44743</v>
      </c>
      <c r="D698" s="3">
        <v>44834</v>
      </c>
      <c r="E698" t="s">
        <v>38</v>
      </c>
      <c r="F698" t="s">
        <v>3179</v>
      </c>
      <c r="G698" t="s">
        <v>1043</v>
      </c>
      <c r="H698" t="s">
        <v>91</v>
      </c>
      <c r="I698" t="s">
        <v>58</v>
      </c>
      <c r="J698" t="s">
        <v>42</v>
      </c>
      <c r="K698" t="s">
        <v>3180</v>
      </c>
      <c r="L698" t="s">
        <v>3181</v>
      </c>
      <c r="M698" t="s">
        <v>1653</v>
      </c>
      <c r="N698" t="s">
        <v>3182</v>
      </c>
      <c r="O698" s="3">
        <v>44824</v>
      </c>
      <c r="P698" s="3">
        <v>44824</v>
      </c>
      <c r="Q698" t="s">
        <v>1040</v>
      </c>
      <c r="R698" t="s">
        <v>49</v>
      </c>
      <c r="S698" t="s">
        <v>62</v>
      </c>
      <c r="T698" t="s">
        <v>62</v>
      </c>
      <c r="U698" t="s">
        <v>49</v>
      </c>
      <c r="V698" t="s">
        <v>49</v>
      </c>
      <c r="W698" t="s">
        <v>49</v>
      </c>
      <c r="X698" t="s">
        <v>46</v>
      </c>
      <c r="Y698" t="s">
        <v>49</v>
      </c>
      <c r="Z698" t="s">
        <v>58</v>
      </c>
      <c r="AA698" s="3">
        <v>45046</v>
      </c>
      <c r="AB698" s="3">
        <v>44841</v>
      </c>
      <c r="AC698" t="s">
        <v>49</v>
      </c>
    </row>
    <row r="699" spans="1:29" x14ac:dyDescent="0.25">
      <c r="A699" t="s">
        <v>3183</v>
      </c>
      <c r="B699" t="s">
        <v>48</v>
      </c>
      <c r="C699" s="3">
        <v>44743</v>
      </c>
      <c r="D699" s="3">
        <v>44834</v>
      </c>
      <c r="E699" t="s">
        <v>38</v>
      </c>
      <c r="F699" t="s">
        <v>3184</v>
      </c>
      <c r="G699" t="s">
        <v>1043</v>
      </c>
      <c r="H699" t="s">
        <v>91</v>
      </c>
      <c r="I699" t="s">
        <v>58</v>
      </c>
      <c r="J699" t="s">
        <v>42</v>
      </c>
      <c r="K699" t="s">
        <v>3185</v>
      </c>
      <c r="L699" t="s">
        <v>723</v>
      </c>
      <c r="M699" t="s">
        <v>623</v>
      </c>
      <c r="N699" t="s">
        <v>3186</v>
      </c>
      <c r="O699" s="3">
        <v>44823</v>
      </c>
      <c r="P699" s="3">
        <v>44827</v>
      </c>
      <c r="Q699" t="s">
        <v>1040</v>
      </c>
      <c r="R699" t="s">
        <v>49</v>
      </c>
      <c r="S699" t="s">
        <v>62</v>
      </c>
      <c r="T699" t="s">
        <v>62</v>
      </c>
      <c r="U699" t="s">
        <v>49</v>
      </c>
      <c r="V699" t="s">
        <v>49</v>
      </c>
      <c r="W699" t="s">
        <v>49</v>
      </c>
      <c r="X699" t="s">
        <v>46</v>
      </c>
      <c r="Y699" t="s">
        <v>49</v>
      </c>
      <c r="Z699" t="s">
        <v>58</v>
      </c>
      <c r="AA699" s="3">
        <v>45046</v>
      </c>
      <c r="AB699" s="3">
        <v>44841</v>
      </c>
      <c r="AC699" t="s">
        <v>49</v>
      </c>
    </row>
    <row r="700" spans="1:29" x14ac:dyDescent="0.25">
      <c r="A700" t="s">
        <v>3187</v>
      </c>
      <c r="B700" t="s">
        <v>48</v>
      </c>
      <c r="C700" s="3">
        <v>44743</v>
      </c>
      <c r="D700" s="3">
        <v>44834</v>
      </c>
      <c r="E700" t="s">
        <v>38</v>
      </c>
      <c r="F700" t="s">
        <v>3188</v>
      </c>
      <c r="G700" t="s">
        <v>1043</v>
      </c>
      <c r="H700" t="s">
        <v>91</v>
      </c>
      <c r="I700" t="s">
        <v>58</v>
      </c>
      <c r="J700" t="s">
        <v>42</v>
      </c>
      <c r="K700" t="s">
        <v>1063</v>
      </c>
      <c r="L700" t="s">
        <v>369</v>
      </c>
      <c r="M700" t="s">
        <v>1064</v>
      </c>
      <c r="N700" t="s">
        <v>3189</v>
      </c>
      <c r="O700" s="3">
        <v>44758</v>
      </c>
      <c r="P700" s="3">
        <v>44758</v>
      </c>
      <c r="Q700" t="s">
        <v>1040</v>
      </c>
      <c r="R700" t="s">
        <v>49</v>
      </c>
      <c r="S700" t="s">
        <v>62</v>
      </c>
      <c r="T700" t="s">
        <v>62</v>
      </c>
      <c r="U700" t="s">
        <v>49</v>
      </c>
      <c r="V700" t="s">
        <v>49</v>
      </c>
      <c r="W700" t="s">
        <v>49</v>
      </c>
      <c r="X700" t="s">
        <v>46</v>
      </c>
      <c r="Y700" t="s">
        <v>49</v>
      </c>
      <c r="Z700" t="s">
        <v>58</v>
      </c>
      <c r="AA700" s="3">
        <v>45046</v>
      </c>
      <c r="AB700" s="3">
        <v>44841</v>
      </c>
      <c r="AC700" t="s">
        <v>49</v>
      </c>
    </row>
    <row r="701" spans="1:29" x14ac:dyDescent="0.25">
      <c r="A701" t="s">
        <v>3190</v>
      </c>
      <c r="B701" t="s">
        <v>48</v>
      </c>
      <c r="C701" s="3">
        <v>44743</v>
      </c>
      <c r="D701" s="3">
        <v>44834</v>
      </c>
      <c r="E701" t="s">
        <v>38</v>
      </c>
      <c r="F701" t="s">
        <v>3191</v>
      </c>
      <c r="G701" t="s">
        <v>1043</v>
      </c>
      <c r="H701" t="s">
        <v>91</v>
      </c>
      <c r="I701" t="s">
        <v>58</v>
      </c>
      <c r="J701" t="s">
        <v>42</v>
      </c>
      <c r="K701" t="s">
        <v>627</v>
      </c>
      <c r="L701" t="s">
        <v>628</v>
      </c>
      <c r="M701" t="s">
        <v>629</v>
      </c>
      <c r="N701" t="s">
        <v>630</v>
      </c>
      <c r="O701" s="3">
        <v>44751</v>
      </c>
      <c r="P701" s="3">
        <v>44751</v>
      </c>
      <c r="Q701" t="s">
        <v>1040</v>
      </c>
      <c r="R701" t="s">
        <v>49</v>
      </c>
      <c r="S701" t="s">
        <v>62</v>
      </c>
      <c r="T701" t="s">
        <v>62</v>
      </c>
      <c r="U701" t="s">
        <v>49</v>
      </c>
      <c r="V701" t="s">
        <v>49</v>
      </c>
      <c r="W701" t="s">
        <v>49</v>
      </c>
      <c r="X701" t="s">
        <v>46</v>
      </c>
      <c r="Y701" t="s">
        <v>49</v>
      </c>
      <c r="Z701" t="s">
        <v>58</v>
      </c>
      <c r="AA701" s="3">
        <v>45046</v>
      </c>
      <c r="AB701" s="3">
        <v>44841</v>
      </c>
      <c r="AC701" t="s">
        <v>49</v>
      </c>
    </row>
    <row r="702" spans="1:29" x14ac:dyDescent="0.25">
      <c r="A702" t="s">
        <v>3192</v>
      </c>
      <c r="B702" t="s">
        <v>48</v>
      </c>
      <c r="C702" s="3">
        <v>44743</v>
      </c>
      <c r="D702" s="3">
        <v>44834</v>
      </c>
      <c r="E702" t="s">
        <v>38</v>
      </c>
      <c r="F702" t="s">
        <v>3193</v>
      </c>
      <c r="G702" t="s">
        <v>1043</v>
      </c>
      <c r="H702" t="s">
        <v>91</v>
      </c>
      <c r="I702" t="s">
        <v>58</v>
      </c>
      <c r="J702" t="s">
        <v>42</v>
      </c>
      <c r="K702" t="s">
        <v>3194</v>
      </c>
      <c r="L702" t="s">
        <v>1185</v>
      </c>
      <c r="M702" t="s">
        <v>386</v>
      </c>
      <c r="N702" t="s">
        <v>3195</v>
      </c>
      <c r="O702" s="3">
        <v>44779</v>
      </c>
      <c r="P702" s="3">
        <v>44779</v>
      </c>
      <c r="Q702" t="s">
        <v>1040</v>
      </c>
      <c r="R702" t="s">
        <v>49</v>
      </c>
      <c r="S702" t="s">
        <v>62</v>
      </c>
      <c r="T702" t="s">
        <v>62</v>
      </c>
      <c r="U702" t="s">
        <v>49</v>
      </c>
      <c r="V702" t="s">
        <v>49</v>
      </c>
      <c r="W702" t="s">
        <v>49</v>
      </c>
      <c r="X702" t="s">
        <v>46</v>
      </c>
      <c r="Y702" t="s">
        <v>49</v>
      </c>
      <c r="Z702" t="s">
        <v>58</v>
      </c>
      <c r="AA702" s="3">
        <v>45046</v>
      </c>
      <c r="AB702" s="3">
        <v>44841</v>
      </c>
      <c r="AC702" t="s">
        <v>49</v>
      </c>
    </row>
    <row r="703" spans="1:29" x14ac:dyDescent="0.25">
      <c r="A703" t="s">
        <v>3196</v>
      </c>
      <c r="B703" t="s">
        <v>48</v>
      </c>
      <c r="C703" s="3">
        <v>44743</v>
      </c>
      <c r="D703" s="3">
        <v>44834</v>
      </c>
      <c r="E703" t="s">
        <v>38</v>
      </c>
      <c r="F703" t="s">
        <v>3197</v>
      </c>
      <c r="G703" t="s">
        <v>1051</v>
      </c>
      <c r="H703" t="s">
        <v>57</v>
      </c>
      <c r="I703" t="s">
        <v>58</v>
      </c>
      <c r="J703" t="s">
        <v>42</v>
      </c>
      <c r="K703" t="s">
        <v>3198</v>
      </c>
      <c r="L703" t="s">
        <v>3199</v>
      </c>
      <c r="M703" t="s">
        <v>586</v>
      </c>
      <c r="N703" t="s">
        <v>3200</v>
      </c>
      <c r="O703" s="3">
        <v>44790</v>
      </c>
      <c r="P703" s="3">
        <v>44926</v>
      </c>
      <c r="Q703" t="s">
        <v>1040</v>
      </c>
      <c r="R703" t="s">
        <v>49</v>
      </c>
      <c r="S703" t="s">
        <v>62</v>
      </c>
      <c r="T703" t="s">
        <v>62</v>
      </c>
      <c r="U703" t="s">
        <v>49</v>
      </c>
      <c r="V703" t="s">
        <v>49</v>
      </c>
      <c r="W703" t="s">
        <v>49</v>
      </c>
      <c r="X703" t="s">
        <v>46</v>
      </c>
      <c r="Y703" t="s">
        <v>49</v>
      </c>
      <c r="Z703" t="s">
        <v>58</v>
      </c>
      <c r="AA703" s="3">
        <v>45046</v>
      </c>
      <c r="AB703" s="3">
        <v>44841</v>
      </c>
      <c r="AC703" t="s">
        <v>49</v>
      </c>
    </row>
    <row r="704" spans="1:29" x14ac:dyDescent="0.25">
      <c r="A704" t="s">
        <v>3201</v>
      </c>
      <c r="B704" t="s">
        <v>48</v>
      </c>
      <c r="C704" s="3">
        <v>44743</v>
      </c>
      <c r="D704" s="3">
        <v>44834</v>
      </c>
      <c r="E704" t="s">
        <v>38</v>
      </c>
      <c r="F704" t="s">
        <v>3202</v>
      </c>
      <c r="G704" t="s">
        <v>1051</v>
      </c>
      <c r="H704" t="s">
        <v>57</v>
      </c>
      <c r="I704" t="s">
        <v>58</v>
      </c>
      <c r="J704" t="s">
        <v>42</v>
      </c>
      <c r="K704" t="s">
        <v>3203</v>
      </c>
      <c r="L704" t="s">
        <v>49</v>
      </c>
      <c r="M704" t="s">
        <v>49</v>
      </c>
      <c r="N704" t="s">
        <v>3203</v>
      </c>
      <c r="O704" s="3">
        <v>44790</v>
      </c>
      <c r="P704" s="3">
        <v>44926</v>
      </c>
      <c r="Q704" t="s">
        <v>1040</v>
      </c>
      <c r="R704" t="s">
        <v>49</v>
      </c>
      <c r="S704" t="s">
        <v>62</v>
      </c>
      <c r="T704" t="s">
        <v>62</v>
      </c>
      <c r="U704" t="s">
        <v>49</v>
      </c>
      <c r="V704" t="s">
        <v>49</v>
      </c>
      <c r="W704" t="s">
        <v>49</v>
      </c>
      <c r="X704" t="s">
        <v>46</v>
      </c>
      <c r="Y704" t="s">
        <v>49</v>
      </c>
      <c r="Z704" t="s">
        <v>58</v>
      </c>
      <c r="AA704" s="3">
        <v>45046</v>
      </c>
      <c r="AB704" s="3">
        <v>44841</v>
      </c>
      <c r="AC704" t="s">
        <v>49</v>
      </c>
    </row>
    <row r="705" spans="1:29" x14ac:dyDescent="0.25">
      <c r="A705" t="s">
        <v>3204</v>
      </c>
      <c r="B705" t="s">
        <v>48</v>
      </c>
      <c r="C705" s="3">
        <v>44743</v>
      </c>
      <c r="D705" s="3">
        <v>44834</v>
      </c>
      <c r="E705" t="s">
        <v>38</v>
      </c>
      <c r="F705" t="s">
        <v>3205</v>
      </c>
      <c r="G705" t="s">
        <v>1036</v>
      </c>
      <c r="H705" t="s">
        <v>57</v>
      </c>
      <c r="I705" t="s">
        <v>58</v>
      </c>
      <c r="J705" t="s">
        <v>42</v>
      </c>
      <c r="K705" t="s">
        <v>3206</v>
      </c>
      <c r="L705" t="s">
        <v>1142</v>
      </c>
      <c r="M705" t="s">
        <v>920</v>
      </c>
      <c r="N705" t="s">
        <v>3207</v>
      </c>
      <c r="O705" s="3">
        <v>44818</v>
      </c>
      <c r="P705" s="3">
        <v>44819</v>
      </c>
      <c r="Q705" t="s">
        <v>1040</v>
      </c>
      <c r="R705" t="s">
        <v>49</v>
      </c>
      <c r="S705" t="s">
        <v>62</v>
      </c>
      <c r="T705" t="s">
        <v>62</v>
      </c>
      <c r="U705" t="s">
        <v>49</v>
      </c>
      <c r="V705" t="s">
        <v>49</v>
      </c>
      <c r="W705" t="s">
        <v>49</v>
      </c>
      <c r="X705" t="s">
        <v>46</v>
      </c>
      <c r="Y705" t="s">
        <v>49</v>
      </c>
      <c r="Z705" t="s">
        <v>58</v>
      </c>
      <c r="AA705" s="3">
        <v>45046</v>
      </c>
      <c r="AB705" s="3">
        <v>44841</v>
      </c>
      <c r="AC705" t="s">
        <v>49</v>
      </c>
    </row>
    <row r="706" spans="1:29" x14ac:dyDescent="0.25">
      <c r="A706" t="s">
        <v>3208</v>
      </c>
      <c r="B706" t="s">
        <v>48</v>
      </c>
      <c r="C706" s="3">
        <v>44743</v>
      </c>
      <c r="D706" s="3">
        <v>44834</v>
      </c>
      <c r="E706" t="s">
        <v>38</v>
      </c>
      <c r="F706" t="s">
        <v>3209</v>
      </c>
      <c r="G706" t="s">
        <v>1043</v>
      </c>
      <c r="H706" t="s">
        <v>91</v>
      </c>
      <c r="I706" t="s">
        <v>58</v>
      </c>
      <c r="J706" t="s">
        <v>42</v>
      </c>
      <c r="K706" t="s">
        <v>568</v>
      </c>
      <c r="L706" t="s">
        <v>569</v>
      </c>
      <c r="M706" t="s">
        <v>570</v>
      </c>
      <c r="N706" t="s">
        <v>571</v>
      </c>
      <c r="O706" s="3">
        <v>44807</v>
      </c>
      <c r="P706" s="3">
        <v>44807</v>
      </c>
      <c r="Q706" t="s">
        <v>1040</v>
      </c>
      <c r="R706" t="s">
        <v>49</v>
      </c>
      <c r="S706" t="s">
        <v>62</v>
      </c>
      <c r="T706" t="s">
        <v>62</v>
      </c>
      <c r="U706" t="s">
        <v>49</v>
      </c>
      <c r="V706" t="s">
        <v>49</v>
      </c>
      <c r="W706" t="s">
        <v>49</v>
      </c>
      <c r="X706" t="s">
        <v>46</v>
      </c>
      <c r="Y706" t="s">
        <v>49</v>
      </c>
      <c r="Z706" t="s">
        <v>58</v>
      </c>
      <c r="AA706" s="3">
        <v>45046</v>
      </c>
      <c r="AB706" s="3">
        <v>44841</v>
      </c>
      <c r="AC706" t="s">
        <v>49</v>
      </c>
    </row>
    <row r="707" spans="1:29" x14ac:dyDescent="0.25">
      <c r="A707" t="s">
        <v>3210</v>
      </c>
      <c r="B707" t="s">
        <v>48</v>
      </c>
      <c r="C707" s="3">
        <v>44743</v>
      </c>
      <c r="D707" s="3">
        <v>44834</v>
      </c>
      <c r="E707" t="s">
        <v>38</v>
      </c>
      <c r="F707" t="s">
        <v>3211</v>
      </c>
      <c r="G707" t="s">
        <v>1036</v>
      </c>
      <c r="H707" t="s">
        <v>57</v>
      </c>
      <c r="I707" t="s">
        <v>58</v>
      </c>
      <c r="J707" t="s">
        <v>42</v>
      </c>
      <c r="K707" t="s">
        <v>3212</v>
      </c>
      <c r="L707" t="s">
        <v>3213</v>
      </c>
      <c r="M707" t="s">
        <v>1796</v>
      </c>
      <c r="N707" t="s">
        <v>3214</v>
      </c>
      <c r="O707" s="3">
        <v>44806</v>
      </c>
      <c r="P707" s="3">
        <v>44806</v>
      </c>
      <c r="Q707" t="s">
        <v>1040</v>
      </c>
      <c r="R707" t="s">
        <v>49</v>
      </c>
      <c r="S707" t="s">
        <v>62</v>
      </c>
      <c r="T707" t="s">
        <v>62</v>
      </c>
      <c r="U707" t="s">
        <v>49</v>
      </c>
      <c r="V707" t="s">
        <v>49</v>
      </c>
      <c r="W707" t="s">
        <v>49</v>
      </c>
      <c r="X707" t="s">
        <v>46</v>
      </c>
      <c r="Y707" t="s">
        <v>49</v>
      </c>
      <c r="Z707" t="s">
        <v>58</v>
      </c>
      <c r="AA707" s="3">
        <v>45046</v>
      </c>
      <c r="AB707" s="3">
        <v>44841</v>
      </c>
      <c r="AC707" t="s">
        <v>49</v>
      </c>
    </row>
    <row r="708" spans="1:29" x14ac:dyDescent="0.25">
      <c r="A708" t="s">
        <v>3215</v>
      </c>
      <c r="B708" t="s">
        <v>48</v>
      </c>
      <c r="C708" s="3">
        <v>44743</v>
      </c>
      <c r="D708" s="3">
        <v>44834</v>
      </c>
      <c r="E708" t="s">
        <v>38</v>
      </c>
      <c r="F708" t="s">
        <v>3216</v>
      </c>
      <c r="G708" t="s">
        <v>1036</v>
      </c>
      <c r="H708" t="s">
        <v>57</v>
      </c>
      <c r="I708" t="s">
        <v>58</v>
      </c>
      <c r="J708" t="s">
        <v>42</v>
      </c>
      <c r="K708" t="s">
        <v>3217</v>
      </c>
      <c r="L708" t="s">
        <v>586</v>
      </c>
      <c r="M708" t="s">
        <v>3218</v>
      </c>
      <c r="N708" t="s">
        <v>3219</v>
      </c>
      <c r="O708" s="3">
        <v>44806</v>
      </c>
      <c r="P708" s="3">
        <v>44806</v>
      </c>
      <c r="Q708" t="s">
        <v>1040</v>
      </c>
      <c r="R708" t="s">
        <v>49</v>
      </c>
      <c r="S708" t="s">
        <v>62</v>
      </c>
      <c r="T708" t="s">
        <v>62</v>
      </c>
      <c r="U708" t="s">
        <v>49</v>
      </c>
      <c r="V708" t="s">
        <v>49</v>
      </c>
      <c r="W708" t="s">
        <v>49</v>
      </c>
      <c r="X708" t="s">
        <v>46</v>
      </c>
      <c r="Y708" t="s">
        <v>49</v>
      </c>
      <c r="Z708" t="s">
        <v>58</v>
      </c>
      <c r="AA708" s="3">
        <v>45046</v>
      </c>
      <c r="AB708" s="3">
        <v>44841</v>
      </c>
      <c r="AC708" t="s">
        <v>49</v>
      </c>
    </row>
    <row r="709" spans="1:29" x14ac:dyDescent="0.25">
      <c r="A709" t="s">
        <v>3220</v>
      </c>
      <c r="B709" t="s">
        <v>48</v>
      </c>
      <c r="C709" s="3">
        <v>44743</v>
      </c>
      <c r="D709" s="3">
        <v>44834</v>
      </c>
      <c r="E709" t="s">
        <v>38</v>
      </c>
      <c r="F709" t="s">
        <v>3221</v>
      </c>
      <c r="G709" t="s">
        <v>1036</v>
      </c>
      <c r="H709" t="s">
        <v>57</v>
      </c>
      <c r="I709" t="s">
        <v>58</v>
      </c>
      <c r="J709" t="s">
        <v>42</v>
      </c>
      <c r="K709" t="s">
        <v>3222</v>
      </c>
      <c r="L709" t="s">
        <v>427</v>
      </c>
      <c r="M709" t="s">
        <v>3223</v>
      </c>
      <c r="N709" t="s">
        <v>3224</v>
      </c>
      <c r="O709" s="3">
        <v>44806</v>
      </c>
      <c r="P709" s="3">
        <v>44806</v>
      </c>
      <c r="Q709" t="s">
        <v>1040</v>
      </c>
      <c r="R709" t="s">
        <v>49</v>
      </c>
      <c r="S709" t="s">
        <v>62</v>
      </c>
      <c r="T709" t="s">
        <v>62</v>
      </c>
      <c r="U709" t="s">
        <v>49</v>
      </c>
      <c r="V709" t="s">
        <v>49</v>
      </c>
      <c r="W709" t="s">
        <v>49</v>
      </c>
      <c r="X709" t="s">
        <v>46</v>
      </c>
      <c r="Y709" t="s">
        <v>49</v>
      </c>
      <c r="Z709" t="s">
        <v>58</v>
      </c>
      <c r="AA709" s="3">
        <v>45046</v>
      </c>
      <c r="AB709" s="3">
        <v>44841</v>
      </c>
      <c r="AC709" t="s">
        <v>49</v>
      </c>
    </row>
    <row r="710" spans="1:29" x14ac:dyDescent="0.25">
      <c r="A710" t="s">
        <v>3225</v>
      </c>
      <c r="B710" t="s">
        <v>48</v>
      </c>
      <c r="C710" s="3">
        <v>44743</v>
      </c>
      <c r="D710" s="3">
        <v>44834</v>
      </c>
      <c r="E710" t="s">
        <v>38</v>
      </c>
      <c r="F710" t="s">
        <v>3226</v>
      </c>
      <c r="G710" t="s">
        <v>1043</v>
      </c>
      <c r="H710" t="s">
        <v>91</v>
      </c>
      <c r="I710" t="s">
        <v>58</v>
      </c>
      <c r="J710" t="s">
        <v>42</v>
      </c>
      <c r="K710" t="s">
        <v>3227</v>
      </c>
      <c r="L710" t="s">
        <v>610</v>
      </c>
      <c r="M710" t="s">
        <v>3213</v>
      </c>
      <c r="N710" t="s">
        <v>571</v>
      </c>
      <c r="O710" s="3">
        <v>44792</v>
      </c>
      <c r="P710" s="3">
        <v>44792</v>
      </c>
      <c r="Q710" t="s">
        <v>1040</v>
      </c>
      <c r="R710" t="s">
        <v>49</v>
      </c>
      <c r="S710" t="s">
        <v>62</v>
      </c>
      <c r="T710" t="s">
        <v>62</v>
      </c>
      <c r="U710" t="s">
        <v>49</v>
      </c>
      <c r="V710" t="s">
        <v>49</v>
      </c>
      <c r="W710" t="s">
        <v>49</v>
      </c>
      <c r="X710" t="s">
        <v>46</v>
      </c>
      <c r="Y710" t="s">
        <v>49</v>
      </c>
      <c r="Z710" t="s">
        <v>58</v>
      </c>
      <c r="AA710" s="3">
        <v>45046</v>
      </c>
      <c r="AB710" s="3">
        <v>44841</v>
      </c>
      <c r="AC710" t="s">
        <v>49</v>
      </c>
    </row>
    <row r="711" spans="1:29" x14ac:dyDescent="0.25">
      <c r="A711" t="s">
        <v>3228</v>
      </c>
      <c r="B711" t="s">
        <v>48</v>
      </c>
      <c r="C711" s="3">
        <v>44743</v>
      </c>
      <c r="D711" s="3">
        <v>44834</v>
      </c>
      <c r="E711" t="s">
        <v>38</v>
      </c>
      <c r="F711" t="s">
        <v>3229</v>
      </c>
      <c r="G711" t="s">
        <v>1043</v>
      </c>
      <c r="H711" t="s">
        <v>91</v>
      </c>
      <c r="I711" t="s">
        <v>58</v>
      </c>
      <c r="J711" t="s">
        <v>42</v>
      </c>
      <c r="K711" t="s">
        <v>600</v>
      </c>
      <c r="L711" t="s">
        <v>292</v>
      </c>
      <c r="M711" t="s">
        <v>464</v>
      </c>
      <c r="N711" t="s">
        <v>571</v>
      </c>
      <c r="O711" s="3">
        <v>44785</v>
      </c>
      <c r="P711" s="3">
        <v>44785</v>
      </c>
      <c r="Q711" t="s">
        <v>1040</v>
      </c>
      <c r="R711" t="s">
        <v>49</v>
      </c>
      <c r="S711" t="s">
        <v>62</v>
      </c>
      <c r="T711" t="s">
        <v>62</v>
      </c>
      <c r="U711" t="s">
        <v>49</v>
      </c>
      <c r="V711" t="s">
        <v>49</v>
      </c>
      <c r="W711" t="s">
        <v>49</v>
      </c>
      <c r="X711" t="s">
        <v>46</v>
      </c>
      <c r="Y711" t="s">
        <v>49</v>
      </c>
      <c r="Z711" t="s">
        <v>58</v>
      </c>
      <c r="AA711" s="3">
        <v>45046</v>
      </c>
      <c r="AB711" s="3">
        <v>44841</v>
      </c>
      <c r="AC711" t="s">
        <v>49</v>
      </c>
    </row>
    <row r="712" spans="1:29" x14ac:dyDescent="0.25">
      <c r="A712" t="s">
        <v>3230</v>
      </c>
      <c r="B712" t="s">
        <v>48</v>
      </c>
      <c r="C712" s="3">
        <v>44743</v>
      </c>
      <c r="D712" s="3">
        <v>44834</v>
      </c>
      <c r="E712" t="s">
        <v>38</v>
      </c>
      <c r="F712" t="s">
        <v>3231</v>
      </c>
      <c r="G712" t="s">
        <v>1166</v>
      </c>
      <c r="H712" t="s">
        <v>57</v>
      </c>
      <c r="I712" t="s">
        <v>58</v>
      </c>
      <c r="J712" t="s">
        <v>42</v>
      </c>
      <c r="K712" t="s">
        <v>1167</v>
      </c>
      <c r="L712" t="s">
        <v>49</v>
      </c>
      <c r="M712" t="s">
        <v>49</v>
      </c>
      <c r="N712" t="s">
        <v>3232</v>
      </c>
      <c r="O712" s="3">
        <v>44835</v>
      </c>
      <c r="P712" s="3">
        <v>44835</v>
      </c>
      <c r="Q712" t="s">
        <v>1040</v>
      </c>
      <c r="R712" t="s">
        <v>49</v>
      </c>
      <c r="S712" t="s">
        <v>62</v>
      </c>
      <c r="T712" t="s">
        <v>62</v>
      </c>
      <c r="U712" t="s">
        <v>49</v>
      </c>
      <c r="V712" t="s">
        <v>49</v>
      </c>
      <c r="W712" t="s">
        <v>49</v>
      </c>
      <c r="X712" t="s">
        <v>46</v>
      </c>
      <c r="Y712" t="s">
        <v>49</v>
      </c>
      <c r="Z712" t="s">
        <v>58</v>
      </c>
      <c r="AA712" s="3">
        <v>45046</v>
      </c>
      <c r="AB712" s="3">
        <v>44841</v>
      </c>
      <c r="AC712" t="s">
        <v>49</v>
      </c>
    </row>
    <row r="713" spans="1:29" x14ac:dyDescent="0.25">
      <c r="A713" t="s">
        <v>3233</v>
      </c>
      <c r="B713" t="s">
        <v>48</v>
      </c>
      <c r="C713" s="3">
        <v>44743</v>
      </c>
      <c r="D713" s="3">
        <v>44834</v>
      </c>
      <c r="E713" t="s">
        <v>38</v>
      </c>
      <c r="F713" t="s">
        <v>3234</v>
      </c>
      <c r="G713" t="s">
        <v>1036</v>
      </c>
      <c r="H713" t="s">
        <v>57</v>
      </c>
      <c r="I713" t="s">
        <v>58</v>
      </c>
      <c r="J713" t="s">
        <v>42</v>
      </c>
      <c r="K713" t="s">
        <v>3235</v>
      </c>
      <c r="L713" t="s">
        <v>457</v>
      </c>
      <c r="M713" t="s">
        <v>427</v>
      </c>
      <c r="N713" t="s">
        <v>3236</v>
      </c>
      <c r="O713" s="3">
        <v>44792</v>
      </c>
      <c r="P713" s="3">
        <v>44792</v>
      </c>
      <c r="Q713" t="s">
        <v>1040</v>
      </c>
      <c r="R713" t="s">
        <v>49</v>
      </c>
      <c r="S713" t="s">
        <v>62</v>
      </c>
      <c r="T713" t="s">
        <v>62</v>
      </c>
      <c r="U713" t="s">
        <v>49</v>
      </c>
      <c r="V713" t="s">
        <v>49</v>
      </c>
      <c r="W713" t="s">
        <v>49</v>
      </c>
      <c r="X713" t="s">
        <v>46</v>
      </c>
      <c r="Y713" t="s">
        <v>49</v>
      </c>
      <c r="Z713" t="s">
        <v>58</v>
      </c>
      <c r="AA713" s="3">
        <v>45046</v>
      </c>
      <c r="AB713" s="3">
        <v>44841</v>
      </c>
      <c r="AC713" t="s">
        <v>49</v>
      </c>
    </row>
    <row r="714" spans="1:29" x14ac:dyDescent="0.25">
      <c r="A714" t="s">
        <v>3237</v>
      </c>
      <c r="B714" t="s">
        <v>48</v>
      </c>
      <c r="C714" s="3">
        <v>44743</v>
      </c>
      <c r="D714" s="3">
        <v>44834</v>
      </c>
      <c r="E714" t="s">
        <v>38</v>
      </c>
      <c r="F714" t="s">
        <v>3238</v>
      </c>
      <c r="G714" t="s">
        <v>1043</v>
      </c>
      <c r="H714" t="s">
        <v>91</v>
      </c>
      <c r="I714" t="s">
        <v>58</v>
      </c>
      <c r="J714" t="s">
        <v>42</v>
      </c>
      <c r="K714" t="s">
        <v>3239</v>
      </c>
      <c r="L714" t="s">
        <v>3240</v>
      </c>
      <c r="M714" t="s">
        <v>910</v>
      </c>
      <c r="N714" t="s">
        <v>3241</v>
      </c>
      <c r="O714" s="3">
        <v>44769</v>
      </c>
      <c r="P714" s="3">
        <v>44769</v>
      </c>
      <c r="Q714" t="s">
        <v>1040</v>
      </c>
      <c r="R714" t="s">
        <v>49</v>
      </c>
      <c r="S714" t="s">
        <v>62</v>
      </c>
      <c r="T714" t="s">
        <v>62</v>
      </c>
      <c r="U714" t="s">
        <v>49</v>
      </c>
      <c r="V714" t="s">
        <v>49</v>
      </c>
      <c r="W714" t="s">
        <v>49</v>
      </c>
      <c r="X714" t="s">
        <v>46</v>
      </c>
      <c r="Y714" t="s">
        <v>49</v>
      </c>
      <c r="Z714" t="s">
        <v>58</v>
      </c>
      <c r="AA714" s="3">
        <v>45046</v>
      </c>
      <c r="AB714" s="3">
        <v>44841</v>
      </c>
      <c r="AC714" t="s">
        <v>49</v>
      </c>
    </row>
    <row r="715" spans="1:29" x14ac:dyDescent="0.25">
      <c r="A715" t="s">
        <v>3242</v>
      </c>
      <c r="B715" t="s">
        <v>48</v>
      </c>
      <c r="C715" s="3">
        <v>44743</v>
      </c>
      <c r="D715" s="3">
        <v>44834</v>
      </c>
      <c r="E715" t="s">
        <v>38</v>
      </c>
      <c r="F715" t="s">
        <v>3243</v>
      </c>
      <c r="G715" t="s">
        <v>3244</v>
      </c>
      <c r="H715" t="s">
        <v>57</v>
      </c>
      <c r="I715" t="s">
        <v>58</v>
      </c>
      <c r="J715" t="s">
        <v>42</v>
      </c>
      <c r="K715" t="s">
        <v>3245</v>
      </c>
      <c r="L715" t="s">
        <v>49</v>
      </c>
      <c r="M715" t="s">
        <v>49</v>
      </c>
      <c r="N715" t="s">
        <v>3245</v>
      </c>
      <c r="O715" s="3">
        <v>44804</v>
      </c>
      <c r="P715" s="3">
        <v>44926</v>
      </c>
      <c r="Q715" t="s">
        <v>1040</v>
      </c>
      <c r="R715" t="s">
        <v>49</v>
      </c>
      <c r="S715" t="s">
        <v>62</v>
      </c>
      <c r="T715" t="s">
        <v>62</v>
      </c>
      <c r="U715" t="s">
        <v>49</v>
      </c>
      <c r="V715" t="s">
        <v>49</v>
      </c>
      <c r="W715" t="s">
        <v>49</v>
      </c>
      <c r="X715" t="s">
        <v>46</v>
      </c>
      <c r="Y715" t="s">
        <v>49</v>
      </c>
      <c r="Z715" t="s">
        <v>58</v>
      </c>
      <c r="AA715" s="3">
        <v>45046</v>
      </c>
      <c r="AB715" s="3">
        <v>44841</v>
      </c>
      <c r="AC715" t="s">
        <v>49</v>
      </c>
    </row>
    <row r="716" spans="1:29" x14ac:dyDescent="0.25">
      <c r="A716" t="s">
        <v>3246</v>
      </c>
      <c r="B716" t="s">
        <v>48</v>
      </c>
      <c r="C716" s="3">
        <v>44743</v>
      </c>
      <c r="D716" s="3">
        <v>44834</v>
      </c>
      <c r="E716" t="s">
        <v>38</v>
      </c>
      <c r="F716" t="s">
        <v>3247</v>
      </c>
      <c r="G716" t="s">
        <v>1036</v>
      </c>
      <c r="H716" t="s">
        <v>57</v>
      </c>
      <c r="I716" t="s">
        <v>58</v>
      </c>
      <c r="J716" t="s">
        <v>42</v>
      </c>
      <c r="K716" t="s">
        <v>3248</v>
      </c>
      <c r="L716" t="s">
        <v>3143</v>
      </c>
      <c r="M716" t="s">
        <v>1375</v>
      </c>
      <c r="N716" t="s">
        <v>3249</v>
      </c>
      <c r="O716" s="3">
        <v>44902</v>
      </c>
      <c r="P716" s="3">
        <v>44812</v>
      </c>
      <c r="Q716" t="s">
        <v>1040</v>
      </c>
      <c r="R716" t="s">
        <v>49</v>
      </c>
      <c r="S716" t="s">
        <v>62</v>
      </c>
      <c r="T716" t="s">
        <v>62</v>
      </c>
      <c r="U716" t="s">
        <v>49</v>
      </c>
      <c r="V716" t="s">
        <v>49</v>
      </c>
      <c r="W716" t="s">
        <v>49</v>
      </c>
      <c r="X716" t="s">
        <v>46</v>
      </c>
      <c r="Y716" t="s">
        <v>49</v>
      </c>
      <c r="Z716" t="s">
        <v>58</v>
      </c>
      <c r="AA716" s="3">
        <v>45046</v>
      </c>
      <c r="AB716" s="3">
        <v>44841</v>
      </c>
      <c r="AC716" t="s">
        <v>49</v>
      </c>
    </row>
    <row r="717" spans="1:29" x14ac:dyDescent="0.25">
      <c r="A717" t="s">
        <v>3250</v>
      </c>
      <c r="B717" t="s">
        <v>48</v>
      </c>
      <c r="C717" s="3">
        <v>44743</v>
      </c>
      <c r="D717" s="3">
        <v>44834</v>
      </c>
      <c r="E717" t="s">
        <v>38</v>
      </c>
      <c r="F717" t="s">
        <v>3251</v>
      </c>
      <c r="G717" t="s">
        <v>1043</v>
      </c>
      <c r="H717" t="s">
        <v>91</v>
      </c>
      <c r="I717" t="s">
        <v>58</v>
      </c>
      <c r="J717" t="s">
        <v>42</v>
      </c>
      <c r="K717" t="s">
        <v>3252</v>
      </c>
      <c r="L717" t="s">
        <v>3253</v>
      </c>
      <c r="M717" t="s">
        <v>1195</v>
      </c>
      <c r="N717" t="s">
        <v>3254</v>
      </c>
      <c r="O717" s="3">
        <v>44785</v>
      </c>
      <c r="P717" s="3">
        <v>44785</v>
      </c>
      <c r="Q717" t="s">
        <v>1040</v>
      </c>
      <c r="R717" t="s">
        <v>49</v>
      </c>
      <c r="S717" t="s">
        <v>62</v>
      </c>
      <c r="T717" t="s">
        <v>62</v>
      </c>
      <c r="U717" t="s">
        <v>49</v>
      </c>
      <c r="V717" t="s">
        <v>49</v>
      </c>
      <c r="W717" t="s">
        <v>49</v>
      </c>
      <c r="X717" t="s">
        <v>46</v>
      </c>
      <c r="Y717" t="s">
        <v>49</v>
      </c>
      <c r="Z717" t="s">
        <v>58</v>
      </c>
      <c r="AA717" s="3">
        <v>45046</v>
      </c>
      <c r="AB717" s="3">
        <v>44841</v>
      </c>
      <c r="AC717" t="s">
        <v>49</v>
      </c>
    </row>
    <row r="718" spans="1:29" x14ac:dyDescent="0.25">
      <c r="A718" t="s">
        <v>3255</v>
      </c>
      <c r="B718" t="s">
        <v>48</v>
      </c>
      <c r="C718" s="3">
        <v>44743</v>
      </c>
      <c r="D718" s="3">
        <v>44834</v>
      </c>
      <c r="E718" t="s">
        <v>38</v>
      </c>
      <c r="F718" t="s">
        <v>3256</v>
      </c>
      <c r="G718" t="s">
        <v>1146</v>
      </c>
      <c r="H718" t="s">
        <v>57</v>
      </c>
      <c r="I718" t="s">
        <v>58</v>
      </c>
      <c r="J718" t="s">
        <v>42</v>
      </c>
      <c r="K718" t="s">
        <v>3257</v>
      </c>
      <c r="L718" t="s">
        <v>3258</v>
      </c>
      <c r="M718" t="s">
        <v>340</v>
      </c>
      <c r="N718" t="s">
        <v>3259</v>
      </c>
      <c r="O718" s="3">
        <v>44792</v>
      </c>
      <c r="P718" s="3">
        <v>44926</v>
      </c>
      <c r="Q718" t="s">
        <v>1040</v>
      </c>
      <c r="R718" t="s">
        <v>49</v>
      </c>
      <c r="S718" t="s">
        <v>62</v>
      </c>
      <c r="T718" t="s">
        <v>62</v>
      </c>
      <c r="U718" t="s">
        <v>49</v>
      </c>
      <c r="V718" t="s">
        <v>49</v>
      </c>
      <c r="W718" t="s">
        <v>49</v>
      </c>
      <c r="X718" t="s">
        <v>46</v>
      </c>
      <c r="Y718" t="s">
        <v>49</v>
      </c>
      <c r="Z718" t="s">
        <v>58</v>
      </c>
      <c r="AA718" s="3">
        <v>45046</v>
      </c>
      <c r="AB718" s="3">
        <v>44841</v>
      </c>
      <c r="AC718" t="s">
        <v>49</v>
      </c>
    </row>
    <row r="719" spans="1:29" x14ac:dyDescent="0.25">
      <c r="A719" t="s">
        <v>3260</v>
      </c>
      <c r="B719" t="s">
        <v>48</v>
      </c>
      <c r="C719" s="3">
        <v>44743</v>
      </c>
      <c r="D719" s="3">
        <v>44834</v>
      </c>
      <c r="E719" t="s">
        <v>38</v>
      </c>
      <c r="F719" t="s">
        <v>3261</v>
      </c>
      <c r="G719" t="s">
        <v>1036</v>
      </c>
      <c r="H719" t="s">
        <v>57</v>
      </c>
      <c r="I719" t="s">
        <v>58</v>
      </c>
      <c r="J719" t="s">
        <v>42</v>
      </c>
      <c r="K719" t="s">
        <v>3262</v>
      </c>
      <c r="L719" t="s">
        <v>3263</v>
      </c>
      <c r="M719" t="s">
        <v>1614</v>
      </c>
      <c r="N719" t="s">
        <v>3264</v>
      </c>
      <c r="O719" s="3">
        <v>44784</v>
      </c>
      <c r="P719" s="3">
        <v>44797</v>
      </c>
      <c r="Q719" t="s">
        <v>1040</v>
      </c>
      <c r="R719" t="s">
        <v>49</v>
      </c>
      <c r="S719" t="s">
        <v>62</v>
      </c>
      <c r="T719" t="s">
        <v>62</v>
      </c>
      <c r="U719" t="s">
        <v>49</v>
      </c>
      <c r="V719" t="s">
        <v>49</v>
      </c>
      <c r="W719" t="s">
        <v>49</v>
      </c>
      <c r="X719" t="s">
        <v>46</v>
      </c>
      <c r="Y719" t="s">
        <v>49</v>
      </c>
      <c r="Z719" t="s">
        <v>58</v>
      </c>
      <c r="AA719" s="3">
        <v>45046</v>
      </c>
      <c r="AB719" s="3">
        <v>44841</v>
      </c>
      <c r="AC719" t="s">
        <v>49</v>
      </c>
    </row>
    <row r="720" spans="1:29" x14ac:dyDescent="0.25">
      <c r="A720" t="s">
        <v>3265</v>
      </c>
      <c r="B720" t="s">
        <v>48</v>
      </c>
      <c r="C720" s="3">
        <v>44743</v>
      </c>
      <c r="D720" s="3">
        <v>44834</v>
      </c>
      <c r="E720" t="s">
        <v>38</v>
      </c>
      <c r="F720" t="s">
        <v>3266</v>
      </c>
      <c r="G720" t="s">
        <v>1036</v>
      </c>
      <c r="H720" t="s">
        <v>57</v>
      </c>
      <c r="I720" t="s">
        <v>58</v>
      </c>
      <c r="J720" t="s">
        <v>42</v>
      </c>
      <c r="K720" t="s">
        <v>3267</v>
      </c>
      <c r="L720" t="s">
        <v>49</v>
      </c>
      <c r="M720" t="s">
        <v>49</v>
      </c>
      <c r="N720" t="s">
        <v>3267</v>
      </c>
      <c r="O720" s="3">
        <v>44755</v>
      </c>
      <c r="P720" s="3">
        <v>44789</v>
      </c>
      <c r="Q720" t="s">
        <v>1040</v>
      </c>
      <c r="R720" t="s">
        <v>49</v>
      </c>
      <c r="S720" t="s">
        <v>62</v>
      </c>
      <c r="T720" t="s">
        <v>62</v>
      </c>
      <c r="U720" t="s">
        <v>49</v>
      </c>
      <c r="V720" t="s">
        <v>49</v>
      </c>
      <c r="W720" t="s">
        <v>49</v>
      </c>
      <c r="X720" t="s">
        <v>46</v>
      </c>
      <c r="Y720" t="s">
        <v>49</v>
      </c>
      <c r="Z720" t="s">
        <v>58</v>
      </c>
      <c r="AA720" s="3">
        <v>45046</v>
      </c>
      <c r="AB720" s="3">
        <v>44841</v>
      </c>
      <c r="AC720" t="s">
        <v>49</v>
      </c>
    </row>
    <row r="721" spans="1:29" x14ac:dyDescent="0.25">
      <c r="A721" t="s">
        <v>3268</v>
      </c>
      <c r="B721" t="s">
        <v>48</v>
      </c>
      <c r="C721" s="3">
        <v>44743</v>
      </c>
      <c r="D721" s="3">
        <v>44834</v>
      </c>
      <c r="E721" t="s">
        <v>38</v>
      </c>
      <c r="F721" t="s">
        <v>3269</v>
      </c>
      <c r="G721" t="s">
        <v>1043</v>
      </c>
      <c r="H721" t="s">
        <v>91</v>
      </c>
      <c r="I721" t="s">
        <v>58</v>
      </c>
      <c r="J721" t="s">
        <v>42</v>
      </c>
      <c r="K721" t="s">
        <v>2834</v>
      </c>
      <c r="L721" t="s">
        <v>1185</v>
      </c>
      <c r="M721" t="s">
        <v>1186</v>
      </c>
      <c r="N721" t="s">
        <v>3270</v>
      </c>
      <c r="O721" s="3">
        <v>44756</v>
      </c>
      <c r="P721" s="3">
        <v>44756</v>
      </c>
      <c r="Q721" t="s">
        <v>1040</v>
      </c>
      <c r="R721" t="s">
        <v>49</v>
      </c>
      <c r="S721" t="s">
        <v>62</v>
      </c>
      <c r="T721" t="s">
        <v>62</v>
      </c>
      <c r="U721" t="s">
        <v>49</v>
      </c>
      <c r="V721" t="s">
        <v>49</v>
      </c>
      <c r="W721" t="s">
        <v>49</v>
      </c>
      <c r="X721" t="s">
        <v>46</v>
      </c>
      <c r="Y721" t="s">
        <v>49</v>
      </c>
      <c r="Z721" t="s">
        <v>58</v>
      </c>
      <c r="AA721" s="3">
        <v>45046</v>
      </c>
      <c r="AB721" s="3">
        <v>44841</v>
      </c>
      <c r="AC721" t="s">
        <v>49</v>
      </c>
    </row>
    <row r="722" spans="1:29" x14ac:dyDescent="0.25">
      <c r="A722" t="s">
        <v>3271</v>
      </c>
      <c r="B722" t="s">
        <v>48</v>
      </c>
      <c r="C722" s="3">
        <v>44743</v>
      </c>
      <c r="D722" s="3">
        <v>44834</v>
      </c>
      <c r="E722" t="s">
        <v>38</v>
      </c>
      <c r="F722" t="s">
        <v>3272</v>
      </c>
      <c r="G722" t="s">
        <v>1166</v>
      </c>
      <c r="H722" t="s">
        <v>57</v>
      </c>
      <c r="I722" t="s">
        <v>58</v>
      </c>
      <c r="J722" t="s">
        <v>42</v>
      </c>
      <c r="K722" t="s">
        <v>3273</v>
      </c>
      <c r="L722" t="s">
        <v>570</v>
      </c>
      <c r="M722" t="s">
        <v>3274</v>
      </c>
      <c r="N722" t="s">
        <v>3186</v>
      </c>
      <c r="O722" s="3">
        <v>44769</v>
      </c>
      <c r="P722" s="3">
        <v>44896</v>
      </c>
      <c r="Q722" t="s">
        <v>1040</v>
      </c>
      <c r="R722" t="s">
        <v>49</v>
      </c>
      <c r="S722" t="s">
        <v>62</v>
      </c>
      <c r="T722" t="s">
        <v>62</v>
      </c>
      <c r="U722" t="s">
        <v>49</v>
      </c>
      <c r="V722" t="s">
        <v>49</v>
      </c>
      <c r="W722" t="s">
        <v>49</v>
      </c>
      <c r="X722" t="s">
        <v>46</v>
      </c>
      <c r="Y722" t="s">
        <v>49</v>
      </c>
      <c r="Z722" t="s">
        <v>58</v>
      </c>
      <c r="AA722" s="3">
        <v>45046</v>
      </c>
      <c r="AB722" s="3">
        <v>44841</v>
      </c>
      <c r="AC722" t="s">
        <v>49</v>
      </c>
    </row>
    <row r="723" spans="1:29" x14ac:dyDescent="0.25">
      <c r="A723" t="s">
        <v>3275</v>
      </c>
      <c r="B723" t="s">
        <v>48</v>
      </c>
      <c r="C723" s="3">
        <v>44743</v>
      </c>
      <c r="D723" s="3">
        <v>44834</v>
      </c>
      <c r="E723" t="s">
        <v>38</v>
      </c>
      <c r="F723" t="s">
        <v>3276</v>
      </c>
      <c r="G723" t="s">
        <v>1043</v>
      </c>
      <c r="H723" t="s">
        <v>91</v>
      </c>
      <c r="I723" t="s">
        <v>58</v>
      </c>
      <c r="J723" t="s">
        <v>42</v>
      </c>
      <c r="K723" t="s">
        <v>1090</v>
      </c>
      <c r="L723" t="s">
        <v>688</v>
      </c>
      <c r="M723" t="s">
        <v>292</v>
      </c>
      <c r="N723" t="s">
        <v>571</v>
      </c>
      <c r="O723" s="3">
        <v>44820</v>
      </c>
      <c r="P723" s="3">
        <v>44820</v>
      </c>
      <c r="Q723" t="s">
        <v>1040</v>
      </c>
      <c r="R723" t="s">
        <v>49</v>
      </c>
      <c r="S723" t="s">
        <v>62</v>
      </c>
      <c r="T723" t="s">
        <v>62</v>
      </c>
      <c r="U723" t="s">
        <v>49</v>
      </c>
      <c r="V723" t="s">
        <v>49</v>
      </c>
      <c r="W723" t="s">
        <v>49</v>
      </c>
      <c r="X723" t="s">
        <v>46</v>
      </c>
      <c r="Y723" t="s">
        <v>49</v>
      </c>
      <c r="Z723" t="s">
        <v>58</v>
      </c>
      <c r="AA723" s="3">
        <v>45046</v>
      </c>
      <c r="AB723" s="3">
        <v>44841</v>
      </c>
      <c r="AC723" t="s">
        <v>49</v>
      </c>
    </row>
    <row r="724" spans="1:29" x14ac:dyDescent="0.25">
      <c r="A724" t="s">
        <v>3277</v>
      </c>
      <c r="B724" t="s">
        <v>48</v>
      </c>
      <c r="C724" s="3">
        <v>44743</v>
      </c>
      <c r="D724" s="3">
        <v>44834</v>
      </c>
      <c r="E724" t="s">
        <v>38</v>
      </c>
      <c r="F724" t="s">
        <v>3278</v>
      </c>
      <c r="G724" t="s">
        <v>1051</v>
      </c>
      <c r="H724" t="s">
        <v>57</v>
      </c>
      <c r="I724" t="s">
        <v>58</v>
      </c>
      <c r="J724" t="s">
        <v>42</v>
      </c>
      <c r="K724" t="s">
        <v>3279</v>
      </c>
      <c r="L724" t="s">
        <v>49</v>
      </c>
      <c r="M724" t="s">
        <v>49</v>
      </c>
      <c r="N724" t="s">
        <v>3280</v>
      </c>
      <c r="O724" s="3">
        <v>44824</v>
      </c>
      <c r="P724" s="3">
        <v>44926</v>
      </c>
      <c r="Q724" t="s">
        <v>1040</v>
      </c>
      <c r="R724" t="s">
        <v>49</v>
      </c>
      <c r="S724" t="s">
        <v>62</v>
      </c>
      <c r="T724" t="s">
        <v>62</v>
      </c>
      <c r="U724" t="s">
        <v>49</v>
      </c>
      <c r="V724" t="s">
        <v>49</v>
      </c>
      <c r="W724" t="s">
        <v>49</v>
      </c>
      <c r="X724" t="s">
        <v>46</v>
      </c>
      <c r="Y724" t="s">
        <v>49</v>
      </c>
      <c r="Z724" t="s">
        <v>58</v>
      </c>
      <c r="AA724" s="3">
        <v>45046</v>
      </c>
      <c r="AB724" s="3">
        <v>44841</v>
      </c>
      <c r="AC724" t="s">
        <v>49</v>
      </c>
    </row>
    <row r="725" spans="1:29" x14ac:dyDescent="0.25">
      <c r="A725" t="s">
        <v>3281</v>
      </c>
      <c r="B725" t="s">
        <v>48</v>
      </c>
      <c r="C725" s="3">
        <v>44743</v>
      </c>
      <c r="D725" s="3">
        <v>44834</v>
      </c>
      <c r="E725" t="s">
        <v>38</v>
      </c>
      <c r="F725" t="s">
        <v>3282</v>
      </c>
      <c r="G725" t="s">
        <v>1043</v>
      </c>
      <c r="H725" t="s">
        <v>91</v>
      </c>
      <c r="I725" t="s">
        <v>58</v>
      </c>
      <c r="J725" t="s">
        <v>42</v>
      </c>
      <c r="K725" t="s">
        <v>3283</v>
      </c>
      <c r="L725" t="s">
        <v>1586</v>
      </c>
      <c r="M725" t="s">
        <v>3284</v>
      </c>
      <c r="N725" t="s">
        <v>3285</v>
      </c>
      <c r="O725" s="3">
        <v>44764</v>
      </c>
      <c r="P725" s="3">
        <v>44764</v>
      </c>
      <c r="Q725" t="s">
        <v>1040</v>
      </c>
      <c r="R725" t="s">
        <v>49</v>
      </c>
      <c r="S725" t="s">
        <v>62</v>
      </c>
      <c r="T725" t="s">
        <v>62</v>
      </c>
      <c r="U725" t="s">
        <v>49</v>
      </c>
      <c r="V725" t="s">
        <v>49</v>
      </c>
      <c r="W725" t="s">
        <v>49</v>
      </c>
      <c r="X725" t="s">
        <v>46</v>
      </c>
      <c r="Y725" t="s">
        <v>49</v>
      </c>
      <c r="Z725" t="s">
        <v>58</v>
      </c>
      <c r="AA725" s="3">
        <v>45046</v>
      </c>
      <c r="AB725" s="3">
        <v>44841</v>
      </c>
      <c r="AC725" t="s">
        <v>49</v>
      </c>
    </row>
    <row r="726" spans="1:29" x14ac:dyDescent="0.25">
      <c r="A726" t="s">
        <v>3286</v>
      </c>
      <c r="B726" t="s">
        <v>48</v>
      </c>
      <c r="C726" s="3">
        <v>44743</v>
      </c>
      <c r="D726" s="3">
        <v>44834</v>
      </c>
      <c r="E726" t="s">
        <v>38</v>
      </c>
      <c r="F726" t="s">
        <v>3287</v>
      </c>
      <c r="G726" t="s">
        <v>1051</v>
      </c>
      <c r="H726" t="s">
        <v>57</v>
      </c>
      <c r="I726" t="s">
        <v>58</v>
      </c>
      <c r="J726" t="s">
        <v>42</v>
      </c>
      <c r="K726" t="s">
        <v>3288</v>
      </c>
      <c r="L726" t="s">
        <v>49</v>
      </c>
      <c r="M726" t="s">
        <v>49</v>
      </c>
      <c r="N726" t="s">
        <v>3289</v>
      </c>
      <c r="O726" s="3">
        <v>44824</v>
      </c>
      <c r="P726" s="3">
        <v>44926</v>
      </c>
      <c r="Q726" t="s">
        <v>1040</v>
      </c>
      <c r="R726" t="s">
        <v>49</v>
      </c>
      <c r="S726" t="s">
        <v>62</v>
      </c>
      <c r="T726" t="s">
        <v>62</v>
      </c>
      <c r="U726" t="s">
        <v>49</v>
      </c>
      <c r="V726" t="s">
        <v>49</v>
      </c>
      <c r="W726" t="s">
        <v>49</v>
      </c>
      <c r="X726" t="s">
        <v>46</v>
      </c>
      <c r="Y726" t="s">
        <v>49</v>
      </c>
      <c r="Z726" t="s">
        <v>58</v>
      </c>
      <c r="AA726" s="3">
        <v>45046</v>
      </c>
      <c r="AB726" s="3">
        <v>44841</v>
      </c>
      <c r="AC726" t="s">
        <v>49</v>
      </c>
    </row>
    <row r="727" spans="1:29" x14ac:dyDescent="0.25">
      <c r="A727" t="s">
        <v>3290</v>
      </c>
      <c r="B727" t="s">
        <v>48</v>
      </c>
      <c r="C727" s="3">
        <v>44743</v>
      </c>
      <c r="D727" s="3">
        <v>44834</v>
      </c>
      <c r="E727" t="s">
        <v>38</v>
      </c>
      <c r="F727" t="s">
        <v>3291</v>
      </c>
      <c r="G727" t="s">
        <v>1043</v>
      </c>
      <c r="H727" t="s">
        <v>91</v>
      </c>
      <c r="I727" t="s">
        <v>58</v>
      </c>
      <c r="J727" t="s">
        <v>42</v>
      </c>
      <c r="K727" t="s">
        <v>1063</v>
      </c>
      <c r="L727" t="s">
        <v>708</v>
      </c>
      <c r="M727" t="s">
        <v>1064</v>
      </c>
      <c r="N727" t="s">
        <v>571</v>
      </c>
      <c r="O727" s="3">
        <v>44827</v>
      </c>
      <c r="P727" s="3">
        <v>44827</v>
      </c>
      <c r="Q727" t="s">
        <v>1040</v>
      </c>
      <c r="R727" t="s">
        <v>49</v>
      </c>
      <c r="S727" t="s">
        <v>62</v>
      </c>
      <c r="T727" t="s">
        <v>62</v>
      </c>
      <c r="U727" t="s">
        <v>49</v>
      </c>
      <c r="V727" t="s">
        <v>49</v>
      </c>
      <c r="W727" t="s">
        <v>49</v>
      </c>
      <c r="X727" t="s">
        <v>46</v>
      </c>
      <c r="Y727" t="s">
        <v>49</v>
      </c>
      <c r="Z727" t="s">
        <v>58</v>
      </c>
      <c r="AA727" s="3">
        <v>45046</v>
      </c>
      <c r="AB727" s="3">
        <v>44841</v>
      </c>
      <c r="AC727" t="s">
        <v>49</v>
      </c>
    </row>
    <row r="728" spans="1:29" x14ac:dyDescent="0.25">
      <c r="A728" t="s">
        <v>3292</v>
      </c>
      <c r="B728" t="s">
        <v>48</v>
      </c>
      <c r="C728" s="3">
        <v>44743</v>
      </c>
      <c r="D728" s="3">
        <v>44834</v>
      </c>
      <c r="E728" t="s">
        <v>38</v>
      </c>
      <c r="F728" t="s">
        <v>3293</v>
      </c>
      <c r="G728" t="s">
        <v>1043</v>
      </c>
      <c r="H728" t="s">
        <v>91</v>
      </c>
      <c r="I728" t="s">
        <v>58</v>
      </c>
      <c r="J728" t="s">
        <v>42</v>
      </c>
      <c r="K728" t="s">
        <v>3294</v>
      </c>
      <c r="L728" t="s">
        <v>704</v>
      </c>
      <c r="M728" t="s">
        <v>352</v>
      </c>
      <c r="N728" t="s">
        <v>3295</v>
      </c>
      <c r="O728" s="3">
        <v>44806</v>
      </c>
      <c r="P728" s="3">
        <v>44806</v>
      </c>
      <c r="Q728" t="s">
        <v>1040</v>
      </c>
      <c r="R728" t="s">
        <v>49</v>
      </c>
      <c r="S728" t="s">
        <v>62</v>
      </c>
      <c r="T728" t="s">
        <v>62</v>
      </c>
      <c r="U728" t="s">
        <v>49</v>
      </c>
      <c r="V728" t="s">
        <v>49</v>
      </c>
      <c r="W728" t="s">
        <v>49</v>
      </c>
      <c r="X728" t="s">
        <v>46</v>
      </c>
      <c r="Y728" t="s">
        <v>49</v>
      </c>
      <c r="Z728" t="s">
        <v>58</v>
      </c>
      <c r="AA728" s="3">
        <v>45046</v>
      </c>
      <c r="AB728" s="3">
        <v>44841</v>
      </c>
      <c r="AC728" t="s">
        <v>49</v>
      </c>
    </row>
    <row r="729" spans="1:29" x14ac:dyDescent="0.25">
      <c r="A729" t="s">
        <v>3296</v>
      </c>
      <c r="B729" t="s">
        <v>48</v>
      </c>
      <c r="C729" s="3">
        <v>44743</v>
      </c>
      <c r="D729" s="3">
        <v>44834</v>
      </c>
      <c r="E729" t="s">
        <v>38</v>
      </c>
      <c r="F729" t="s">
        <v>3297</v>
      </c>
      <c r="G729" t="s">
        <v>1043</v>
      </c>
      <c r="H729" t="s">
        <v>91</v>
      </c>
      <c r="I729" t="s">
        <v>58</v>
      </c>
      <c r="J729" t="s">
        <v>42</v>
      </c>
      <c r="K729" t="s">
        <v>3298</v>
      </c>
      <c r="L729" t="s">
        <v>704</v>
      </c>
      <c r="M729" t="s">
        <v>1180</v>
      </c>
      <c r="N729" t="s">
        <v>1191</v>
      </c>
      <c r="O729" s="3">
        <v>44821</v>
      </c>
      <c r="P729" s="3">
        <v>44821</v>
      </c>
      <c r="Q729" t="s">
        <v>1040</v>
      </c>
      <c r="R729" t="s">
        <v>49</v>
      </c>
      <c r="S729" t="s">
        <v>62</v>
      </c>
      <c r="T729" t="s">
        <v>62</v>
      </c>
      <c r="U729" t="s">
        <v>49</v>
      </c>
      <c r="V729" t="s">
        <v>49</v>
      </c>
      <c r="W729" t="s">
        <v>49</v>
      </c>
      <c r="X729" t="s">
        <v>46</v>
      </c>
      <c r="Y729" t="s">
        <v>49</v>
      </c>
      <c r="Z729" t="s">
        <v>58</v>
      </c>
      <c r="AA729" s="3">
        <v>45046</v>
      </c>
      <c r="AB729" s="3">
        <v>44841</v>
      </c>
      <c r="AC729" t="s">
        <v>49</v>
      </c>
    </row>
    <row r="730" spans="1:29" x14ac:dyDescent="0.25">
      <c r="A730" t="s">
        <v>3299</v>
      </c>
      <c r="B730" t="s">
        <v>48</v>
      </c>
      <c r="C730" s="3">
        <v>44743</v>
      </c>
      <c r="D730" s="3">
        <v>44834</v>
      </c>
      <c r="E730" t="s">
        <v>38</v>
      </c>
      <c r="F730" t="s">
        <v>3300</v>
      </c>
      <c r="G730" t="s">
        <v>1043</v>
      </c>
      <c r="H730" t="s">
        <v>91</v>
      </c>
      <c r="I730" t="s">
        <v>58</v>
      </c>
      <c r="J730" t="s">
        <v>42</v>
      </c>
      <c r="K730" t="s">
        <v>3301</v>
      </c>
      <c r="L730" t="s">
        <v>3302</v>
      </c>
      <c r="M730" t="s">
        <v>586</v>
      </c>
      <c r="N730" t="s">
        <v>3303</v>
      </c>
      <c r="O730" s="3">
        <v>44763</v>
      </c>
      <c r="P730" s="3">
        <v>44763</v>
      </c>
      <c r="Q730" t="s">
        <v>1040</v>
      </c>
      <c r="R730" t="s">
        <v>49</v>
      </c>
      <c r="S730" t="s">
        <v>62</v>
      </c>
      <c r="T730" t="s">
        <v>62</v>
      </c>
      <c r="U730" t="s">
        <v>49</v>
      </c>
      <c r="V730" t="s">
        <v>49</v>
      </c>
      <c r="W730" t="s">
        <v>49</v>
      </c>
      <c r="X730" t="s">
        <v>46</v>
      </c>
      <c r="Y730" t="s">
        <v>49</v>
      </c>
      <c r="Z730" t="s">
        <v>58</v>
      </c>
      <c r="AA730" s="3">
        <v>45046</v>
      </c>
      <c r="AB730" s="3">
        <v>44841</v>
      </c>
      <c r="AC730" t="s">
        <v>49</v>
      </c>
    </row>
    <row r="731" spans="1:29" x14ac:dyDescent="0.25">
      <c r="A731" t="s">
        <v>3304</v>
      </c>
      <c r="B731" t="s">
        <v>48</v>
      </c>
      <c r="C731" s="3">
        <v>44743</v>
      </c>
      <c r="D731" s="3">
        <v>44834</v>
      </c>
      <c r="E731" t="s">
        <v>38</v>
      </c>
      <c r="F731" t="s">
        <v>3305</v>
      </c>
      <c r="G731" t="s">
        <v>1051</v>
      </c>
      <c r="H731" t="s">
        <v>57</v>
      </c>
      <c r="I731" t="s">
        <v>58</v>
      </c>
      <c r="J731" t="s">
        <v>42</v>
      </c>
      <c r="K731" t="s">
        <v>3306</v>
      </c>
      <c r="L731" t="s">
        <v>386</v>
      </c>
      <c r="M731" t="s">
        <v>268</v>
      </c>
      <c r="N731" t="s">
        <v>3307</v>
      </c>
      <c r="O731" s="3">
        <v>44818</v>
      </c>
      <c r="P731" s="3">
        <v>44926</v>
      </c>
      <c r="Q731" t="s">
        <v>1040</v>
      </c>
      <c r="R731" t="s">
        <v>49</v>
      </c>
      <c r="S731" t="s">
        <v>62</v>
      </c>
      <c r="T731" t="s">
        <v>62</v>
      </c>
      <c r="U731" t="s">
        <v>49</v>
      </c>
      <c r="V731" t="s">
        <v>49</v>
      </c>
      <c r="W731" t="s">
        <v>49</v>
      </c>
      <c r="X731" t="s">
        <v>46</v>
      </c>
      <c r="Y731" t="s">
        <v>49</v>
      </c>
      <c r="Z731" t="s">
        <v>58</v>
      </c>
      <c r="AA731" s="3">
        <v>45046</v>
      </c>
      <c r="AB731" s="3">
        <v>44841</v>
      </c>
      <c r="AC731" t="s">
        <v>49</v>
      </c>
    </row>
    <row r="732" spans="1:29" x14ac:dyDescent="0.25">
      <c r="A732" t="s">
        <v>3308</v>
      </c>
      <c r="B732" t="s">
        <v>48</v>
      </c>
      <c r="C732" s="3">
        <v>44743</v>
      </c>
      <c r="D732" s="3">
        <v>44834</v>
      </c>
      <c r="E732" t="s">
        <v>38</v>
      </c>
      <c r="F732" t="s">
        <v>3309</v>
      </c>
      <c r="G732" t="s">
        <v>1051</v>
      </c>
      <c r="H732" t="s">
        <v>57</v>
      </c>
      <c r="I732" t="s">
        <v>58</v>
      </c>
      <c r="J732" t="s">
        <v>42</v>
      </c>
      <c r="K732" t="s">
        <v>3310</v>
      </c>
      <c r="L732" t="s">
        <v>1186</v>
      </c>
      <c r="M732" t="s">
        <v>3311</v>
      </c>
      <c r="N732" t="s">
        <v>3312</v>
      </c>
      <c r="O732" s="3">
        <v>44824</v>
      </c>
      <c r="P732" s="3">
        <v>44926</v>
      </c>
      <c r="Q732" t="s">
        <v>1040</v>
      </c>
      <c r="R732" t="s">
        <v>49</v>
      </c>
      <c r="S732" t="s">
        <v>62</v>
      </c>
      <c r="T732" t="s">
        <v>62</v>
      </c>
      <c r="U732" t="s">
        <v>49</v>
      </c>
      <c r="V732" t="s">
        <v>49</v>
      </c>
      <c r="W732" t="s">
        <v>49</v>
      </c>
      <c r="X732" t="s">
        <v>46</v>
      </c>
      <c r="Y732" t="s">
        <v>49</v>
      </c>
      <c r="Z732" t="s">
        <v>58</v>
      </c>
      <c r="AA732" s="3">
        <v>45046</v>
      </c>
      <c r="AB732" s="3">
        <v>44841</v>
      </c>
      <c r="AC732" t="s">
        <v>49</v>
      </c>
    </row>
    <row r="733" spans="1:29" x14ac:dyDescent="0.25">
      <c r="A733" t="s">
        <v>3313</v>
      </c>
      <c r="B733" t="s">
        <v>48</v>
      </c>
      <c r="C733" s="3">
        <v>44743</v>
      </c>
      <c r="D733" s="3">
        <v>44834</v>
      </c>
      <c r="E733" t="s">
        <v>38</v>
      </c>
      <c r="F733" t="s">
        <v>3314</v>
      </c>
      <c r="G733" t="s">
        <v>1216</v>
      </c>
      <c r="H733" t="s">
        <v>57</v>
      </c>
      <c r="I733" t="s">
        <v>58</v>
      </c>
      <c r="J733" t="s">
        <v>42</v>
      </c>
      <c r="K733" t="s">
        <v>3315</v>
      </c>
      <c r="L733" t="s">
        <v>3316</v>
      </c>
      <c r="M733" t="s">
        <v>3317</v>
      </c>
      <c r="N733" t="s">
        <v>3318</v>
      </c>
      <c r="O733" s="3">
        <v>44732</v>
      </c>
      <c r="P733" s="3">
        <v>44770</v>
      </c>
      <c r="Q733" t="s">
        <v>1040</v>
      </c>
      <c r="R733" t="s">
        <v>49</v>
      </c>
      <c r="S733" t="s">
        <v>62</v>
      </c>
      <c r="T733" t="s">
        <v>62</v>
      </c>
      <c r="U733" t="s">
        <v>49</v>
      </c>
      <c r="V733" t="s">
        <v>49</v>
      </c>
      <c r="W733" t="s">
        <v>49</v>
      </c>
      <c r="X733" t="s">
        <v>46</v>
      </c>
      <c r="Y733" t="s">
        <v>49</v>
      </c>
      <c r="Z733" t="s">
        <v>58</v>
      </c>
      <c r="AA733" s="3">
        <v>45046</v>
      </c>
      <c r="AB733" s="3">
        <v>44841</v>
      </c>
      <c r="AC733" t="s">
        <v>49</v>
      </c>
    </row>
    <row r="734" spans="1:29" x14ac:dyDescent="0.25">
      <c r="A734" t="s">
        <v>3319</v>
      </c>
      <c r="B734" t="s">
        <v>48</v>
      </c>
      <c r="C734" s="3">
        <v>44743</v>
      </c>
      <c r="D734" s="3">
        <v>44834</v>
      </c>
      <c r="E734" t="s">
        <v>38</v>
      </c>
      <c r="F734" t="s">
        <v>3320</v>
      </c>
      <c r="G734" t="s">
        <v>1043</v>
      </c>
      <c r="H734" t="s">
        <v>91</v>
      </c>
      <c r="I734" t="s">
        <v>58</v>
      </c>
      <c r="J734" t="s">
        <v>42</v>
      </c>
      <c r="K734" t="s">
        <v>627</v>
      </c>
      <c r="L734" t="s">
        <v>628</v>
      </c>
      <c r="M734" t="s">
        <v>629</v>
      </c>
      <c r="N734" t="s">
        <v>630</v>
      </c>
      <c r="O734" s="3">
        <v>44772</v>
      </c>
      <c r="P734" s="3">
        <v>44772</v>
      </c>
      <c r="Q734" t="s">
        <v>1040</v>
      </c>
      <c r="R734" t="s">
        <v>49</v>
      </c>
      <c r="S734" t="s">
        <v>62</v>
      </c>
      <c r="T734" t="s">
        <v>62</v>
      </c>
      <c r="U734" t="s">
        <v>49</v>
      </c>
      <c r="V734" t="s">
        <v>49</v>
      </c>
      <c r="W734" t="s">
        <v>49</v>
      </c>
      <c r="X734" t="s">
        <v>46</v>
      </c>
      <c r="Y734" t="s">
        <v>49</v>
      </c>
      <c r="Z734" t="s">
        <v>58</v>
      </c>
      <c r="AA734" s="3">
        <v>45046</v>
      </c>
      <c r="AB734" s="3">
        <v>44841</v>
      </c>
      <c r="AC734" t="s">
        <v>49</v>
      </c>
    </row>
    <row r="735" spans="1:29" x14ac:dyDescent="0.25">
      <c r="A735" t="s">
        <v>3321</v>
      </c>
      <c r="B735" t="s">
        <v>48</v>
      </c>
      <c r="C735" s="3">
        <v>44743</v>
      </c>
      <c r="D735" s="3">
        <v>44834</v>
      </c>
      <c r="E735" t="s">
        <v>38</v>
      </c>
      <c r="F735" t="s">
        <v>3322</v>
      </c>
      <c r="G735" t="s">
        <v>1216</v>
      </c>
      <c r="H735" t="s">
        <v>57</v>
      </c>
      <c r="I735" t="s">
        <v>58</v>
      </c>
      <c r="J735" t="s">
        <v>42</v>
      </c>
      <c r="K735" t="s">
        <v>3323</v>
      </c>
      <c r="L735" t="s">
        <v>49</v>
      </c>
      <c r="M735" t="s">
        <v>49</v>
      </c>
      <c r="N735" t="s">
        <v>3324</v>
      </c>
      <c r="O735" s="3">
        <v>44756</v>
      </c>
      <c r="P735" s="3">
        <v>44777</v>
      </c>
      <c r="Q735" t="s">
        <v>1040</v>
      </c>
      <c r="R735" t="s">
        <v>49</v>
      </c>
      <c r="S735" t="s">
        <v>62</v>
      </c>
      <c r="T735" t="s">
        <v>62</v>
      </c>
      <c r="U735" t="s">
        <v>49</v>
      </c>
      <c r="V735" t="s">
        <v>49</v>
      </c>
      <c r="W735" t="s">
        <v>49</v>
      </c>
      <c r="X735" t="s">
        <v>46</v>
      </c>
      <c r="Y735" t="s">
        <v>49</v>
      </c>
      <c r="Z735" t="s">
        <v>58</v>
      </c>
      <c r="AA735" s="3">
        <v>45046</v>
      </c>
      <c r="AB735" s="3">
        <v>44841</v>
      </c>
      <c r="AC735" t="s">
        <v>49</v>
      </c>
    </row>
    <row r="736" spans="1:29" x14ac:dyDescent="0.25">
      <c r="A736" t="s">
        <v>3325</v>
      </c>
      <c r="B736" t="s">
        <v>48</v>
      </c>
      <c r="C736" s="3">
        <v>44743</v>
      </c>
      <c r="D736" s="3">
        <v>44834</v>
      </c>
      <c r="E736" t="s">
        <v>38</v>
      </c>
      <c r="F736" t="s">
        <v>3326</v>
      </c>
      <c r="G736" t="s">
        <v>1043</v>
      </c>
      <c r="H736" t="s">
        <v>91</v>
      </c>
      <c r="I736" t="s">
        <v>58</v>
      </c>
      <c r="J736" t="s">
        <v>42</v>
      </c>
      <c r="K736" t="s">
        <v>3327</v>
      </c>
      <c r="L736" t="s">
        <v>586</v>
      </c>
      <c r="M736" t="s">
        <v>2791</v>
      </c>
      <c r="N736" t="s">
        <v>3328</v>
      </c>
      <c r="O736" s="3">
        <v>44819</v>
      </c>
      <c r="P736" s="3">
        <v>44822</v>
      </c>
      <c r="Q736" t="s">
        <v>1040</v>
      </c>
      <c r="R736" t="s">
        <v>49</v>
      </c>
      <c r="S736" t="s">
        <v>62</v>
      </c>
      <c r="T736" t="s">
        <v>62</v>
      </c>
      <c r="U736" t="s">
        <v>49</v>
      </c>
      <c r="V736" t="s">
        <v>49</v>
      </c>
      <c r="W736" t="s">
        <v>49</v>
      </c>
      <c r="X736" t="s">
        <v>46</v>
      </c>
      <c r="Y736" t="s">
        <v>49</v>
      </c>
      <c r="Z736" t="s">
        <v>58</v>
      </c>
      <c r="AA736" s="3">
        <v>45046</v>
      </c>
      <c r="AB736" s="3">
        <v>44841</v>
      </c>
      <c r="AC736" t="s">
        <v>49</v>
      </c>
    </row>
    <row r="737" spans="1:29" x14ac:dyDescent="0.25">
      <c r="A737" t="s">
        <v>3329</v>
      </c>
      <c r="B737" t="s">
        <v>48</v>
      </c>
      <c r="C737" s="3">
        <v>44743</v>
      </c>
      <c r="D737" s="3">
        <v>44834</v>
      </c>
      <c r="E737" t="s">
        <v>38</v>
      </c>
      <c r="F737" t="s">
        <v>3330</v>
      </c>
      <c r="G737" t="s">
        <v>1043</v>
      </c>
      <c r="H737" t="s">
        <v>91</v>
      </c>
      <c r="I737" t="s">
        <v>58</v>
      </c>
      <c r="J737" t="s">
        <v>42</v>
      </c>
      <c r="K737" t="s">
        <v>600</v>
      </c>
      <c r="L737" t="s">
        <v>1092</v>
      </c>
      <c r="M737" t="s">
        <v>464</v>
      </c>
      <c r="N737" t="s">
        <v>571</v>
      </c>
      <c r="O737" s="3">
        <v>44759</v>
      </c>
      <c r="P737" s="3">
        <v>44759</v>
      </c>
      <c r="Q737" t="s">
        <v>1040</v>
      </c>
      <c r="R737" t="s">
        <v>49</v>
      </c>
      <c r="S737" t="s">
        <v>62</v>
      </c>
      <c r="T737" t="s">
        <v>62</v>
      </c>
      <c r="U737" t="s">
        <v>49</v>
      </c>
      <c r="V737" t="s">
        <v>49</v>
      </c>
      <c r="W737" t="s">
        <v>49</v>
      </c>
      <c r="X737" t="s">
        <v>46</v>
      </c>
      <c r="Y737" t="s">
        <v>49</v>
      </c>
      <c r="Z737" t="s">
        <v>58</v>
      </c>
      <c r="AA737" s="3">
        <v>45046</v>
      </c>
      <c r="AB737" s="3">
        <v>44841</v>
      </c>
      <c r="AC737" t="s">
        <v>49</v>
      </c>
    </row>
    <row r="738" spans="1:29" x14ac:dyDescent="0.25">
      <c r="A738" t="s">
        <v>3331</v>
      </c>
      <c r="B738" t="s">
        <v>48</v>
      </c>
      <c r="C738" s="3">
        <v>44743</v>
      </c>
      <c r="D738" s="3">
        <v>44834</v>
      </c>
      <c r="E738" t="s">
        <v>38</v>
      </c>
      <c r="F738" t="s">
        <v>3332</v>
      </c>
      <c r="G738" t="s">
        <v>1969</v>
      </c>
      <c r="H738" t="s">
        <v>57</v>
      </c>
      <c r="I738" t="s">
        <v>58</v>
      </c>
      <c r="J738" t="s">
        <v>42</v>
      </c>
      <c r="K738" t="s">
        <v>3333</v>
      </c>
      <c r="L738" t="s">
        <v>3334</v>
      </c>
      <c r="M738" t="s">
        <v>3335</v>
      </c>
      <c r="N738" t="s">
        <v>3336</v>
      </c>
      <c r="O738" s="3">
        <v>44809</v>
      </c>
      <c r="P738" s="3">
        <v>44926</v>
      </c>
      <c r="Q738" t="s">
        <v>1040</v>
      </c>
      <c r="R738" t="s">
        <v>49</v>
      </c>
      <c r="S738" t="s">
        <v>62</v>
      </c>
      <c r="T738" t="s">
        <v>62</v>
      </c>
      <c r="U738" t="s">
        <v>49</v>
      </c>
      <c r="V738" t="s">
        <v>49</v>
      </c>
      <c r="W738" t="s">
        <v>49</v>
      </c>
      <c r="X738" t="s">
        <v>46</v>
      </c>
      <c r="Y738" t="s">
        <v>49</v>
      </c>
      <c r="Z738" t="s">
        <v>58</v>
      </c>
      <c r="AA738" s="3">
        <v>45046</v>
      </c>
      <c r="AB738" s="3">
        <v>44841</v>
      </c>
      <c r="AC738" t="s">
        <v>49</v>
      </c>
    </row>
    <row r="739" spans="1:29" x14ac:dyDescent="0.25">
      <c r="A739" t="s">
        <v>3337</v>
      </c>
      <c r="B739" t="s">
        <v>48</v>
      </c>
      <c r="C739" s="3">
        <v>44743</v>
      </c>
      <c r="D739" s="3">
        <v>44834</v>
      </c>
      <c r="E739" t="s">
        <v>38</v>
      </c>
      <c r="F739" t="s">
        <v>3338</v>
      </c>
      <c r="G739" t="s">
        <v>1036</v>
      </c>
      <c r="H739" t="s">
        <v>57</v>
      </c>
      <c r="I739" t="s">
        <v>58</v>
      </c>
      <c r="J739" t="s">
        <v>42</v>
      </c>
      <c r="K739" t="s">
        <v>3339</v>
      </c>
      <c r="L739" t="s">
        <v>920</v>
      </c>
      <c r="M739" t="s">
        <v>361</v>
      </c>
      <c r="N739" t="s">
        <v>3340</v>
      </c>
      <c r="O739" s="3">
        <v>44764</v>
      </c>
      <c r="P739" s="3">
        <v>44802</v>
      </c>
      <c r="Q739" t="s">
        <v>1040</v>
      </c>
      <c r="R739" t="s">
        <v>49</v>
      </c>
      <c r="S739" t="s">
        <v>62</v>
      </c>
      <c r="T739" t="s">
        <v>62</v>
      </c>
      <c r="U739" t="s">
        <v>49</v>
      </c>
      <c r="V739" t="s">
        <v>49</v>
      </c>
      <c r="W739" t="s">
        <v>49</v>
      </c>
      <c r="X739" t="s">
        <v>46</v>
      </c>
      <c r="Y739" t="s">
        <v>49</v>
      </c>
      <c r="Z739" t="s">
        <v>58</v>
      </c>
      <c r="AA739" s="3">
        <v>45046</v>
      </c>
      <c r="AB739" s="3">
        <v>44841</v>
      </c>
      <c r="AC739" t="s">
        <v>49</v>
      </c>
    </row>
    <row r="740" spans="1:29" x14ac:dyDescent="0.25">
      <c r="A740" t="s">
        <v>3341</v>
      </c>
      <c r="B740" t="s">
        <v>48</v>
      </c>
      <c r="C740" s="3">
        <v>44743</v>
      </c>
      <c r="D740" s="3">
        <v>44834</v>
      </c>
      <c r="E740" t="s">
        <v>40</v>
      </c>
      <c r="F740" t="s">
        <v>3342</v>
      </c>
      <c r="G740" t="s">
        <v>289</v>
      </c>
      <c r="H740" t="s">
        <v>264</v>
      </c>
      <c r="I740" t="s">
        <v>265</v>
      </c>
      <c r="J740" t="s">
        <v>43</v>
      </c>
      <c r="K740" t="s">
        <v>3343</v>
      </c>
      <c r="L740" t="s">
        <v>694</v>
      </c>
      <c r="M740" t="s">
        <v>3344</v>
      </c>
      <c r="N740" t="s">
        <v>279</v>
      </c>
      <c r="O740" s="3">
        <v>44805</v>
      </c>
      <c r="P740" s="3">
        <v>44834</v>
      </c>
      <c r="Q740" t="s">
        <v>264</v>
      </c>
      <c r="R740" t="s">
        <v>3345</v>
      </c>
      <c r="S740" t="s">
        <v>49</v>
      </c>
      <c r="T740" t="s">
        <v>49</v>
      </c>
      <c r="U740" t="s">
        <v>49</v>
      </c>
      <c r="V740" t="s">
        <v>49</v>
      </c>
      <c r="W740" t="s">
        <v>49</v>
      </c>
      <c r="X740" t="s">
        <v>49</v>
      </c>
      <c r="Y740" t="s">
        <v>49</v>
      </c>
      <c r="Z740" t="s">
        <v>271</v>
      </c>
      <c r="AA740" s="3">
        <v>45046</v>
      </c>
      <c r="AB740" s="3">
        <v>44844</v>
      </c>
      <c r="AC740" t="s">
        <v>363</v>
      </c>
    </row>
    <row r="741" spans="1:29" x14ac:dyDescent="0.25">
      <c r="A741" t="s">
        <v>3346</v>
      </c>
      <c r="B741" t="s">
        <v>48</v>
      </c>
      <c r="C741" s="3">
        <v>44743</v>
      </c>
      <c r="D741" s="3">
        <v>44834</v>
      </c>
      <c r="E741" t="s">
        <v>40</v>
      </c>
      <c r="F741" t="s">
        <v>3347</v>
      </c>
      <c r="G741" t="s">
        <v>283</v>
      </c>
      <c r="H741" t="s">
        <v>264</v>
      </c>
      <c r="I741" t="s">
        <v>265</v>
      </c>
      <c r="J741" t="s">
        <v>43</v>
      </c>
      <c r="K741" t="s">
        <v>741</v>
      </c>
      <c r="L741" t="s">
        <v>742</v>
      </c>
      <c r="M741" t="s">
        <v>687</v>
      </c>
      <c r="N741" t="s">
        <v>269</v>
      </c>
      <c r="O741" s="3">
        <v>44787</v>
      </c>
      <c r="P741" s="3">
        <v>44817</v>
      </c>
      <c r="Q741" t="s">
        <v>264</v>
      </c>
      <c r="R741" t="s">
        <v>3348</v>
      </c>
      <c r="S741" t="s">
        <v>49</v>
      </c>
      <c r="T741" t="s">
        <v>49</v>
      </c>
      <c r="U741" t="s">
        <v>49</v>
      </c>
      <c r="V741" t="s">
        <v>49</v>
      </c>
      <c r="W741" t="s">
        <v>49</v>
      </c>
      <c r="X741" t="s">
        <v>49</v>
      </c>
      <c r="Y741" t="s">
        <v>49</v>
      </c>
      <c r="Z741" t="s">
        <v>271</v>
      </c>
      <c r="AA741" s="3">
        <v>45046</v>
      </c>
      <c r="AB741" s="3">
        <v>44844</v>
      </c>
      <c r="AC741" t="s">
        <v>363</v>
      </c>
    </row>
    <row r="742" spans="1:29" x14ac:dyDescent="0.25">
      <c r="A742" t="s">
        <v>3349</v>
      </c>
      <c r="B742" t="s">
        <v>48</v>
      </c>
      <c r="C742" s="3">
        <v>44743</v>
      </c>
      <c r="D742" s="3">
        <v>44834</v>
      </c>
      <c r="E742" t="s">
        <v>40</v>
      </c>
      <c r="F742" t="s">
        <v>3350</v>
      </c>
      <c r="G742" t="s">
        <v>301</v>
      </c>
      <c r="H742" t="s">
        <v>264</v>
      </c>
      <c r="I742" t="s">
        <v>265</v>
      </c>
      <c r="J742" t="s">
        <v>43</v>
      </c>
      <c r="K742" t="s">
        <v>3351</v>
      </c>
      <c r="L742" t="s">
        <v>3352</v>
      </c>
      <c r="M742" t="s">
        <v>2581</v>
      </c>
      <c r="N742" t="s">
        <v>279</v>
      </c>
      <c r="O742" s="3">
        <v>44782</v>
      </c>
      <c r="P742" s="3">
        <v>44812</v>
      </c>
      <c r="Q742" t="s">
        <v>264</v>
      </c>
      <c r="R742" t="s">
        <v>3353</v>
      </c>
      <c r="S742" t="s">
        <v>49</v>
      </c>
      <c r="T742" t="s">
        <v>49</v>
      </c>
      <c r="U742" t="s">
        <v>49</v>
      </c>
      <c r="V742" t="s">
        <v>49</v>
      </c>
      <c r="W742" t="s">
        <v>49</v>
      </c>
      <c r="X742" t="s">
        <v>49</v>
      </c>
      <c r="Y742" t="s">
        <v>49</v>
      </c>
      <c r="Z742" t="s">
        <v>271</v>
      </c>
      <c r="AA742" s="3">
        <v>45046</v>
      </c>
      <c r="AB742" s="3">
        <v>44844</v>
      </c>
      <c r="AC742" t="s">
        <v>363</v>
      </c>
    </row>
    <row r="743" spans="1:29" x14ac:dyDescent="0.25">
      <c r="A743" t="s">
        <v>3354</v>
      </c>
      <c r="B743" t="s">
        <v>48</v>
      </c>
      <c r="C743" s="3">
        <v>44743</v>
      </c>
      <c r="D743" s="3">
        <v>44834</v>
      </c>
      <c r="E743" t="s">
        <v>40</v>
      </c>
      <c r="F743" t="s">
        <v>3355</v>
      </c>
      <c r="G743" t="s">
        <v>283</v>
      </c>
      <c r="H743" t="s">
        <v>264</v>
      </c>
      <c r="I743" t="s">
        <v>265</v>
      </c>
      <c r="J743" t="s">
        <v>43</v>
      </c>
      <c r="K743" t="s">
        <v>741</v>
      </c>
      <c r="L743" t="s">
        <v>742</v>
      </c>
      <c r="M743" t="s">
        <v>687</v>
      </c>
      <c r="N743" t="s">
        <v>269</v>
      </c>
      <c r="O743" s="3">
        <v>44798</v>
      </c>
      <c r="P743" s="3">
        <v>44828</v>
      </c>
      <c r="Q743" t="s">
        <v>264</v>
      </c>
      <c r="R743" t="s">
        <v>3356</v>
      </c>
      <c r="S743" t="s">
        <v>49</v>
      </c>
      <c r="T743" t="s">
        <v>49</v>
      </c>
      <c r="U743" t="s">
        <v>49</v>
      </c>
      <c r="V743" t="s">
        <v>49</v>
      </c>
      <c r="W743" t="s">
        <v>49</v>
      </c>
      <c r="X743" t="s">
        <v>49</v>
      </c>
      <c r="Y743" t="s">
        <v>49</v>
      </c>
      <c r="Z743" t="s">
        <v>271</v>
      </c>
      <c r="AA743" s="3">
        <v>45046</v>
      </c>
      <c r="AB743" s="3">
        <v>44844</v>
      </c>
      <c r="AC743" t="s">
        <v>363</v>
      </c>
    </row>
    <row r="744" spans="1:29" x14ac:dyDescent="0.25">
      <c r="A744" t="s">
        <v>3357</v>
      </c>
      <c r="B744" t="s">
        <v>48</v>
      </c>
      <c r="C744" s="3">
        <v>44743</v>
      </c>
      <c r="D744" s="3">
        <v>44834</v>
      </c>
      <c r="E744" t="s">
        <v>40</v>
      </c>
      <c r="F744" t="s">
        <v>3358</v>
      </c>
      <c r="G744" t="s">
        <v>3359</v>
      </c>
      <c r="H744" t="s">
        <v>264</v>
      </c>
      <c r="I744" t="s">
        <v>265</v>
      </c>
      <c r="J744" t="s">
        <v>43</v>
      </c>
      <c r="K744" t="s">
        <v>367</v>
      </c>
      <c r="L744" t="s">
        <v>368</v>
      </c>
      <c r="M744" t="s">
        <v>369</v>
      </c>
      <c r="N744" t="s">
        <v>269</v>
      </c>
      <c r="O744" s="3">
        <v>44775</v>
      </c>
      <c r="P744" s="3">
        <v>44804</v>
      </c>
      <c r="Q744" t="s">
        <v>264</v>
      </c>
      <c r="R744" t="s">
        <v>3360</v>
      </c>
      <c r="S744" t="s">
        <v>49</v>
      </c>
      <c r="T744" t="s">
        <v>49</v>
      </c>
      <c r="U744" t="s">
        <v>49</v>
      </c>
      <c r="V744" t="s">
        <v>49</v>
      </c>
      <c r="W744" t="s">
        <v>49</v>
      </c>
      <c r="X744" t="s">
        <v>49</v>
      </c>
      <c r="Y744" t="s">
        <v>49</v>
      </c>
      <c r="Z744" t="s">
        <v>271</v>
      </c>
      <c r="AA744" s="3">
        <v>45046</v>
      </c>
      <c r="AB744" s="3">
        <v>44844</v>
      </c>
      <c r="AC744" t="s">
        <v>363</v>
      </c>
    </row>
    <row r="745" spans="1:29" x14ac:dyDescent="0.25">
      <c r="A745" t="s">
        <v>3361</v>
      </c>
      <c r="B745" t="s">
        <v>48</v>
      </c>
      <c r="C745" s="3">
        <v>44743</v>
      </c>
      <c r="D745" s="3">
        <v>44834</v>
      </c>
      <c r="E745" t="s">
        <v>40</v>
      </c>
      <c r="F745" t="s">
        <v>3362</v>
      </c>
      <c r="G745" t="s">
        <v>289</v>
      </c>
      <c r="H745" t="s">
        <v>264</v>
      </c>
      <c r="I745" t="s">
        <v>265</v>
      </c>
      <c r="J745" t="s">
        <v>43</v>
      </c>
      <c r="K745" t="s">
        <v>411</v>
      </c>
      <c r="L745" t="s">
        <v>586</v>
      </c>
      <c r="M745" t="s">
        <v>704</v>
      </c>
      <c r="N745" t="s">
        <v>279</v>
      </c>
      <c r="O745" s="3">
        <v>44781</v>
      </c>
      <c r="P745" s="3">
        <v>44811</v>
      </c>
      <c r="Q745" t="s">
        <v>264</v>
      </c>
      <c r="R745" t="s">
        <v>3363</v>
      </c>
      <c r="S745" t="s">
        <v>49</v>
      </c>
      <c r="T745" t="s">
        <v>49</v>
      </c>
      <c r="U745" t="s">
        <v>49</v>
      </c>
      <c r="V745" t="s">
        <v>49</v>
      </c>
      <c r="W745" t="s">
        <v>49</v>
      </c>
      <c r="X745" t="s">
        <v>49</v>
      </c>
      <c r="Y745" t="s">
        <v>49</v>
      </c>
      <c r="Z745" t="s">
        <v>271</v>
      </c>
      <c r="AA745" s="3">
        <v>45046</v>
      </c>
      <c r="AB745" s="3">
        <v>44844</v>
      </c>
      <c r="AC745" t="s">
        <v>363</v>
      </c>
    </row>
    <row r="746" spans="1:29" x14ac:dyDescent="0.25">
      <c r="A746" t="s">
        <v>3364</v>
      </c>
      <c r="B746" t="s">
        <v>48</v>
      </c>
      <c r="C746" s="3">
        <v>44743</v>
      </c>
      <c r="D746" s="3">
        <v>44834</v>
      </c>
      <c r="E746" t="s">
        <v>40</v>
      </c>
      <c r="F746" t="s">
        <v>3365</v>
      </c>
      <c r="G746" t="s">
        <v>289</v>
      </c>
      <c r="H746" t="s">
        <v>264</v>
      </c>
      <c r="I746" t="s">
        <v>265</v>
      </c>
      <c r="J746" t="s">
        <v>43</v>
      </c>
      <c r="K746" t="s">
        <v>3366</v>
      </c>
      <c r="L746" t="s">
        <v>340</v>
      </c>
      <c r="M746" t="s">
        <v>704</v>
      </c>
      <c r="N746" t="s">
        <v>279</v>
      </c>
      <c r="O746" s="3">
        <v>44781</v>
      </c>
      <c r="P746" s="3">
        <v>44811</v>
      </c>
      <c r="Q746" t="s">
        <v>264</v>
      </c>
      <c r="R746" t="s">
        <v>3367</v>
      </c>
      <c r="S746" t="s">
        <v>49</v>
      </c>
      <c r="T746" t="s">
        <v>49</v>
      </c>
      <c r="U746" t="s">
        <v>49</v>
      </c>
      <c r="V746" t="s">
        <v>49</v>
      </c>
      <c r="W746" t="s">
        <v>49</v>
      </c>
      <c r="X746" t="s">
        <v>49</v>
      </c>
      <c r="Y746" t="s">
        <v>49</v>
      </c>
      <c r="Z746" t="s">
        <v>271</v>
      </c>
      <c r="AA746" s="3">
        <v>45046</v>
      </c>
      <c r="AB746" s="3">
        <v>44844</v>
      </c>
      <c r="AC746" t="s">
        <v>363</v>
      </c>
    </row>
    <row r="747" spans="1:29" x14ac:dyDescent="0.25">
      <c r="A747" t="s">
        <v>3368</v>
      </c>
      <c r="B747" t="s">
        <v>48</v>
      </c>
      <c r="C747" s="3">
        <v>44743</v>
      </c>
      <c r="D747" s="3">
        <v>44834</v>
      </c>
      <c r="E747" t="s">
        <v>40</v>
      </c>
      <c r="F747" t="s">
        <v>3369</v>
      </c>
      <c r="G747" t="s">
        <v>3370</v>
      </c>
      <c r="H747" t="s">
        <v>264</v>
      </c>
      <c r="I747" t="s">
        <v>265</v>
      </c>
      <c r="J747" t="s">
        <v>43</v>
      </c>
      <c r="K747" t="s">
        <v>3371</v>
      </c>
      <c r="L747" t="s">
        <v>242</v>
      </c>
      <c r="M747" t="s">
        <v>704</v>
      </c>
      <c r="N747" t="s">
        <v>279</v>
      </c>
      <c r="O747" s="3">
        <v>44785</v>
      </c>
      <c r="P747" s="3">
        <v>44815</v>
      </c>
      <c r="Q747" t="s">
        <v>264</v>
      </c>
      <c r="R747" t="s">
        <v>3372</v>
      </c>
      <c r="S747" t="s">
        <v>49</v>
      </c>
      <c r="T747" t="s">
        <v>49</v>
      </c>
      <c r="U747" t="s">
        <v>49</v>
      </c>
      <c r="V747" t="s">
        <v>49</v>
      </c>
      <c r="W747" t="s">
        <v>49</v>
      </c>
      <c r="X747" t="s">
        <v>49</v>
      </c>
      <c r="Y747" t="s">
        <v>49</v>
      </c>
      <c r="Z747" t="s">
        <v>271</v>
      </c>
      <c r="AA747" s="3">
        <v>45046</v>
      </c>
      <c r="AB747" s="3">
        <v>44844</v>
      </c>
      <c r="AC747" t="s">
        <v>363</v>
      </c>
    </row>
    <row r="748" spans="1:29" x14ac:dyDescent="0.25">
      <c r="A748" t="s">
        <v>3373</v>
      </c>
      <c r="B748" t="s">
        <v>48</v>
      </c>
      <c r="C748" s="3">
        <v>44743</v>
      </c>
      <c r="D748" s="3">
        <v>44834</v>
      </c>
      <c r="E748" t="s">
        <v>40</v>
      </c>
      <c r="F748" t="s">
        <v>3374</v>
      </c>
      <c r="G748" t="s">
        <v>333</v>
      </c>
      <c r="H748" t="s">
        <v>264</v>
      </c>
      <c r="I748" t="s">
        <v>265</v>
      </c>
      <c r="J748" t="s">
        <v>43</v>
      </c>
      <c r="K748" t="s">
        <v>3375</v>
      </c>
      <c r="L748" t="s">
        <v>292</v>
      </c>
      <c r="M748" t="s">
        <v>3376</v>
      </c>
      <c r="N748" t="s">
        <v>279</v>
      </c>
      <c r="O748" s="3">
        <v>44756</v>
      </c>
      <c r="P748" s="3">
        <v>44786</v>
      </c>
      <c r="Q748" t="s">
        <v>264</v>
      </c>
      <c r="R748" t="s">
        <v>3377</v>
      </c>
      <c r="S748" t="s">
        <v>49</v>
      </c>
      <c r="T748" t="s">
        <v>49</v>
      </c>
      <c r="U748" t="s">
        <v>49</v>
      </c>
      <c r="V748" t="s">
        <v>49</v>
      </c>
      <c r="W748" t="s">
        <v>49</v>
      </c>
      <c r="X748" t="s">
        <v>49</v>
      </c>
      <c r="Y748" t="s">
        <v>49</v>
      </c>
      <c r="Z748" t="s">
        <v>271</v>
      </c>
      <c r="AA748" s="3">
        <v>45046</v>
      </c>
      <c r="AB748" s="3">
        <v>44844</v>
      </c>
      <c r="AC748" t="s">
        <v>363</v>
      </c>
    </row>
    <row r="749" spans="1:29" x14ac:dyDescent="0.25">
      <c r="A749" t="s">
        <v>3378</v>
      </c>
      <c r="B749" t="s">
        <v>48</v>
      </c>
      <c r="C749" s="3">
        <v>44743</v>
      </c>
      <c r="D749" s="3">
        <v>44834</v>
      </c>
      <c r="E749" t="s">
        <v>40</v>
      </c>
      <c r="F749" t="s">
        <v>3379</v>
      </c>
      <c r="G749" t="s">
        <v>301</v>
      </c>
      <c r="H749" t="s">
        <v>264</v>
      </c>
      <c r="I749" t="s">
        <v>265</v>
      </c>
      <c r="J749" t="s">
        <v>43</v>
      </c>
      <c r="K749" t="s">
        <v>3380</v>
      </c>
      <c r="L749" t="s">
        <v>49</v>
      </c>
      <c r="M749" t="s">
        <v>49</v>
      </c>
      <c r="N749" t="s">
        <v>269</v>
      </c>
      <c r="O749" s="3">
        <v>44756</v>
      </c>
      <c r="P749" s="3">
        <v>44786</v>
      </c>
      <c r="Q749" t="s">
        <v>264</v>
      </c>
      <c r="R749" t="s">
        <v>3381</v>
      </c>
      <c r="S749" t="s">
        <v>49</v>
      </c>
      <c r="T749" t="s">
        <v>49</v>
      </c>
      <c r="U749" t="s">
        <v>49</v>
      </c>
      <c r="V749" t="s">
        <v>49</v>
      </c>
      <c r="W749" t="s">
        <v>49</v>
      </c>
      <c r="X749" t="s">
        <v>49</v>
      </c>
      <c r="Y749" t="s">
        <v>49</v>
      </c>
      <c r="Z749" t="s">
        <v>271</v>
      </c>
      <c r="AA749" s="3">
        <v>45046</v>
      </c>
      <c r="AB749" s="3">
        <v>44844</v>
      </c>
      <c r="AC749" t="s">
        <v>363</v>
      </c>
    </row>
    <row r="750" spans="1:29" x14ac:dyDescent="0.25">
      <c r="A750" t="s">
        <v>3382</v>
      </c>
      <c r="B750" t="s">
        <v>48</v>
      </c>
      <c r="C750" s="3">
        <v>44743</v>
      </c>
      <c r="D750" s="3">
        <v>44834</v>
      </c>
      <c r="E750" t="s">
        <v>40</v>
      </c>
      <c r="F750" t="s">
        <v>3383</v>
      </c>
      <c r="G750" t="s">
        <v>391</v>
      </c>
      <c r="H750" t="s">
        <v>264</v>
      </c>
      <c r="I750" t="s">
        <v>265</v>
      </c>
      <c r="J750" t="s">
        <v>43</v>
      </c>
      <c r="K750" t="s">
        <v>3384</v>
      </c>
      <c r="L750" t="s">
        <v>3385</v>
      </c>
      <c r="M750" t="s">
        <v>2605</v>
      </c>
      <c r="N750" t="s">
        <v>279</v>
      </c>
      <c r="O750" s="3">
        <v>44781</v>
      </c>
      <c r="P750" s="3">
        <v>44811</v>
      </c>
      <c r="Q750" t="s">
        <v>264</v>
      </c>
      <c r="R750" t="s">
        <v>3386</v>
      </c>
      <c r="S750" t="s">
        <v>49</v>
      </c>
      <c r="T750" t="s">
        <v>49</v>
      </c>
      <c r="U750" t="s">
        <v>49</v>
      </c>
      <c r="V750" t="s">
        <v>49</v>
      </c>
      <c r="W750" t="s">
        <v>49</v>
      </c>
      <c r="X750" t="s">
        <v>49</v>
      </c>
      <c r="Y750" t="s">
        <v>49</v>
      </c>
      <c r="Z750" t="s">
        <v>271</v>
      </c>
      <c r="AA750" s="3">
        <v>45046</v>
      </c>
      <c r="AB750" s="3">
        <v>44844</v>
      </c>
      <c r="AC750" t="s">
        <v>363</v>
      </c>
    </row>
    <row r="751" spans="1:29" x14ac:dyDescent="0.25">
      <c r="A751" t="s">
        <v>3387</v>
      </c>
      <c r="B751" t="s">
        <v>48</v>
      </c>
      <c r="C751" s="3">
        <v>44743</v>
      </c>
      <c r="D751" s="3">
        <v>44834</v>
      </c>
      <c r="E751" t="s">
        <v>40</v>
      </c>
      <c r="F751" t="s">
        <v>3388</v>
      </c>
      <c r="G751" t="s">
        <v>283</v>
      </c>
      <c r="H751" t="s">
        <v>264</v>
      </c>
      <c r="I751" t="s">
        <v>265</v>
      </c>
      <c r="J751" t="s">
        <v>43</v>
      </c>
      <c r="K751" t="s">
        <v>3389</v>
      </c>
      <c r="L751" t="s">
        <v>3390</v>
      </c>
      <c r="M751" t="s">
        <v>3391</v>
      </c>
      <c r="N751" t="s">
        <v>279</v>
      </c>
      <c r="O751" s="3">
        <v>44830</v>
      </c>
      <c r="P751" s="3">
        <v>44859</v>
      </c>
      <c r="Q751" t="s">
        <v>264</v>
      </c>
      <c r="R751" t="s">
        <v>3392</v>
      </c>
      <c r="S751" t="s">
        <v>49</v>
      </c>
      <c r="T751" t="s">
        <v>49</v>
      </c>
      <c r="U751" t="s">
        <v>49</v>
      </c>
      <c r="V751" t="s">
        <v>49</v>
      </c>
      <c r="W751" t="s">
        <v>49</v>
      </c>
      <c r="X751" t="s">
        <v>49</v>
      </c>
      <c r="Y751" t="s">
        <v>49</v>
      </c>
      <c r="Z751" t="s">
        <v>271</v>
      </c>
      <c r="AA751" s="3">
        <v>45046</v>
      </c>
      <c r="AB751" s="3">
        <v>44844</v>
      </c>
      <c r="AC751" t="s">
        <v>363</v>
      </c>
    </row>
    <row r="752" spans="1:29" x14ac:dyDescent="0.25">
      <c r="A752" t="s">
        <v>3393</v>
      </c>
      <c r="B752" t="s">
        <v>48</v>
      </c>
      <c r="C752" s="3">
        <v>44743</v>
      </c>
      <c r="D752" s="3">
        <v>44834</v>
      </c>
      <c r="E752" t="s">
        <v>40</v>
      </c>
      <c r="F752" t="s">
        <v>3394</v>
      </c>
      <c r="G752" t="s">
        <v>391</v>
      </c>
      <c r="H752" t="s">
        <v>264</v>
      </c>
      <c r="I752" t="s">
        <v>265</v>
      </c>
      <c r="J752" t="s">
        <v>43</v>
      </c>
      <c r="K752" t="s">
        <v>2533</v>
      </c>
      <c r="L752" t="s">
        <v>704</v>
      </c>
      <c r="M752" t="s">
        <v>3395</v>
      </c>
      <c r="N752" t="s">
        <v>269</v>
      </c>
      <c r="O752" s="3">
        <v>44720</v>
      </c>
      <c r="P752" s="3">
        <v>44749</v>
      </c>
      <c r="Q752" t="s">
        <v>264</v>
      </c>
      <c r="R752" t="s">
        <v>3396</v>
      </c>
      <c r="S752" t="s">
        <v>49</v>
      </c>
      <c r="T752" t="s">
        <v>49</v>
      </c>
      <c r="U752" t="s">
        <v>49</v>
      </c>
      <c r="V752" t="s">
        <v>49</v>
      </c>
      <c r="W752" t="s">
        <v>49</v>
      </c>
      <c r="X752" t="s">
        <v>49</v>
      </c>
      <c r="Y752" t="s">
        <v>49</v>
      </c>
      <c r="Z752" t="s">
        <v>271</v>
      </c>
      <c r="AA752" s="3">
        <v>45046</v>
      </c>
      <c r="AB752" s="3">
        <v>44844</v>
      </c>
      <c r="AC752" t="s">
        <v>363</v>
      </c>
    </row>
    <row r="753" spans="1:29" x14ac:dyDescent="0.25">
      <c r="A753" t="s">
        <v>3397</v>
      </c>
      <c r="B753" t="s">
        <v>48</v>
      </c>
      <c r="C753" s="3">
        <v>44743</v>
      </c>
      <c r="D753" s="3">
        <v>44834</v>
      </c>
      <c r="E753" t="s">
        <v>40</v>
      </c>
      <c r="F753" t="s">
        <v>3398</v>
      </c>
      <c r="G753" t="s">
        <v>247</v>
      </c>
      <c r="H753" t="s">
        <v>248</v>
      </c>
      <c r="I753" t="s">
        <v>233</v>
      </c>
      <c r="J753" t="s">
        <v>43</v>
      </c>
      <c r="K753" t="s">
        <v>3399</v>
      </c>
      <c r="L753" t="s">
        <v>611</v>
      </c>
      <c r="M753" t="s">
        <v>340</v>
      </c>
      <c r="N753" t="s">
        <v>49</v>
      </c>
      <c r="O753" s="3">
        <v>44755</v>
      </c>
      <c r="P753" s="3">
        <v>45120</v>
      </c>
      <c r="Q753" t="s">
        <v>248</v>
      </c>
      <c r="R753" t="s">
        <v>3400</v>
      </c>
      <c r="S753" t="s">
        <v>49</v>
      </c>
      <c r="T753" t="s">
        <v>49</v>
      </c>
      <c r="U753" t="s">
        <v>49</v>
      </c>
      <c r="V753" t="s">
        <v>49</v>
      </c>
      <c r="W753" t="s">
        <v>49</v>
      </c>
      <c r="X753" t="s">
        <v>46</v>
      </c>
      <c r="Y753" t="s">
        <v>49</v>
      </c>
      <c r="Z753" t="s">
        <v>233</v>
      </c>
      <c r="AA753" s="3">
        <v>45046</v>
      </c>
      <c r="AB753" s="3">
        <v>44848</v>
      </c>
      <c r="AC753" t="s">
        <v>1288</v>
      </c>
    </row>
    <row r="754" spans="1:29" x14ac:dyDescent="0.25">
      <c r="A754" t="s">
        <v>3401</v>
      </c>
      <c r="B754" t="s">
        <v>48</v>
      </c>
      <c r="C754" s="3">
        <v>44743</v>
      </c>
      <c r="D754" s="3">
        <v>44834</v>
      </c>
      <c r="E754" t="s">
        <v>40</v>
      </c>
      <c r="F754" t="s">
        <v>3402</v>
      </c>
      <c r="G754" t="s">
        <v>1315</v>
      </c>
      <c r="H754" t="s">
        <v>232</v>
      </c>
      <c r="I754" t="s">
        <v>233</v>
      </c>
      <c r="J754" t="s">
        <v>43</v>
      </c>
      <c r="K754" t="s">
        <v>3403</v>
      </c>
      <c r="L754" t="s">
        <v>3404</v>
      </c>
      <c r="M754" t="s">
        <v>1856</v>
      </c>
      <c r="N754" t="s">
        <v>49</v>
      </c>
      <c r="O754" s="3">
        <v>44753</v>
      </c>
      <c r="P754" s="3">
        <v>45118</v>
      </c>
      <c r="Q754" t="s">
        <v>232</v>
      </c>
      <c r="R754" t="s">
        <v>3405</v>
      </c>
      <c r="S754" t="s">
        <v>49</v>
      </c>
      <c r="T754" t="s">
        <v>49</v>
      </c>
      <c r="U754" t="s">
        <v>49</v>
      </c>
      <c r="V754" t="s">
        <v>49</v>
      </c>
      <c r="W754" t="s">
        <v>49</v>
      </c>
      <c r="X754" t="s">
        <v>46</v>
      </c>
      <c r="Y754" t="s">
        <v>49</v>
      </c>
      <c r="Z754" t="s">
        <v>233</v>
      </c>
      <c r="AA754" s="3">
        <v>45046</v>
      </c>
      <c r="AB754" s="3">
        <v>44848</v>
      </c>
      <c r="AC754" t="s">
        <v>1288</v>
      </c>
    </row>
    <row r="755" spans="1:29" x14ac:dyDescent="0.25">
      <c r="A755" t="s">
        <v>3406</v>
      </c>
      <c r="B755" t="s">
        <v>48</v>
      </c>
      <c r="C755" s="3">
        <v>44743</v>
      </c>
      <c r="D755" s="3">
        <v>44834</v>
      </c>
      <c r="E755" t="s">
        <v>40</v>
      </c>
      <c r="F755" t="s">
        <v>3402</v>
      </c>
      <c r="G755" t="s">
        <v>859</v>
      </c>
      <c r="H755" t="s">
        <v>860</v>
      </c>
      <c r="I755" t="s">
        <v>233</v>
      </c>
      <c r="J755" t="s">
        <v>43</v>
      </c>
      <c r="K755" t="s">
        <v>657</v>
      </c>
      <c r="L755" t="s">
        <v>587</v>
      </c>
      <c r="M755" t="s">
        <v>448</v>
      </c>
      <c r="N755" t="s">
        <v>49</v>
      </c>
      <c r="O755" s="3">
        <v>44746</v>
      </c>
      <c r="P755" s="3">
        <v>45111</v>
      </c>
      <c r="Q755" t="s">
        <v>860</v>
      </c>
      <c r="R755" t="s">
        <v>3407</v>
      </c>
      <c r="S755" t="s">
        <v>49</v>
      </c>
      <c r="T755" t="s">
        <v>49</v>
      </c>
      <c r="U755" t="s">
        <v>49</v>
      </c>
      <c r="V755" t="s">
        <v>49</v>
      </c>
      <c r="W755" t="s">
        <v>49</v>
      </c>
      <c r="X755" t="s">
        <v>46</v>
      </c>
      <c r="Y755" t="s">
        <v>49</v>
      </c>
      <c r="Z755" t="s">
        <v>233</v>
      </c>
      <c r="AA755" s="3">
        <v>45046</v>
      </c>
      <c r="AB755" s="3">
        <v>44848</v>
      </c>
      <c r="AC755" t="s">
        <v>1288</v>
      </c>
    </row>
    <row r="756" spans="1:29" x14ac:dyDescent="0.25">
      <c r="A756" t="s">
        <v>3408</v>
      </c>
      <c r="B756" t="s">
        <v>48</v>
      </c>
      <c r="C756" s="3">
        <v>44743</v>
      </c>
      <c r="D756" s="3">
        <v>44834</v>
      </c>
      <c r="E756" t="s">
        <v>40</v>
      </c>
      <c r="F756" t="s">
        <v>3409</v>
      </c>
      <c r="G756" t="s">
        <v>859</v>
      </c>
      <c r="H756" t="s">
        <v>860</v>
      </c>
      <c r="I756" t="s">
        <v>233</v>
      </c>
      <c r="J756" t="s">
        <v>43</v>
      </c>
      <c r="K756" t="s">
        <v>3410</v>
      </c>
      <c r="L756" t="s">
        <v>1190</v>
      </c>
      <c r="M756" t="s">
        <v>3411</v>
      </c>
      <c r="N756" t="s">
        <v>49</v>
      </c>
      <c r="O756" s="3">
        <v>44756</v>
      </c>
      <c r="P756" s="3">
        <v>45121</v>
      </c>
      <c r="Q756" t="s">
        <v>860</v>
      </c>
      <c r="R756" t="s">
        <v>3412</v>
      </c>
      <c r="S756" t="s">
        <v>49</v>
      </c>
      <c r="T756" t="s">
        <v>49</v>
      </c>
      <c r="U756" t="s">
        <v>49</v>
      </c>
      <c r="V756" t="s">
        <v>49</v>
      </c>
      <c r="W756" t="s">
        <v>49</v>
      </c>
      <c r="X756" t="s">
        <v>46</v>
      </c>
      <c r="Y756" t="s">
        <v>49</v>
      </c>
      <c r="Z756" t="s">
        <v>233</v>
      </c>
      <c r="AA756" s="3">
        <v>45046</v>
      </c>
      <c r="AB756" s="3">
        <v>44848</v>
      </c>
      <c r="AC756" t="s">
        <v>1288</v>
      </c>
    </row>
    <row r="757" spans="1:29" x14ac:dyDescent="0.25">
      <c r="A757" t="s">
        <v>3413</v>
      </c>
      <c r="B757" t="s">
        <v>48</v>
      </c>
      <c r="C757" s="3">
        <v>44743</v>
      </c>
      <c r="D757" s="3">
        <v>44834</v>
      </c>
      <c r="E757" t="s">
        <v>40</v>
      </c>
      <c r="F757" t="s">
        <v>3414</v>
      </c>
      <c r="G757" t="s">
        <v>1315</v>
      </c>
      <c r="H757" t="s">
        <v>232</v>
      </c>
      <c r="I757" t="s">
        <v>233</v>
      </c>
      <c r="J757" t="s">
        <v>43</v>
      </c>
      <c r="K757" t="s">
        <v>3415</v>
      </c>
      <c r="L757" t="s">
        <v>3416</v>
      </c>
      <c r="M757" t="s">
        <v>292</v>
      </c>
      <c r="N757" t="s">
        <v>49</v>
      </c>
      <c r="O757" s="3">
        <v>44755</v>
      </c>
      <c r="P757" s="3">
        <v>45120</v>
      </c>
      <c r="Q757" t="s">
        <v>232</v>
      </c>
      <c r="R757" t="s">
        <v>3417</v>
      </c>
      <c r="S757" t="s">
        <v>49</v>
      </c>
      <c r="T757" t="s">
        <v>49</v>
      </c>
      <c r="U757" t="s">
        <v>49</v>
      </c>
      <c r="V757" t="s">
        <v>49</v>
      </c>
      <c r="W757" t="s">
        <v>49</v>
      </c>
      <c r="X757" t="s">
        <v>46</v>
      </c>
      <c r="Y757" t="s">
        <v>49</v>
      </c>
      <c r="Z757" t="s">
        <v>233</v>
      </c>
      <c r="AA757" s="3">
        <v>45046</v>
      </c>
      <c r="AB757" s="3">
        <v>44848</v>
      </c>
      <c r="AC757" t="s">
        <v>1288</v>
      </c>
    </row>
    <row r="758" spans="1:29" x14ac:dyDescent="0.25">
      <c r="A758" t="s">
        <v>3418</v>
      </c>
      <c r="B758" t="s">
        <v>48</v>
      </c>
      <c r="C758" s="3">
        <v>44835</v>
      </c>
      <c r="D758" s="3">
        <v>44926</v>
      </c>
      <c r="E758" t="s">
        <v>40</v>
      </c>
      <c r="F758" t="s">
        <v>3419</v>
      </c>
      <c r="G758" t="s">
        <v>289</v>
      </c>
      <c r="H758" t="s">
        <v>264</v>
      </c>
      <c r="I758" t="s">
        <v>265</v>
      </c>
      <c r="J758" t="s">
        <v>43</v>
      </c>
      <c r="K758" t="s">
        <v>2775</v>
      </c>
      <c r="L758" t="s">
        <v>352</v>
      </c>
      <c r="M758" t="s">
        <v>587</v>
      </c>
      <c r="N758" t="s">
        <v>269</v>
      </c>
      <c r="O758" s="3">
        <v>44865</v>
      </c>
      <c r="P758" s="3">
        <v>44895</v>
      </c>
      <c r="Q758" t="s">
        <v>264</v>
      </c>
      <c r="R758" t="s">
        <v>3420</v>
      </c>
      <c r="S758" t="s">
        <v>49</v>
      </c>
      <c r="T758" t="s">
        <v>49</v>
      </c>
      <c r="U758" t="s">
        <v>49</v>
      </c>
      <c r="V758" t="s">
        <v>49</v>
      </c>
      <c r="W758" t="s">
        <v>49</v>
      </c>
      <c r="X758" t="s">
        <v>49</v>
      </c>
      <c r="Y758" t="s">
        <v>49</v>
      </c>
      <c r="Z758" t="s">
        <v>271</v>
      </c>
      <c r="AA758" s="3">
        <v>45046</v>
      </c>
      <c r="AB758" s="3">
        <v>44941</v>
      </c>
      <c r="AC758" t="s">
        <v>272</v>
      </c>
    </row>
    <row r="759" spans="1:29" x14ac:dyDescent="0.25">
      <c r="A759" t="s">
        <v>3421</v>
      </c>
      <c r="B759" t="s">
        <v>48</v>
      </c>
      <c r="C759" s="3">
        <v>44835</v>
      </c>
      <c r="D759" s="3">
        <v>44926</v>
      </c>
      <c r="E759" t="s">
        <v>40</v>
      </c>
      <c r="F759" t="s">
        <v>3422</v>
      </c>
      <c r="G759" t="s">
        <v>289</v>
      </c>
      <c r="H759" t="s">
        <v>264</v>
      </c>
      <c r="I759" t="s">
        <v>265</v>
      </c>
      <c r="J759" t="s">
        <v>43</v>
      </c>
      <c r="K759" t="s">
        <v>3410</v>
      </c>
      <c r="L759" t="s">
        <v>3213</v>
      </c>
      <c r="M759" t="s">
        <v>3423</v>
      </c>
      <c r="N759" t="s">
        <v>269</v>
      </c>
      <c r="O759" s="3">
        <v>44860</v>
      </c>
      <c r="P759" s="3">
        <v>44890</v>
      </c>
      <c r="Q759" t="s">
        <v>264</v>
      </c>
      <c r="R759" t="s">
        <v>3424</v>
      </c>
      <c r="S759" t="s">
        <v>49</v>
      </c>
      <c r="T759" t="s">
        <v>49</v>
      </c>
      <c r="U759" t="s">
        <v>49</v>
      </c>
      <c r="V759" t="s">
        <v>49</v>
      </c>
      <c r="W759" t="s">
        <v>49</v>
      </c>
      <c r="X759" t="s">
        <v>49</v>
      </c>
      <c r="Y759" t="s">
        <v>49</v>
      </c>
      <c r="Z759" t="s">
        <v>271</v>
      </c>
      <c r="AA759" s="3">
        <v>45046</v>
      </c>
      <c r="AB759" s="3">
        <v>44941</v>
      </c>
      <c r="AC759" t="s">
        <v>272</v>
      </c>
    </row>
    <row r="760" spans="1:29" x14ac:dyDescent="0.25">
      <c r="A760" t="s">
        <v>3425</v>
      </c>
      <c r="B760" t="s">
        <v>48</v>
      </c>
      <c r="C760" s="3">
        <v>44835</v>
      </c>
      <c r="D760" s="3">
        <v>44926</v>
      </c>
      <c r="E760" t="s">
        <v>40</v>
      </c>
      <c r="F760" t="s">
        <v>3426</v>
      </c>
      <c r="G760" t="s">
        <v>301</v>
      </c>
      <c r="H760" t="s">
        <v>264</v>
      </c>
      <c r="I760" t="s">
        <v>265</v>
      </c>
      <c r="J760" t="s">
        <v>43</v>
      </c>
      <c r="K760" t="s">
        <v>2510</v>
      </c>
      <c r="L760" t="s">
        <v>569</v>
      </c>
      <c r="M760" t="s">
        <v>1105</v>
      </c>
      <c r="N760" t="s">
        <v>279</v>
      </c>
      <c r="O760" s="3">
        <v>44851</v>
      </c>
      <c r="P760" s="3">
        <v>44881</v>
      </c>
      <c r="Q760" t="s">
        <v>264</v>
      </c>
      <c r="R760" t="s">
        <v>3427</v>
      </c>
      <c r="S760" t="s">
        <v>49</v>
      </c>
      <c r="T760" t="s">
        <v>49</v>
      </c>
      <c r="U760" t="s">
        <v>49</v>
      </c>
      <c r="V760" t="s">
        <v>49</v>
      </c>
      <c r="W760" t="s">
        <v>49</v>
      </c>
      <c r="X760" t="s">
        <v>49</v>
      </c>
      <c r="Y760" t="s">
        <v>49</v>
      </c>
      <c r="Z760" t="s">
        <v>271</v>
      </c>
      <c r="AA760" s="3">
        <v>45046</v>
      </c>
      <c r="AB760" s="3">
        <v>44941</v>
      </c>
      <c r="AC760" t="s">
        <v>272</v>
      </c>
    </row>
    <row r="761" spans="1:29" x14ac:dyDescent="0.25">
      <c r="A761" t="s">
        <v>3428</v>
      </c>
      <c r="B761" t="s">
        <v>48</v>
      </c>
      <c r="C761" s="3">
        <v>44835</v>
      </c>
      <c r="D761" s="3">
        <v>44926</v>
      </c>
      <c r="E761" t="s">
        <v>40</v>
      </c>
      <c r="F761" t="s">
        <v>3429</v>
      </c>
      <c r="G761" t="s">
        <v>289</v>
      </c>
      <c r="H761" t="s">
        <v>264</v>
      </c>
      <c r="I761" t="s">
        <v>265</v>
      </c>
      <c r="J761" t="s">
        <v>43</v>
      </c>
      <c r="K761" t="s">
        <v>3430</v>
      </c>
      <c r="L761" t="s">
        <v>1375</v>
      </c>
      <c r="M761" t="s">
        <v>1375</v>
      </c>
      <c r="N761" t="s">
        <v>279</v>
      </c>
      <c r="O761" s="3">
        <v>44880</v>
      </c>
      <c r="P761" s="3">
        <v>44909</v>
      </c>
      <c r="Q761" t="s">
        <v>264</v>
      </c>
      <c r="R761" t="s">
        <v>3431</v>
      </c>
      <c r="S761" t="s">
        <v>49</v>
      </c>
      <c r="T761" t="s">
        <v>49</v>
      </c>
      <c r="U761" t="s">
        <v>49</v>
      </c>
      <c r="V761" t="s">
        <v>49</v>
      </c>
      <c r="W761" t="s">
        <v>49</v>
      </c>
      <c r="X761" t="s">
        <v>49</v>
      </c>
      <c r="Y761" t="s">
        <v>49</v>
      </c>
      <c r="Z761" t="s">
        <v>271</v>
      </c>
      <c r="AA761" s="3">
        <v>45046</v>
      </c>
      <c r="AB761" s="3">
        <v>44941</v>
      </c>
      <c r="AC761" t="s">
        <v>272</v>
      </c>
    </row>
    <row r="762" spans="1:29" x14ac:dyDescent="0.25">
      <c r="A762" t="s">
        <v>3432</v>
      </c>
      <c r="B762" t="s">
        <v>48</v>
      </c>
      <c r="C762" s="3">
        <v>44743</v>
      </c>
      <c r="D762" s="3">
        <v>44834</v>
      </c>
      <c r="E762" t="s">
        <v>37</v>
      </c>
      <c r="F762" t="s">
        <v>3433</v>
      </c>
      <c r="G762" t="s">
        <v>2231</v>
      </c>
      <c r="H762" t="s">
        <v>895</v>
      </c>
      <c r="I762" t="s">
        <v>896</v>
      </c>
      <c r="J762" t="s">
        <v>43</v>
      </c>
      <c r="K762" t="s">
        <v>3434</v>
      </c>
      <c r="L762" t="s">
        <v>1577</v>
      </c>
      <c r="M762" t="s">
        <v>1100</v>
      </c>
      <c r="N762" t="s">
        <v>1376</v>
      </c>
      <c r="O762" s="3">
        <v>44804</v>
      </c>
      <c r="P762" s="3">
        <v>44925</v>
      </c>
      <c r="Q762" t="s">
        <v>895</v>
      </c>
      <c r="R762" t="s">
        <v>49</v>
      </c>
      <c r="S762" t="s">
        <v>3435</v>
      </c>
      <c r="T762" t="s">
        <v>3436</v>
      </c>
      <c r="U762" t="s">
        <v>49</v>
      </c>
      <c r="V762" t="s">
        <v>49</v>
      </c>
      <c r="W762" t="s">
        <v>49</v>
      </c>
      <c r="X762" t="s">
        <v>46</v>
      </c>
      <c r="Y762" t="s">
        <v>49</v>
      </c>
      <c r="Z762" t="s">
        <v>900</v>
      </c>
      <c r="AA762" s="3">
        <v>45046</v>
      </c>
      <c r="AB762" s="3">
        <v>44941</v>
      </c>
      <c r="AC762" t="s">
        <v>1379</v>
      </c>
    </row>
    <row r="763" spans="1:29" x14ac:dyDescent="0.25">
      <c r="A763" t="s">
        <v>3437</v>
      </c>
      <c r="B763" t="s">
        <v>48</v>
      </c>
      <c r="C763" s="3">
        <v>44743</v>
      </c>
      <c r="D763" s="3">
        <v>44834</v>
      </c>
      <c r="E763" t="s">
        <v>37</v>
      </c>
      <c r="F763" t="s">
        <v>3438</v>
      </c>
      <c r="G763" t="s">
        <v>1390</v>
      </c>
      <c r="H763" t="s">
        <v>3439</v>
      </c>
      <c r="I763" t="s">
        <v>896</v>
      </c>
      <c r="J763" t="s">
        <v>43</v>
      </c>
      <c r="K763" t="s">
        <v>3440</v>
      </c>
      <c r="L763" t="s">
        <v>3441</v>
      </c>
      <c r="M763" t="s">
        <v>291</v>
      </c>
      <c r="N763" t="s">
        <v>3442</v>
      </c>
      <c r="O763" s="3">
        <v>44802</v>
      </c>
      <c r="P763" s="3">
        <v>44924</v>
      </c>
      <c r="Q763" t="s">
        <v>3439</v>
      </c>
      <c r="R763" t="s">
        <v>49</v>
      </c>
      <c r="S763" t="s">
        <v>3443</v>
      </c>
      <c r="T763" t="s">
        <v>3444</v>
      </c>
      <c r="U763" t="s">
        <v>49</v>
      </c>
      <c r="V763" t="s">
        <v>49</v>
      </c>
      <c r="W763" t="s">
        <v>49</v>
      </c>
      <c r="X763" t="s">
        <v>46</v>
      </c>
      <c r="Y763" t="s">
        <v>49</v>
      </c>
      <c r="Z763" t="s">
        <v>900</v>
      </c>
      <c r="AA763" s="3">
        <v>45046</v>
      </c>
      <c r="AB763" s="3">
        <v>44941</v>
      </c>
      <c r="AC763" t="s">
        <v>1379</v>
      </c>
    </row>
    <row r="764" spans="1:29" x14ac:dyDescent="0.25">
      <c r="A764" t="s">
        <v>3445</v>
      </c>
      <c r="B764" t="s">
        <v>48</v>
      </c>
      <c r="C764" s="3">
        <v>44743</v>
      </c>
      <c r="D764" s="3">
        <v>44834</v>
      </c>
      <c r="E764" t="s">
        <v>37</v>
      </c>
      <c r="F764" t="s">
        <v>226</v>
      </c>
      <c r="G764" t="s">
        <v>226</v>
      </c>
      <c r="H764" t="s">
        <v>226</v>
      </c>
      <c r="I764" t="s">
        <v>226</v>
      </c>
      <c r="J764" t="s">
        <v>43</v>
      </c>
      <c r="K764" t="s">
        <v>226</v>
      </c>
      <c r="L764" t="s">
        <v>226</v>
      </c>
      <c r="M764" t="s">
        <v>226</v>
      </c>
      <c r="N764" t="s">
        <v>226</v>
      </c>
      <c r="O764" s="3"/>
      <c r="P764" s="3"/>
      <c r="Q764" t="s">
        <v>226</v>
      </c>
      <c r="R764" t="s">
        <v>49</v>
      </c>
      <c r="S764" t="s">
        <v>62</v>
      </c>
      <c r="T764" t="s">
        <v>62</v>
      </c>
      <c r="U764" t="s">
        <v>49</v>
      </c>
      <c r="V764" t="s">
        <v>49</v>
      </c>
      <c r="W764" t="s">
        <v>49</v>
      </c>
      <c r="X764" t="s">
        <v>49</v>
      </c>
      <c r="Y764" t="s">
        <v>49</v>
      </c>
      <c r="Z764" t="s">
        <v>483</v>
      </c>
      <c r="AA764" s="3">
        <v>45046</v>
      </c>
      <c r="AB764" s="3">
        <v>44851</v>
      </c>
      <c r="AC764" t="s">
        <v>3446</v>
      </c>
    </row>
    <row r="765" spans="1:29" x14ac:dyDescent="0.25">
      <c r="A765" t="s">
        <v>3447</v>
      </c>
      <c r="B765" t="s">
        <v>48</v>
      </c>
      <c r="C765" s="3">
        <v>44743</v>
      </c>
      <c r="D765" s="3">
        <v>44834</v>
      </c>
      <c r="E765" t="s">
        <v>36</v>
      </c>
      <c r="F765" t="s">
        <v>3448</v>
      </c>
      <c r="G765" t="s">
        <v>3449</v>
      </c>
      <c r="H765" t="s">
        <v>933</v>
      </c>
      <c r="I765" t="s">
        <v>3450</v>
      </c>
      <c r="J765" t="s">
        <v>42</v>
      </c>
      <c r="K765" t="s">
        <v>3451</v>
      </c>
      <c r="L765" t="s">
        <v>3452</v>
      </c>
      <c r="M765" t="s">
        <v>3452</v>
      </c>
      <c r="N765" t="s">
        <v>3453</v>
      </c>
      <c r="O765" s="3">
        <v>44674</v>
      </c>
      <c r="P765" s="3">
        <v>44677</v>
      </c>
      <c r="Q765" t="s">
        <v>938</v>
      </c>
      <c r="R765" t="s">
        <v>49</v>
      </c>
      <c r="S765" t="s">
        <v>3454</v>
      </c>
      <c r="T765" t="s">
        <v>3454</v>
      </c>
      <c r="U765" t="s">
        <v>49</v>
      </c>
      <c r="V765" t="s">
        <v>49</v>
      </c>
      <c r="W765" t="s">
        <v>49</v>
      </c>
      <c r="X765" t="s">
        <v>46</v>
      </c>
      <c r="Y765" t="s">
        <v>49</v>
      </c>
      <c r="Z765" t="s">
        <v>940</v>
      </c>
      <c r="AA765" s="3">
        <v>45046</v>
      </c>
      <c r="AB765" s="3">
        <v>44862</v>
      </c>
      <c r="AC765" t="s">
        <v>3455</v>
      </c>
    </row>
    <row r="766" spans="1:29" x14ac:dyDescent="0.25">
      <c r="A766" t="s">
        <v>3456</v>
      </c>
      <c r="B766" t="s">
        <v>48</v>
      </c>
      <c r="C766" s="3">
        <v>44743</v>
      </c>
      <c r="D766" s="3">
        <v>44834</v>
      </c>
      <c r="E766" t="s">
        <v>36</v>
      </c>
      <c r="F766" t="s">
        <v>3457</v>
      </c>
      <c r="G766" t="s">
        <v>3458</v>
      </c>
      <c r="H766" t="s">
        <v>933</v>
      </c>
      <c r="I766" t="s">
        <v>3450</v>
      </c>
      <c r="J766" t="s">
        <v>42</v>
      </c>
      <c r="K766" t="s">
        <v>3459</v>
      </c>
      <c r="L766" t="s">
        <v>1759</v>
      </c>
      <c r="M766" t="s">
        <v>1342</v>
      </c>
      <c r="N766" t="s">
        <v>3460</v>
      </c>
      <c r="O766" s="3">
        <v>44708</v>
      </c>
      <c r="P766" s="3">
        <v>44774</v>
      </c>
      <c r="Q766" t="s">
        <v>938</v>
      </c>
      <c r="R766" t="s">
        <v>49</v>
      </c>
      <c r="S766" t="s">
        <v>3461</v>
      </c>
      <c r="T766" t="s">
        <v>3461</v>
      </c>
      <c r="U766" t="s">
        <v>49</v>
      </c>
      <c r="V766" t="s">
        <v>49</v>
      </c>
      <c r="W766" t="s">
        <v>49</v>
      </c>
      <c r="X766" t="s">
        <v>46</v>
      </c>
      <c r="Y766" t="s">
        <v>49</v>
      </c>
      <c r="Z766" t="s">
        <v>940</v>
      </c>
      <c r="AA766" s="3">
        <v>45046</v>
      </c>
      <c r="AB766" s="3">
        <v>44862</v>
      </c>
      <c r="AC766" t="s">
        <v>3455</v>
      </c>
    </row>
    <row r="767" spans="1:29" x14ac:dyDescent="0.25">
      <c r="A767" t="s">
        <v>3462</v>
      </c>
      <c r="B767" t="s">
        <v>48</v>
      </c>
      <c r="C767" s="3">
        <v>44835</v>
      </c>
      <c r="D767" s="3">
        <v>44906</v>
      </c>
      <c r="E767" t="s">
        <v>38</v>
      </c>
      <c r="F767" t="s">
        <v>3463</v>
      </c>
      <c r="G767" t="s">
        <v>969</v>
      </c>
      <c r="H767" t="s">
        <v>970</v>
      </c>
      <c r="I767" t="s">
        <v>971</v>
      </c>
      <c r="J767" t="s">
        <v>43</v>
      </c>
      <c r="K767" t="s">
        <v>972</v>
      </c>
      <c r="L767" t="s">
        <v>2038</v>
      </c>
      <c r="M767" t="s">
        <v>948</v>
      </c>
      <c r="N767" t="s">
        <v>974</v>
      </c>
      <c r="O767" s="3">
        <v>44842</v>
      </c>
      <c r="P767" s="3">
        <v>44851</v>
      </c>
      <c r="Q767" t="s">
        <v>982</v>
      </c>
      <c r="R767" t="s">
        <v>3464</v>
      </c>
      <c r="S767" t="s">
        <v>984</v>
      </c>
      <c r="T767" t="s">
        <v>62</v>
      </c>
      <c r="U767" t="s">
        <v>3464</v>
      </c>
      <c r="V767" t="s">
        <v>3464</v>
      </c>
      <c r="W767" t="s">
        <v>3464</v>
      </c>
      <c r="X767" t="s">
        <v>46</v>
      </c>
      <c r="Y767" t="s">
        <v>3464</v>
      </c>
      <c r="Z767" t="s">
        <v>971</v>
      </c>
      <c r="AA767" s="3">
        <v>45046</v>
      </c>
      <c r="AB767" s="3">
        <v>44909</v>
      </c>
      <c r="AC767" t="s">
        <v>3465</v>
      </c>
    </row>
    <row r="768" spans="1:29" x14ac:dyDescent="0.25">
      <c r="A768" t="s">
        <v>3466</v>
      </c>
      <c r="B768" t="s">
        <v>48</v>
      </c>
      <c r="C768" s="3">
        <v>44835</v>
      </c>
      <c r="D768" s="3">
        <v>44926</v>
      </c>
      <c r="E768" t="s">
        <v>35</v>
      </c>
      <c r="F768" t="s">
        <v>3467</v>
      </c>
      <c r="G768" t="s">
        <v>71</v>
      </c>
      <c r="H768" t="s">
        <v>72</v>
      </c>
      <c r="I768" t="s">
        <v>73</v>
      </c>
      <c r="J768" t="s">
        <v>42</v>
      </c>
      <c r="K768" t="s">
        <v>1461</v>
      </c>
      <c r="L768" t="s">
        <v>49</v>
      </c>
      <c r="M768" t="s">
        <v>49</v>
      </c>
      <c r="N768" t="s">
        <v>1461</v>
      </c>
      <c r="O768" s="3">
        <v>44817</v>
      </c>
      <c r="P768" s="3">
        <v>44561</v>
      </c>
      <c r="Q768" t="s">
        <v>75</v>
      </c>
      <c r="R768" t="s">
        <v>3468</v>
      </c>
      <c r="S768" t="s">
        <v>62</v>
      </c>
      <c r="T768" t="s">
        <v>62</v>
      </c>
      <c r="U768" t="s">
        <v>77</v>
      </c>
      <c r="V768" t="s">
        <v>49</v>
      </c>
      <c r="W768" t="s">
        <v>49</v>
      </c>
      <c r="X768" t="s">
        <v>46</v>
      </c>
      <c r="Y768" t="s">
        <v>49</v>
      </c>
      <c r="Z768" t="s">
        <v>73</v>
      </c>
      <c r="AA768" s="3">
        <v>45046</v>
      </c>
      <c r="AB768" s="3">
        <v>44957</v>
      </c>
      <c r="AC768" t="s">
        <v>1419</v>
      </c>
    </row>
    <row r="769" spans="1:29" x14ac:dyDescent="0.25">
      <c r="A769" t="s">
        <v>3469</v>
      </c>
      <c r="B769" t="s">
        <v>48</v>
      </c>
      <c r="C769" s="3">
        <v>44835</v>
      </c>
      <c r="D769" s="3">
        <v>44926</v>
      </c>
      <c r="E769" t="s">
        <v>35</v>
      </c>
      <c r="F769" t="s">
        <v>3470</v>
      </c>
      <c r="G769" t="s">
        <v>71</v>
      </c>
      <c r="H769" t="s">
        <v>72</v>
      </c>
      <c r="I769" t="s">
        <v>73</v>
      </c>
      <c r="J769" t="s">
        <v>42</v>
      </c>
      <c r="K769" t="s">
        <v>1446</v>
      </c>
      <c r="L769" t="s">
        <v>49</v>
      </c>
      <c r="M769" t="s">
        <v>49</v>
      </c>
      <c r="N769" t="s">
        <v>1446</v>
      </c>
      <c r="O769" s="3">
        <v>44851</v>
      </c>
      <c r="P769" s="3">
        <v>44926</v>
      </c>
      <c r="Q769" t="s">
        <v>75</v>
      </c>
      <c r="R769" t="s">
        <v>3471</v>
      </c>
      <c r="S769" t="s">
        <v>62</v>
      </c>
      <c r="T769" t="s">
        <v>62</v>
      </c>
      <c r="U769" t="s">
        <v>77</v>
      </c>
      <c r="V769" t="s">
        <v>49</v>
      </c>
      <c r="W769" t="s">
        <v>49</v>
      </c>
      <c r="X769" t="s">
        <v>46</v>
      </c>
      <c r="Y769" t="s">
        <v>49</v>
      </c>
      <c r="Z769" t="s">
        <v>73</v>
      </c>
      <c r="AA769" s="3">
        <v>45046</v>
      </c>
      <c r="AB769" s="3">
        <v>44957</v>
      </c>
      <c r="AC769" t="s">
        <v>1419</v>
      </c>
    </row>
    <row r="770" spans="1:29" x14ac:dyDescent="0.25">
      <c r="A770" t="s">
        <v>3472</v>
      </c>
      <c r="B770" t="s">
        <v>48</v>
      </c>
      <c r="C770" s="3">
        <v>44835</v>
      </c>
      <c r="D770" s="3">
        <v>44926</v>
      </c>
      <c r="E770" t="s">
        <v>35</v>
      </c>
      <c r="F770" t="s">
        <v>3473</v>
      </c>
      <c r="G770" t="s">
        <v>71</v>
      </c>
      <c r="H770" t="s">
        <v>72</v>
      </c>
      <c r="I770" t="s">
        <v>73</v>
      </c>
      <c r="J770" t="s">
        <v>42</v>
      </c>
      <c r="K770" t="s">
        <v>1461</v>
      </c>
      <c r="L770" t="s">
        <v>49</v>
      </c>
      <c r="M770" t="s">
        <v>49</v>
      </c>
      <c r="N770" t="s">
        <v>1461</v>
      </c>
      <c r="O770" s="3">
        <v>44817</v>
      </c>
      <c r="P770" s="3">
        <v>44926</v>
      </c>
      <c r="Q770" t="s">
        <v>75</v>
      </c>
      <c r="R770" t="s">
        <v>3474</v>
      </c>
      <c r="S770" t="s">
        <v>62</v>
      </c>
      <c r="T770" t="s">
        <v>62</v>
      </c>
      <c r="U770" t="s">
        <v>77</v>
      </c>
      <c r="V770" t="s">
        <v>49</v>
      </c>
      <c r="W770" t="s">
        <v>49</v>
      </c>
      <c r="X770" t="s">
        <v>46</v>
      </c>
      <c r="Y770" t="s">
        <v>49</v>
      </c>
      <c r="Z770" t="s">
        <v>73</v>
      </c>
      <c r="AA770" s="3">
        <v>45046</v>
      </c>
      <c r="AB770" s="3">
        <v>44957</v>
      </c>
      <c r="AC770" t="s">
        <v>1419</v>
      </c>
    </row>
    <row r="771" spans="1:29" x14ac:dyDescent="0.25">
      <c r="A771" t="s">
        <v>3475</v>
      </c>
      <c r="B771" t="s">
        <v>48</v>
      </c>
      <c r="C771" s="3">
        <v>44835</v>
      </c>
      <c r="D771" s="3">
        <v>44926</v>
      </c>
      <c r="E771" t="s">
        <v>35</v>
      </c>
      <c r="F771" t="s">
        <v>3476</v>
      </c>
      <c r="G771" t="s">
        <v>71</v>
      </c>
      <c r="H771" t="s">
        <v>72</v>
      </c>
      <c r="I771" t="s">
        <v>73</v>
      </c>
      <c r="J771" t="s">
        <v>42</v>
      </c>
      <c r="K771" t="s">
        <v>1429</v>
      </c>
      <c r="L771" t="s">
        <v>49</v>
      </c>
      <c r="M771" t="s">
        <v>49</v>
      </c>
      <c r="N771" t="s">
        <v>1429</v>
      </c>
      <c r="O771" s="3">
        <v>44861</v>
      </c>
      <c r="P771" s="3">
        <v>44926</v>
      </c>
      <c r="Q771" t="s">
        <v>75</v>
      </c>
      <c r="R771" t="s">
        <v>3477</v>
      </c>
      <c r="S771" t="s">
        <v>62</v>
      </c>
      <c r="T771" t="s">
        <v>62</v>
      </c>
      <c r="U771" t="s">
        <v>77</v>
      </c>
      <c r="V771" t="s">
        <v>49</v>
      </c>
      <c r="W771" t="s">
        <v>49</v>
      </c>
      <c r="X771" t="s">
        <v>46</v>
      </c>
      <c r="Y771" t="s">
        <v>49</v>
      </c>
      <c r="Z771" t="s">
        <v>73</v>
      </c>
      <c r="AA771" s="3">
        <v>45046</v>
      </c>
      <c r="AB771" s="3">
        <v>44957</v>
      </c>
      <c r="AC771" t="s">
        <v>1440</v>
      </c>
    </row>
    <row r="772" spans="1:29" x14ac:dyDescent="0.25">
      <c r="A772" t="s">
        <v>3478</v>
      </c>
      <c r="B772" t="s">
        <v>48</v>
      </c>
      <c r="C772" s="3">
        <v>44835</v>
      </c>
      <c r="D772" s="3">
        <v>44926</v>
      </c>
      <c r="E772" t="s">
        <v>35</v>
      </c>
      <c r="F772" t="s">
        <v>3479</v>
      </c>
      <c r="G772" t="s">
        <v>71</v>
      </c>
      <c r="H772" t="s">
        <v>72</v>
      </c>
      <c r="I772" t="s">
        <v>73</v>
      </c>
      <c r="J772" t="s">
        <v>42</v>
      </c>
      <c r="K772" t="s">
        <v>1433</v>
      </c>
      <c r="L772" t="s">
        <v>49</v>
      </c>
      <c r="M772" t="s">
        <v>49</v>
      </c>
      <c r="N772" t="s">
        <v>1433</v>
      </c>
      <c r="O772" s="3">
        <v>44887</v>
      </c>
      <c r="P772" s="3">
        <v>44926</v>
      </c>
      <c r="Q772" t="s">
        <v>75</v>
      </c>
      <c r="R772" t="s">
        <v>3480</v>
      </c>
      <c r="S772" t="s">
        <v>62</v>
      </c>
      <c r="T772" t="s">
        <v>62</v>
      </c>
      <c r="U772" t="s">
        <v>77</v>
      </c>
      <c r="V772" t="s">
        <v>49</v>
      </c>
      <c r="W772" t="s">
        <v>49</v>
      </c>
      <c r="X772" t="s">
        <v>46</v>
      </c>
      <c r="Y772" t="s">
        <v>49</v>
      </c>
      <c r="Z772" t="s">
        <v>73</v>
      </c>
      <c r="AA772" s="3">
        <v>45046</v>
      </c>
      <c r="AB772" s="3">
        <v>44957</v>
      </c>
      <c r="AC772" t="s">
        <v>1419</v>
      </c>
    </row>
    <row r="773" spans="1:29" x14ac:dyDescent="0.25">
      <c r="A773" t="s">
        <v>3481</v>
      </c>
      <c r="B773" t="s">
        <v>48</v>
      </c>
      <c r="C773" s="3">
        <v>44835</v>
      </c>
      <c r="D773" s="3">
        <v>44926</v>
      </c>
      <c r="E773" t="s">
        <v>35</v>
      </c>
      <c r="F773" t="s">
        <v>3482</v>
      </c>
      <c r="G773" t="s">
        <v>71</v>
      </c>
      <c r="H773" t="s">
        <v>72</v>
      </c>
      <c r="I773" t="s">
        <v>73</v>
      </c>
      <c r="J773" t="s">
        <v>42</v>
      </c>
      <c r="K773" t="s">
        <v>1485</v>
      </c>
      <c r="L773" t="s">
        <v>49</v>
      </c>
      <c r="M773" t="s">
        <v>49</v>
      </c>
      <c r="N773" t="s">
        <v>1485</v>
      </c>
      <c r="O773" s="3">
        <v>44900</v>
      </c>
      <c r="P773" s="3">
        <v>44926</v>
      </c>
      <c r="Q773" t="s">
        <v>75</v>
      </c>
      <c r="R773" t="s">
        <v>3483</v>
      </c>
      <c r="S773" t="s">
        <v>62</v>
      </c>
      <c r="T773" t="s">
        <v>62</v>
      </c>
      <c r="U773" t="s">
        <v>77</v>
      </c>
      <c r="V773" t="s">
        <v>49</v>
      </c>
      <c r="W773" t="s">
        <v>49</v>
      </c>
      <c r="X773" t="s">
        <v>46</v>
      </c>
      <c r="Y773" t="s">
        <v>49</v>
      </c>
      <c r="Z773" t="s">
        <v>73</v>
      </c>
      <c r="AA773" s="3">
        <v>45046</v>
      </c>
      <c r="AB773" s="3">
        <v>44957</v>
      </c>
      <c r="AC773" t="s">
        <v>1419</v>
      </c>
    </row>
    <row r="774" spans="1:29" x14ac:dyDescent="0.25">
      <c r="A774" t="s">
        <v>3484</v>
      </c>
      <c r="B774" t="s">
        <v>48</v>
      </c>
      <c r="C774" s="3">
        <v>44835</v>
      </c>
      <c r="D774" s="3">
        <v>44926</v>
      </c>
      <c r="E774" t="s">
        <v>35</v>
      </c>
      <c r="F774" t="s">
        <v>3485</v>
      </c>
      <c r="G774" t="s">
        <v>71</v>
      </c>
      <c r="H774" t="s">
        <v>72</v>
      </c>
      <c r="I774" t="s">
        <v>73</v>
      </c>
      <c r="J774" t="s">
        <v>42</v>
      </c>
      <c r="K774" t="s">
        <v>1457</v>
      </c>
      <c r="L774" t="s">
        <v>49</v>
      </c>
      <c r="M774" t="s">
        <v>49</v>
      </c>
      <c r="N774" t="s">
        <v>1457</v>
      </c>
      <c r="O774" s="3">
        <v>44875</v>
      </c>
      <c r="P774" s="3">
        <v>44926</v>
      </c>
      <c r="Q774" t="s">
        <v>75</v>
      </c>
      <c r="R774" t="s">
        <v>3486</v>
      </c>
      <c r="S774" t="s">
        <v>62</v>
      </c>
      <c r="T774" t="s">
        <v>62</v>
      </c>
      <c r="U774" t="s">
        <v>77</v>
      </c>
      <c r="V774" t="s">
        <v>49</v>
      </c>
      <c r="W774" t="s">
        <v>49</v>
      </c>
      <c r="X774" t="s">
        <v>46</v>
      </c>
      <c r="Y774" t="s">
        <v>49</v>
      </c>
      <c r="Z774" t="s">
        <v>73</v>
      </c>
      <c r="AA774" s="3">
        <v>45046</v>
      </c>
      <c r="AB774" s="3">
        <v>44957</v>
      </c>
      <c r="AC774" t="s">
        <v>1419</v>
      </c>
    </row>
    <row r="775" spans="1:29" x14ac:dyDescent="0.25">
      <c r="A775" t="s">
        <v>3487</v>
      </c>
      <c r="B775" t="s">
        <v>48</v>
      </c>
      <c r="C775" s="3">
        <v>44835</v>
      </c>
      <c r="D775" s="3">
        <v>44926</v>
      </c>
      <c r="E775" t="s">
        <v>35</v>
      </c>
      <c r="F775" t="s">
        <v>3488</v>
      </c>
      <c r="G775" t="s">
        <v>71</v>
      </c>
      <c r="H775" t="s">
        <v>72</v>
      </c>
      <c r="I775" t="s">
        <v>73</v>
      </c>
      <c r="J775" t="s">
        <v>42</v>
      </c>
      <c r="K775" t="s">
        <v>3489</v>
      </c>
      <c r="L775" t="s">
        <v>905</v>
      </c>
      <c r="M775" t="s">
        <v>1607</v>
      </c>
      <c r="N775" t="s">
        <v>1438</v>
      </c>
      <c r="O775" s="3">
        <v>44839</v>
      </c>
      <c r="P775" s="3">
        <v>44926</v>
      </c>
      <c r="Q775" t="s">
        <v>75</v>
      </c>
      <c r="R775" t="s">
        <v>3490</v>
      </c>
      <c r="S775" t="s">
        <v>62</v>
      </c>
      <c r="T775" t="s">
        <v>62</v>
      </c>
      <c r="U775" t="s">
        <v>77</v>
      </c>
      <c r="V775" t="s">
        <v>49</v>
      </c>
      <c r="W775" t="s">
        <v>49</v>
      </c>
      <c r="X775" t="s">
        <v>46</v>
      </c>
      <c r="Y775" t="s">
        <v>49</v>
      </c>
      <c r="Z775" t="s">
        <v>73</v>
      </c>
      <c r="AA775" s="3">
        <v>45046</v>
      </c>
      <c r="AB775" s="3">
        <v>44957</v>
      </c>
      <c r="AC775" t="s">
        <v>1419</v>
      </c>
    </row>
    <row r="776" spans="1:29" x14ac:dyDescent="0.25">
      <c r="A776" t="s">
        <v>3491</v>
      </c>
      <c r="B776" t="s">
        <v>48</v>
      </c>
      <c r="C776" s="3">
        <v>44835</v>
      </c>
      <c r="D776" s="3">
        <v>44926</v>
      </c>
      <c r="E776" t="s">
        <v>35</v>
      </c>
      <c r="F776" t="s">
        <v>3492</v>
      </c>
      <c r="G776" t="s">
        <v>71</v>
      </c>
      <c r="H776" t="s">
        <v>72</v>
      </c>
      <c r="I776" t="s">
        <v>73</v>
      </c>
      <c r="J776" t="s">
        <v>42</v>
      </c>
      <c r="K776" t="s">
        <v>3493</v>
      </c>
      <c r="L776" t="s">
        <v>3494</v>
      </c>
      <c r="M776" t="s">
        <v>417</v>
      </c>
      <c r="N776" t="s">
        <v>3495</v>
      </c>
      <c r="O776" s="3">
        <v>44858</v>
      </c>
      <c r="P776" s="3">
        <v>44926</v>
      </c>
      <c r="Q776" t="s">
        <v>75</v>
      </c>
      <c r="R776" t="s">
        <v>81</v>
      </c>
      <c r="S776" t="s">
        <v>62</v>
      </c>
      <c r="T776" t="s">
        <v>62</v>
      </c>
      <c r="U776" t="s">
        <v>77</v>
      </c>
      <c r="V776" t="s">
        <v>49</v>
      </c>
      <c r="W776" t="s">
        <v>49</v>
      </c>
      <c r="X776" t="s">
        <v>46</v>
      </c>
      <c r="Y776" t="s">
        <v>49</v>
      </c>
      <c r="Z776" t="s">
        <v>73</v>
      </c>
      <c r="AA776" s="3">
        <v>45046</v>
      </c>
      <c r="AB776" s="3">
        <v>44957</v>
      </c>
      <c r="AC776" t="s">
        <v>1419</v>
      </c>
    </row>
    <row r="777" spans="1:29" x14ac:dyDescent="0.25">
      <c r="A777" t="s">
        <v>3496</v>
      </c>
      <c r="B777" t="s">
        <v>48</v>
      </c>
      <c r="C777" s="3">
        <v>44835</v>
      </c>
      <c r="D777" s="3">
        <v>44926</v>
      </c>
      <c r="E777" t="s">
        <v>35</v>
      </c>
      <c r="F777" t="s">
        <v>3497</v>
      </c>
      <c r="G777" t="s">
        <v>71</v>
      </c>
      <c r="H777" t="s">
        <v>72</v>
      </c>
      <c r="I777" t="s">
        <v>73</v>
      </c>
      <c r="J777" t="s">
        <v>42</v>
      </c>
      <c r="K777" t="s">
        <v>1007</v>
      </c>
      <c r="L777" t="s">
        <v>49</v>
      </c>
      <c r="M777" t="s">
        <v>49</v>
      </c>
      <c r="N777" t="s">
        <v>1007</v>
      </c>
      <c r="O777" s="3">
        <v>44881</v>
      </c>
      <c r="P777" s="3">
        <v>44926</v>
      </c>
      <c r="Q777" t="s">
        <v>75</v>
      </c>
      <c r="R777" t="s">
        <v>3498</v>
      </c>
      <c r="S777" t="s">
        <v>62</v>
      </c>
      <c r="T777" t="s">
        <v>62</v>
      </c>
      <c r="U777" t="s">
        <v>77</v>
      </c>
      <c r="V777" t="s">
        <v>49</v>
      </c>
      <c r="W777" t="s">
        <v>49</v>
      </c>
      <c r="X777" t="s">
        <v>46</v>
      </c>
      <c r="Y777" t="s">
        <v>49</v>
      </c>
      <c r="Z777" t="s">
        <v>73</v>
      </c>
      <c r="AA777" s="3">
        <v>45046</v>
      </c>
      <c r="AB777" s="3">
        <v>44957</v>
      </c>
      <c r="AC777" t="s">
        <v>1419</v>
      </c>
    </row>
    <row r="778" spans="1:29" x14ac:dyDescent="0.25">
      <c r="A778" t="s">
        <v>3499</v>
      </c>
      <c r="B778" t="s">
        <v>48</v>
      </c>
      <c r="C778" s="3">
        <v>44835</v>
      </c>
      <c r="D778" s="3">
        <v>44926</v>
      </c>
      <c r="E778" t="s">
        <v>35</v>
      </c>
      <c r="F778" t="s">
        <v>3500</v>
      </c>
      <c r="G778" t="s">
        <v>71</v>
      </c>
      <c r="H778" t="s">
        <v>72</v>
      </c>
      <c r="I778" t="s">
        <v>73</v>
      </c>
      <c r="J778" t="s">
        <v>42</v>
      </c>
      <c r="K778" t="s">
        <v>1433</v>
      </c>
      <c r="L778" t="s">
        <v>49</v>
      </c>
      <c r="M778" t="s">
        <v>49</v>
      </c>
      <c r="N778" t="s">
        <v>1433</v>
      </c>
      <c r="O778" s="3">
        <v>44887</v>
      </c>
      <c r="P778" s="3">
        <v>44926</v>
      </c>
      <c r="Q778" t="s">
        <v>75</v>
      </c>
      <c r="R778" t="s">
        <v>3035</v>
      </c>
      <c r="S778" t="s">
        <v>62</v>
      </c>
      <c r="T778" t="s">
        <v>62</v>
      </c>
      <c r="U778" t="s">
        <v>77</v>
      </c>
      <c r="V778" t="s">
        <v>49</v>
      </c>
      <c r="W778" t="s">
        <v>49</v>
      </c>
      <c r="X778" t="s">
        <v>46</v>
      </c>
      <c r="Y778" t="s">
        <v>49</v>
      </c>
      <c r="Z778" t="s">
        <v>73</v>
      </c>
      <c r="AA778" s="3">
        <v>45046</v>
      </c>
      <c r="AB778" s="3">
        <v>44957</v>
      </c>
      <c r="AC778" t="s">
        <v>1419</v>
      </c>
    </row>
    <row r="779" spans="1:29" x14ac:dyDescent="0.25">
      <c r="A779" t="s">
        <v>3501</v>
      </c>
      <c r="B779" t="s">
        <v>48</v>
      </c>
      <c r="C779" s="3">
        <v>44835</v>
      </c>
      <c r="D779" s="3">
        <v>44926</v>
      </c>
      <c r="E779" t="s">
        <v>35</v>
      </c>
      <c r="F779" t="s">
        <v>3502</v>
      </c>
      <c r="G779" t="s">
        <v>71</v>
      </c>
      <c r="H779" t="s">
        <v>72</v>
      </c>
      <c r="I779" t="s">
        <v>73</v>
      </c>
      <c r="J779" t="s">
        <v>42</v>
      </c>
      <c r="K779" t="s">
        <v>1457</v>
      </c>
      <c r="L779" t="s">
        <v>49</v>
      </c>
      <c r="M779" t="s">
        <v>49</v>
      </c>
      <c r="N779" t="s">
        <v>1457</v>
      </c>
      <c r="O779" s="3">
        <v>44875</v>
      </c>
      <c r="P779" s="3">
        <v>44926</v>
      </c>
      <c r="Q779" t="s">
        <v>75</v>
      </c>
      <c r="R779" t="s">
        <v>3503</v>
      </c>
      <c r="S779" t="s">
        <v>62</v>
      </c>
      <c r="T779" t="s">
        <v>62</v>
      </c>
      <c r="U779" t="s">
        <v>77</v>
      </c>
      <c r="V779" t="s">
        <v>49</v>
      </c>
      <c r="W779" t="s">
        <v>49</v>
      </c>
      <c r="X779" t="s">
        <v>46</v>
      </c>
      <c r="Y779" t="s">
        <v>49</v>
      </c>
      <c r="Z779" t="s">
        <v>73</v>
      </c>
      <c r="AA779" s="3">
        <v>45046</v>
      </c>
      <c r="AB779" s="3">
        <v>44957</v>
      </c>
      <c r="AC779" t="s">
        <v>1440</v>
      </c>
    </row>
    <row r="780" spans="1:29" x14ac:dyDescent="0.25">
      <c r="A780" t="s">
        <v>3504</v>
      </c>
      <c r="B780" t="s">
        <v>48</v>
      </c>
      <c r="C780" s="3">
        <v>44835</v>
      </c>
      <c r="D780" s="3">
        <v>44926</v>
      </c>
      <c r="E780" t="s">
        <v>35</v>
      </c>
      <c r="F780" t="s">
        <v>3505</v>
      </c>
      <c r="G780" t="s">
        <v>71</v>
      </c>
      <c r="H780" t="s">
        <v>72</v>
      </c>
      <c r="I780" t="s">
        <v>73</v>
      </c>
      <c r="J780" t="s">
        <v>42</v>
      </c>
      <c r="K780" t="s">
        <v>1433</v>
      </c>
      <c r="L780" t="s">
        <v>49</v>
      </c>
      <c r="M780" t="s">
        <v>49</v>
      </c>
      <c r="N780" t="s">
        <v>1433</v>
      </c>
      <c r="O780" s="3">
        <v>44887</v>
      </c>
      <c r="P780" s="3">
        <v>44926</v>
      </c>
      <c r="Q780" t="s">
        <v>75</v>
      </c>
      <c r="R780" t="s">
        <v>3506</v>
      </c>
      <c r="S780" t="s">
        <v>62</v>
      </c>
      <c r="T780" t="s">
        <v>62</v>
      </c>
      <c r="U780" t="s">
        <v>77</v>
      </c>
      <c r="V780" t="s">
        <v>49</v>
      </c>
      <c r="W780" t="s">
        <v>49</v>
      </c>
      <c r="X780" t="s">
        <v>46</v>
      </c>
      <c r="Y780" t="s">
        <v>49</v>
      </c>
      <c r="Z780" t="s">
        <v>73</v>
      </c>
      <c r="AA780" s="3">
        <v>45046</v>
      </c>
      <c r="AB780" s="3">
        <v>44957</v>
      </c>
      <c r="AC780" t="s">
        <v>1440</v>
      </c>
    </row>
    <row r="781" spans="1:29" x14ac:dyDescent="0.25">
      <c r="A781" t="s">
        <v>3507</v>
      </c>
      <c r="B781" t="s">
        <v>48</v>
      </c>
      <c r="C781" s="3">
        <v>44835</v>
      </c>
      <c r="D781" s="3">
        <v>44926</v>
      </c>
      <c r="E781" t="s">
        <v>35</v>
      </c>
      <c r="F781" t="s">
        <v>3508</v>
      </c>
      <c r="G781" t="s">
        <v>71</v>
      </c>
      <c r="H781" t="s">
        <v>72</v>
      </c>
      <c r="I781" t="s">
        <v>73</v>
      </c>
      <c r="J781" t="s">
        <v>42</v>
      </c>
      <c r="K781" t="s">
        <v>1485</v>
      </c>
      <c r="L781" t="s">
        <v>49</v>
      </c>
      <c r="M781" t="s">
        <v>49</v>
      </c>
      <c r="N781" t="s">
        <v>1485</v>
      </c>
      <c r="O781" s="3">
        <v>44900</v>
      </c>
      <c r="P781" s="3">
        <v>44926</v>
      </c>
      <c r="Q781" t="s">
        <v>75</v>
      </c>
      <c r="R781" t="s">
        <v>3509</v>
      </c>
      <c r="S781" t="s">
        <v>62</v>
      </c>
      <c r="T781" t="s">
        <v>62</v>
      </c>
      <c r="U781" t="s">
        <v>77</v>
      </c>
      <c r="V781" t="s">
        <v>49</v>
      </c>
      <c r="W781" t="s">
        <v>49</v>
      </c>
      <c r="X781" t="s">
        <v>46</v>
      </c>
      <c r="Y781" t="s">
        <v>49</v>
      </c>
      <c r="Z781" t="s">
        <v>73</v>
      </c>
      <c r="AA781" s="3">
        <v>45046</v>
      </c>
      <c r="AB781" s="3">
        <v>44957</v>
      </c>
      <c r="AC781" t="s">
        <v>1419</v>
      </c>
    </row>
    <row r="782" spans="1:29" x14ac:dyDescent="0.25">
      <c r="A782" t="s">
        <v>3510</v>
      </c>
      <c r="B782" t="s">
        <v>48</v>
      </c>
      <c r="C782" s="3">
        <v>44835</v>
      </c>
      <c r="D782" s="3">
        <v>44926</v>
      </c>
      <c r="E782" t="s">
        <v>35</v>
      </c>
      <c r="F782" t="s">
        <v>3511</v>
      </c>
      <c r="G782" t="s">
        <v>71</v>
      </c>
      <c r="H782" t="s">
        <v>72</v>
      </c>
      <c r="I782" t="s">
        <v>73</v>
      </c>
      <c r="J782" t="s">
        <v>42</v>
      </c>
      <c r="K782" t="s">
        <v>3512</v>
      </c>
      <c r="L782" t="s">
        <v>49</v>
      </c>
      <c r="M782" t="s">
        <v>49</v>
      </c>
      <c r="N782" t="s">
        <v>3512</v>
      </c>
      <c r="O782" s="3">
        <v>44817</v>
      </c>
      <c r="P782" s="3">
        <v>44926</v>
      </c>
      <c r="Q782" t="s">
        <v>75</v>
      </c>
      <c r="R782" t="s">
        <v>3513</v>
      </c>
      <c r="S782" t="s">
        <v>62</v>
      </c>
      <c r="T782" t="s">
        <v>62</v>
      </c>
      <c r="U782" t="s">
        <v>77</v>
      </c>
      <c r="V782" t="s">
        <v>49</v>
      </c>
      <c r="W782" t="s">
        <v>49</v>
      </c>
      <c r="X782" t="s">
        <v>46</v>
      </c>
      <c r="Y782" t="s">
        <v>49</v>
      </c>
      <c r="Z782" t="s">
        <v>73</v>
      </c>
      <c r="AA782" s="3">
        <v>45046</v>
      </c>
      <c r="AB782" s="3">
        <v>44957</v>
      </c>
      <c r="AC782" t="s">
        <v>1419</v>
      </c>
    </row>
    <row r="783" spans="1:29" x14ac:dyDescent="0.25">
      <c r="A783" t="s">
        <v>3514</v>
      </c>
      <c r="B783" t="s">
        <v>48</v>
      </c>
      <c r="C783" s="3">
        <v>44835</v>
      </c>
      <c r="D783" s="3">
        <v>44926</v>
      </c>
      <c r="E783" t="s">
        <v>35</v>
      </c>
      <c r="F783" t="s">
        <v>3515</v>
      </c>
      <c r="G783" t="s">
        <v>71</v>
      </c>
      <c r="H783" t="s">
        <v>72</v>
      </c>
      <c r="I783" t="s">
        <v>73</v>
      </c>
      <c r="J783" t="s">
        <v>42</v>
      </c>
      <c r="K783" t="s">
        <v>1433</v>
      </c>
      <c r="L783" t="s">
        <v>49</v>
      </c>
      <c r="M783" t="s">
        <v>49</v>
      </c>
      <c r="N783" t="s">
        <v>1433</v>
      </c>
      <c r="O783" s="3">
        <v>44887</v>
      </c>
      <c r="P783" s="3">
        <v>44926</v>
      </c>
      <c r="Q783" t="s">
        <v>75</v>
      </c>
      <c r="R783" t="s">
        <v>3516</v>
      </c>
      <c r="S783" t="s">
        <v>62</v>
      </c>
      <c r="T783" t="s">
        <v>62</v>
      </c>
      <c r="U783" t="s">
        <v>77</v>
      </c>
      <c r="V783" t="s">
        <v>49</v>
      </c>
      <c r="W783" t="s">
        <v>49</v>
      </c>
      <c r="X783" t="s">
        <v>46</v>
      </c>
      <c r="Y783" t="s">
        <v>49</v>
      </c>
      <c r="Z783" t="s">
        <v>73</v>
      </c>
      <c r="AA783" s="3">
        <v>45046</v>
      </c>
      <c r="AB783" s="3">
        <v>44957</v>
      </c>
      <c r="AC783" t="s">
        <v>1419</v>
      </c>
    </row>
    <row r="784" spans="1:29" x14ac:dyDescent="0.25">
      <c r="A784" t="s">
        <v>3517</v>
      </c>
      <c r="B784" t="s">
        <v>48</v>
      </c>
      <c r="C784" s="3">
        <v>44835</v>
      </c>
      <c r="D784" s="3">
        <v>44926</v>
      </c>
      <c r="E784" t="s">
        <v>38</v>
      </c>
      <c r="F784" t="s">
        <v>3518</v>
      </c>
      <c r="G784" t="s">
        <v>71</v>
      </c>
      <c r="H784" t="s">
        <v>72</v>
      </c>
      <c r="I784" t="s">
        <v>73</v>
      </c>
      <c r="J784" t="s">
        <v>42</v>
      </c>
      <c r="K784" t="s">
        <v>1433</v>
      </c>
      <c r="L784" t="s">
        <v>49</v>
      </c>
      <c r="M784" t="s">
        <v>49</v>
      </c>
      <c r="N784" t="s">
        <v>1433</v>
      </c>
      <c r="O784" s="3">
        <v>44887</v>
      </c>
      <c r="P784" s="3">
        <v>44926</v>
      </c>
      <c r="Q784" t="s">
        <v>75</v>
      </c>
      <c r="R784" t="s">
        <v>3519</v>
      </c>
      <c r="S784" t="s">
        <v>62</v>
      </c>
      <c r="T784" t="s">
        <v>62</v>
      </c>
      <c r="U784" t="s">
        <v>77</v>
      </c>
      <c r="V784" t="s">
        <v>49</v>
      </c>
      <c r="W784" t="s">
        <v>49</v>
      </c>
      <c r="X784" t="s">
        <v>46</v>
      </c>
      <c r="Y784" t="s">
        <v>49</v>
      </c>
      <c r="Z784" t="s">
        <v>73</v>
      </c>
      <c r="AA784" s="3">
        <v>45046</v>
      </c>
      <c r="AB784" s="3">
        <v>44957</v>
      </c>
      <c r="AC784" t="s">
        <v>1419</v>
      </c>
    </row>
    <row r="785" spans="1:29" x14ac:dyDescent="0.25">
      <c r="A785" t="s">
        <v>3520</v>
      </c>
      <c r="B785" t="s">
        <v>48</v>
      </c>
      <c r="C785" s="3">
        <v>44835</v>
      </c>
      <c r="D785" s="3">
        <v>44926</v>
      </c>
      <c r="E785" t="s">
        <v>38</v>
      </c>
      <c r="F785" t="s">
        <v>3521</v>
      </c>
      <c r="G785" t="s">
        <v>71</v>
      </c>
      <c r="H785" t="s">
        <v>72</v>
      </c>
      <c r="I785" t="s">
        <v>73</v>
      </c>
      <c r="J785" t="s">
        <v>42</v>
      </c>
      <c r="K785" t="s">
        <v>1433</v>
      </c>
      <c r="L785" t="s">
        <v>49</v>
      </c>
      <c r="M785" t="s">
        <v>49</v>
      </c>
      <c r="N785" t="s">
        <v>1433</v>
      </c>
      <c r="O785" s="3">
        <v>44887</v>
      </c>
      <c r="P785" s="3">
        <v>44926</v>
      </c>
      <c r="Q785" t="s">
        <v>75</v>
      </c>
      <c r="R785" t="s">
        <v>3522</v>
      </c>
      <c r="S785" t="s">
        <v>62</v>
      </c>
      <c r="T785" t="s">
        <v>62</v>
      </c>
      <c r="U785" t="s">
        <v>77</v>
      </c>
      <c r="V785" t="s">
        <v>49</v>
      </c>
      <c r="W785" t="s">
        <v>49</v>
      </c>
      <c r="X785" t="s">
        <v>46</v>
      </c>
      <c r="Y785" t="s">
        <v>49</v>
      </c>
      <c r="Z785" t="s">
        <v>73</v>
      </c>
      <c r="AA785" s="3">
        <v>45046</v>
      </c>
      <c r="AB785" s="3">
        <v>44957</v>
      </c>
      <c r="AC785" t="s">
        <v>1419</v>
      </c>
    </row>
    <row r="786" spans="1:29" x14ac:dyDescent="0.25">
      <c r="A786" t="s">
        <v>3523</v>
      </c>
      <c r="B786" t="s">
        <v>48</v>
      </c>
      <c r="C786" s="3">
        <v>44835</v>
      </c>
      <c r="D786" s="3">
        <v>44926</v>
      </c>
      <c r="E786" t="s">
        <v>38</v>
      </c>
      <c r="F786" t="s">
        <v>421</v>
      </c>
      <c r="G786" t="s">
        <v>434</v>
      </c>
      <c r="H786" t="s">
        <v>1546</v>
      </c>
      <c r="I786" t="s">
        <v>424</v>
      </c>
      <c r="J786" t="s">
        <v>42</v>
      </c>
      <c r="K786" t="s">
        <v>3524</v>
      </c>
      <c r="L786" t="s">
        <v>464</v>
      </c>
      <c r="M786" t="s">
        <v>1661</v>
      </c>
      <c r="N786" t="s">
        <v>3525</v>
      </c>
      <c r="O786" s="3">
        <v>44646</v>
      </c>
      <c r="P786" s="3">
        <v>44926</v>
      </c>
      <c r="Q786" t="s">
        <v>1507</v>
      </c>
      <c r="R786" t="s">
        <v>3526</v>
      </c>
      <c r="S786" t="s">
        <v>1595</v>
      </c>
      <c r="T786" t="s">
        <v>468</v>
      </c>
      <c r="U786" t="s">
        <v>49</v>
      </c>
      <c r="V786" t="s">
        <v>49</v>
      </c>
      <c r="W786" t="s">
        <v>49</v>
      </c>
      <c r="X786" t="s">
        <v>46</v>
      </c>
      <c r="Y786" t="s">
        <v>49</v>
      </c>
      <c r="Z786" t="s">
        <v>1500</v>
      </c>
      <c r="AA786" s="3">
        <v>45046</v>
      </c>
      <c r="AB786" s="3">
        <v>44929</v>
      </c>
      <c r="AC786" t="s">
        <v>49</v>
      </c>
    </row>
    <row r="787" spans="1:29" x14ac:dyDescent="0.25">
      <c r="A787" t="s">
        <v>3527</v>
      </c>
      <c r="B787" t="s">
        <v>48</v>
      </c>
      <c r="C787" s="3">
        <v>44835</v>
      </c>
      <c r="D787" s="3">
        <v>44926</v>
      </c>
      <c r="E787" t="s">
        <v>38</v>
      </c>
      <c r="F787" t="s">
        <v>421</v>
      </c>
      <c r="G787" t="s">
        <v>470</v>
      </c>
      <c r="H787" t="s">
        <v>1526</v>
      </c>
      <c r="I787" t="s">
        <v>424</v>
      </c>
      <c r="J787" t="s">
        <v>42</v>
      </c>
      <c r="K787" t="s">
        <v>3042</v>
      </c>
      <c r="L787" t="s">
        <v>3528</v>
      </c>
      <c r="M787" t="s">
        <v>3529</v>
      </c>
      <c r="N787" t="s">
        <v>3530</v>
      </c>
      <c r="O787" s="3">
        <v>44685</v>
      </c>
      <c r="P787" s="3">
        <v>44926</v>
      </c>
      <c r="Q787" t="s">
        <v>1529</v>
      </c>
      <c r="R787" t="s">
        <v>3531</v>
      </c>
      <c r="S787" t="s">
        <v>1531</v>
      </c>
      <c r="T787" t="s">
        <v>476</v>
      </c>
      <c r="U787" t="s">
        <v>49</v>
      </c>
      <c r="V787" t="s">
        <v>49</v>
      </c>
      <c r="W787" t="s">
        <v>49</v>
      </c>
      <c r="X787" t="s">
        <v>46</v>
      </c>
      <c r="Y787" t="s">
        <v>49</v>
      </c>
      <c r="Z787" t="s">
        <v>1500</v>
      </c>
      <c r="AA787" s="3">
        <v>45046</v>
      </c>
      <c r="AB787" s="3">
        <v>44929</v>
      </c>
      <c r="AC787" t="s">
        <v>49</v>
      </c>
    </row>
    <row r="788" spans="1:29" x14ac:dyDescent="0.25">
      <c r="A788" t="s">
        <v>3532</v>
      </c>
      <c r="B788" t="s">
        <v>48</v>
      </c>
      <c r="C788" s="3">
        <v>44835</v>
      </c>
      <c r="D788" s="3">
        <v>44926</v>
      </c>
      <c r="E788" t="s">
        <v>38</v>
      </c>
      <c r="F788" t="s">
        <v>421</v>
      </c>
      <c r="G788" t="s">
        <v>470</v>
      </c>
      <c r="H788" t="s">
        <v>1526</v>
      </c>
      <c r="I788" t="s">
        <v>424</v>
      </c>
      <c r="J788" t="s">
        <v>42</v>
      </c>
      <c r="K788" t="s">
        <v>3042</v>
      </c>
      <c r="L788" t="s">
        <v>3528</v>
      </c>
      <c r="M788" t="s">
        <v>3529</v>
      </c>
      <c r="N788" t="s">
        <v>3530</v>
      </c>
      <c r="O788" s="3">
        <v>44685</v>
      </c>
      <c r="P788" s="3">
        <v>44926</v>
      </c>
      <c r="Q788" t="s">
        <v>1529</v>
      </c>
      <c r="R788" t="s">
        <v>3533</v>
      </c>
      <c r="S788" t="s">
        <v>1531</v>
      </c>
      <c r="T788" t="s">
        <v>476</v>
      </c>
      <c r="U788" t="s">
        <v>49</v>
      </c>
      <c r="V788" t="s">
        <v>49</v>
      </c>
      <c r="W788" t="s">
        <v>49</v>
      </c>
      <c r="X788" t="s">
        <v>46</v>
      </c>
      <c r="Y788" t="s">
        <v>49</v>
      </c>
      <c r="Z788" t="s">
        <v>1500</v>
      </c>
      <c r="AA788" s="3">
        <v>45046</v>
      </c>
      <c r="AB788" s="3">
        <v>44929</v>
      </c>
      <c r="AC788" t="s">
        <v>49</v>
      </c>
    </row>
    <row r="789" spans="1:29" x14ac:dyDescent="0.25">
      <c r="A789" t="s">
        <v>3534</v>
      </c>
      <c r="B789" t="s">
        <v>48</v>
      </c>
      <c r="C789" s="3">
        <v>44835</v>
      </c>
      <c r="D789" s="3">
        <v>44926</v>
      </c>
      <c r="E789" t="s">
        <v>38</v>
      </c>
      <c r="F789" t="s">
        <v>421</v>
      </c>
      <c r="G789" t="s">
        <v>1726</v>
      </c>
      <c r="H789" t="s">
        <v>1727</v>
      </c>
      <c r="I789" t="s">
        <v>424</v>
      </c>
      <c r="J789" t="s">
        <v>42</v>
      </c>
      <c r="K789" t="s">
        <v>3535</v>
      </c>
      <c r="L789" t="s">
        <v>2925</v>
      </c>
      <c r="M789" t="s">
        <v>448</v>
      </c>
      <c r="N789" t="s">
        <v>3536</v>
      </c>
      <c r="O789" s="3">
        <v>44708</v>
      </c>
      <c r="P789" s="3">
        <v>44926</v>
      </c>
      <c r="Q789" t="s">
        <v>1507</v>
      </c>
      <c r="R789" t="s">
        <v>3537</v>
      </c>
      <c r="S789" t="s">
        <v>3538</v>
      </c>
      <c r="T789" t="s">
        <v>3539</v>
      </c>
      <c r="U789" t="s">
        <v>49</v>
      </c>
      <c r="V789" t="s">
        <v>49</v>
      </c>
      <c r="W789" t="s">
        <v>49</v>
      </c>
      <c r="X789" t="s">
        <v>46</v>
      </c>
      <c r="Y789" t="s">
        <v>49</v>
      </c>
      <c r="Z789" t="s">
        <v>1500</v>
      </c>
      <c r="AA789" s="3">
        <v>45046</v>
      </c>
      <c r="AB789" s="3">
        <v>44929</v>
      </c>
      <c r="AC789" t="s">
        <v>49</v>
      </c>
    </row>
    <row r="790" spans="1:29" x14ac:dyDescent="0.25">
      <c r="A790" t="s">
        <v>3540</v>
      </c>
      <c r="B790" t="s">
        <v>48</v>
      </c>
      <c r="C790" s="3">
        <v>44835</v>
      </c>
      <c r="D790" s="3">
        <v>44926</v>
      </c>
      <c r="E790" t="s">
        <v>38</v>
      </c>
      <c r="F790" t="s">
        <v>421</v>
      </c>
      <c r="G790" t="s">
        <v>470</v>
      </c>
      <c r="H790" t="s">
        <v>1526</v>
      </c>
      <c r="I790" t="s">
        <v>424</v>
      </c>
      <c r="J790" t="s">
        <v>42</v>
      </c>
      <c r="K790" t="s">
        <v>3541</v>
      </c>
      <c r="L790" t="s">
        <v>3542</v>
      </c>
      <c r="M790" t="s">
        <v>351</v>
      </c>
      <c r="N790" t="s">
        <v>3543</v>
      </c>
      <c r="O790" s="3">
        <v>44663</v>
      </c>
      <c r="P790" s="3">
        <v>44926</v>
      </c>
      <c r="Q790" t="s">
        <v>1529</v>
      </c>
      <c r="R790" t="s">
        <v>3544</v>
      </c>
      <c r="S790" t="s">
        <v>1531</v>
      </c>
      <c r="T790" t="s">
        <v>476</v>
      </c>
      <c r="U790" t="s">
        <v>49</v>
      </c>
      <c r="V790" t="s">
        <v>49</v>
      </c>
      <c r="W790" t="s">
        <v>49</v>
      </c>
      <c r="X790" t="s">
        <v>46</v>
      </c>
      <c r="Y790" t="s">
        <v>49</v>
      </c>
      <c r="Z790" t="s">
        <v>1500</v>
      </c>
      <c r="AA790" s="3">
        <v>45046</v>
      </c>
      <c r="AB790" s="3">
        <v>44929</v>
      </c>
      <c r="AC790" t="s">
        <v>49</v>
      </c>
    </row>
    <row r="791" spans="1:29" x14ac:dyDescent="0.25">
      <c r="A791" t="s">
        <v>3545</v>
      </c>
      <c r="B791" t="s">
        <v>48</v>
      </c>
      <c r="C791" s="3">
        <v>44835</v>
      </c>
      <c r="D791" s="3">
        <v>44926</v>
      </c>
      <c r="E791" t="s">
        <v>38</v>
      </c>
      <c r="F791" t="s">
        <v>421</v>
      </c>
      <c r="G791" t="s">
        <v>470</v>
      </c>
      <c r="H791" t="s">
        <v>1526</v>
      </c>
      <c r="I791" t="s">
        <v>424</v>
      </c>
      <c r="J791" t="s">
        <v>42</v>
      </c>
      <c r="K791" t="s">
        <v>1527</v>
      </c>
      <c r="L791" t="s">
        <v>586</v>
      </c>
      <c r="M791" t="s">
        <v>457</v>
      </c>
      <c r="N791" t="s">
        <v>1528</v>
      </c>
      <c r="O791" s="3">
        <v>44685</v>
      </c>
      <c r="P791" s="3">
        <v>44926</v>
      </c>
      <c r="Q791" t="s">
        <v>1529</v>
      </c>
      <c r="R791" t="s">
        <v>3546</v>
      </c>
      <c r="S791" t="s">
        <v>1531</v>
      </c>
      <c r="T791" t="s">
        <v>476</v>
      </c>
      <c r="U791" t="s">
        <v>49</v>
      </c>
      <c r="V791" t="s">
        <v>49</v>
      </c>
      <c r="W791" t="s">
        <v>49</v>
      </c>
      <c r="X791" t="s">
        <v>46</v>
      </c>
      <c r="Y791" t="s">
        <v>49</v>
      </c>
      <c r="Z791" t="s">
        <v>1500</v>
      </c>
      <c r="AA791" s="3">
        <v>45046</v>
      </c>
      <c r="AB791" s="3">
        <v>44929</v>
      </c>
      <c r="AC791" t="s">
        <v>49</v>
      </c>
    </row>
    <row r="792" spans="1:29" x14ac:dyDescent="0.25">
      <c r="A792" t="s">
        <v>3547</v>
      </c>
      <c r="B792" t="s">
        <v>48</v>
      </c>
      <c r="C792" s="3">
        <v>44835</v>
      </c>
      <c r="D792" s="3">
        <v>44926</v>
      </c>
      <c r="E792" t="s">
        <v>38</v>
      </c>
      <c r="F792" t="s">
        <v>421</v>
      </c>
      <c r="G792" t="s">
        <v>470</v>
      </c>
      <c r="H792" t="s">
        <v>1526</v>
      </c>
      <c r="I792" t="s">
        <v>424</v>
      </c>
      <c r="J792" t="s">
        <v>42</v>
      </c>
      <c r="K792" t="s">
        <v>1538</v>
      </c>
      <c r="L792" t="s">
        <v>1539</v>
      </c>
      <c r="M792" t="s">
        <v>1540</v>
      </c>
      <c r="N792" t="s">
        <v>1541</v>
      </c>
      <c r="O792" s="3">
        <v>44677</v>
      </c>
      <c r="P792" s="3">
        <v>44926</v>
      </c>
      <c r="Q792" t="s">
        <v>1529</v>
      </c>
      <c r="R792" t="s">
        <v>3548</v>
      </c>
      <c r="S792" t="s">
        <v>1531</v>
      </c>
      <c r="T792" t="s">
        <v>476</v>
      </c>
      <c r="U792" t="s">
        <v>49</v>
      </c>
      <c r="V792" t="s">
        <v>49</v>
      </c>
      <c r="W792" t="s">
        <v>49</v>
      </c>
      <c r="X792" t="s">
        <v>46</v>
      </c>
      <c r="Y792" t="s">
        <v>49</v>
      </c>
      <c r="Z792" t="s">
        <v>1500</v>
      </c>
      <c r="AA792" s="3">
        <v>45046</v>
      </c>
      <c r="AB792" s="3">
        <v>44929</v>
      </c>
      <c r="AC792" t="s">
        <v>49</v>
      </c>
    </row>
    <row r="793" spans="1:29" x14ac:dyDescent="0.25">
      <c r="A793" t="s">
        <v>3549</v>
      </c>
      <c r="B793" t="s">
        <v>48</v>
      </c>
      <c r="C793" s="3">
        <v>44835</v>
      </c>
      <c r="D793" s="3">
        <v>44926</v>
      </c>
      <c r="E793" t="s">
        <v>38</v>
      </c>
      <c r="F793" t="s">
        <v>421</v>
      </c>
      <c r="G793" t="s">
        <v>470</v>
      </c>
      <c r="H793" t="s">
        <v>1526</v>
      </c>
      <c r="I793" t="s">
        <v>424</v>
      </c>
      <c r="J793" t="s">
        <v>42</v>
      </c>
      <c r="K793" t="s">
        <v>1538</v>
      </c>
      <c r="L793" t="s">
        <v>1539</v>
      </c>
      <c r="M793" t="s">
        <v>1540</v>
      </c>
      <c r="N793" t="s">
        <v>1541</v>
      </c>
      <c r="O793" s="3">
        <v>44677</v>
      </c>
      <c r="P793" s="3">
        <v>44926</v>
      </c>
      <c r="Q793" t="s">
        <v>1529</v>
      </c>
      <c r="R793" t="s">
        <v>3550</v>
      </c>
      <c r="S793" t="s">
        <v>1531</v>
      </c>
      <c r="T793" t="s">
        <v>476</v>
      </c>
      <c r="U793" t="s">
        <v>49</v>
      </c>
      <c r="V793" t="s">
        <v>49</v>
      </c>
      <c r="W793" t="s">
        <v>49</v>
      </c>
      <c r="X793" t="s">
        <v>46</v>
      </c>
      <c r="Y793" t="s">
        <v>49</v>
      </c>
      <c r="Z793" t="s">
        <v>1500</v>
      </c>
      <c r="AA793" s="3">
        <v>45046</v>
      </c>
      <c r="AB793" s="3">
        <v>44929</v>
      </c>
      <c r="AC793" t="s">
        <v>49</v>
      </c>
    </row>
    <row r="794" spans="1:29" x14ac:dyDescent="0.25">
      <c r="A794" t="s">
        <v>3551</v>
      </c>
      <c r="B794" t="s">
        <v>48</v>
      </c>
      <c r="C794" s="3">
        <v>44835</v>
      </c>
      <c r="D794" s="3">
        <v>44926</v>
      </c>
      <c r="E794" t="s">
        <v>38</v>
      </c>
      <c r="F794" t="s">
        <v>421</v>
      </c>
      <c r="G794" t="s">
        <v>470</v>
      </c>
      <c r="H794" t="s">
        <v>1526</v>
      </c>
      <c r="I794" t="s">
        <v>424</v>
      </c>
      <c r="J794" t="s">
        <v>42</v>
      </c>
      <c r="K794" t="s">
        <v>3552</v>
      </c>
      <c r="L794" t="s">
        <v>387</v>
      </c>
      <c r="M794" t="s">
        <v>310</v>
      </c>
      <c r="N794" t="s">
        <v>3553</v>
      </c>
      <c r="O794" s="3">
        <v>44676</v>
      </c>
      <c r="P794" s="3">
        <v>44926</v>
      </c>
      <c r="Q794" t="s">
        <v>1529</v>
      </c>
      <c r="R794" t="s">
        <v>3554</v>
      </c>
      <c r="S794" t="s">
        <v>1531</v>
      </c>
      <c r="T794" t="s">
        <v>476</v>
      </c>
      <c r="U794" t="s">
        <v>49</v>
      </c>
      <c r="V794" t="s">
        <v>49</v>
      </c>
      <c r="W794" t="s">
        <v>49</v>
      </c>
      <c r="X794" t="s">
        <v>46</v>
      </c>
      <c r="Y794" t="s">
        <v>49</v>
      </c>
      <c r="Z794" t="s">
        <v>1500</v>
      </c>
      <c r="AA794" s="3">
        <v>45046</v>
      </c>
      <c r="AB794" s="3">
        <v>44929</v>
      </c>
      <c r="AC794" t="s">
        <v>49</v>
      </c>
    </row>
    <row r="795" spans="1:29" x14ac:dyDescent="0.25">
      <c r="A795" t="s">
        <v>3555</v>
      </c>
      <c r="B795" t="s">
        <v>48</v>
      </c>
      <c r="C795" s="3">
        <v>44835</v>
      </c>
      <c r="D795" s="3">
        <v>44926</v>
      </c>
      <c r="E795" t="s">
        <v>38</v>
      </c>
      <c r="F795" t="s">
        <v>421</v>
      </c>
      <c r="G795" t="s">
        <v>422</v>
      </c>
      <c r="H795" t="s">
        <v>1681</v>
      </c>
      <c r="I795" t="s">
        <v>424</v>
      </c>
      <c r="J795" t="s">
        <v>42</v>
      </c>
      <c r="K795" t="s">
        <v>3556</v>
      </c>
      <c r="L795" t="s">
        <v>3081</v>
      </c>
      <c r="M795" t="s">
        <v>417</v>
      </c>
      <c r="N795" t="s">
        <v>3557</v>
      </c>
      <c r="O795" s="3">
        <v>44673</v>
      </c>
      <c r="P795" s="3">
        <v>44926</v>
      </c>
      <c r="Q795" t="s">
        <v>1496</v>
      </c>
      <c r="R795" t="s">
        <v>3558</v>
      </c>
      <c r="S795" t="s">
        <v>3559</v>
      </c>
      <c r="T795" t="s">
        <v>3560</v>
      </c>
      <c r="U795" t="s">
        <v>49</v>
      </c>
      <c r="V795" t="s">
        <v>49</v>
      </c>
      <c r="W795" t="s">
        <v>49</v>
      </c>
      <c r="X795" t="s">
        <v>46</v>
      </c>
      <c r="Y795" t="s">
        <v>49</v>
      </c>
      <c r="Z795" t="s">
        <v>1500</v>
      </c>
      <c r="AA795" s="3">
        <v>45046</v>
      </c>
      <c r="AB795" s="3">
        <v>44929</v>
      </c>
      <c r="AC795" t="s">
        <v>49</v>
      </c>
    </row>
    <row r="796" spans="1:29" x14ac:dyDescent="0.25">
      <c r="A796" t="s">
        <v>3561</v>
      </c>
      <c r="B796" t="s">
        <v>48</v>
      </c>
      <c r="C796" s="3">
        <v>44835</v>
      </c>
      <c r="D796" s="3">
        <v>44926</v>
      </c>
      <c r="E796" t="s">
        <v>38</v>
      </c>
      <c r="F796" t="s">
        <v>421</v>
      </c>
      <c r="G796" t="s">
        <v>470</v>
      </c>
      <c r="H796" t="s">
        <v>1526</v>
      </c>
      <c r="I796" t="s">
        <v>424</v>
      </c>
      <c r="J796" t="s">
        <v>42</v>
      </c>
      <c r="K796" t="s">
        <v>3562</v>
      </c>
      <c r="L796" t="s">
        <v>925</v>
      </c>
      <c r="M796" t="s">
        <v>3563</v>
      </c>
      <c r="N796" t="s">
        <v>3564</v>
      </c>
      <c r="O796" s="3">
        <v>44684</v>
      </c>
      <c r="P796" s="3">
        <v>44926</v>
      </c>
      <c r="Q796" t="s">
        <v>1529</v>
      </c>
      <c r="R796" t="s">
        <v>3565</v>
      </c>
      <c r="S796" t="s">
        <v>1531</v>
      </c>
      <c r="T796" t="s">
        <v>476</v>
      </c>
      <c r="U796" t="s">
        <v>49</v>
      </c>
      <c r="V796" t="s">
        <v>49</v>
      </c>
      <c r="W796" t="s">
        <v>49</v>
      </c>
      <c r="X796" t="s">
        <v>46</v>
      </c>
      <c r="Y796" t="s">
        <v>49</v>
      </c>
      <c r="Z796" t="s">
        <v>1500</v>
      </c>
      <c r="AA796" s="3">
        <v>45046</v>
      </c>
      <c r="AB796" s="3">
        <v>44929</v>
      </c>
      <c r="AC796" t="s">
        <v>49</v>
      </c>
    </row>
    <row r="797" spans="1:29" x14ac:dyDescent="0.25">
      <c r="A797" t="s">
        <v>3566</v>
      </c>
      <c r="B797" t="s">
        <v>48</v>
      </c>
      <c r="C797" s="3">
        <v>44835</v>
      </c>
      <c r="D797" s="3">
        <v>44926</v>
      </c>
      <c r="E797" t="s">
        <v>38</v>
      </c>
      <c r="F797" t="s">
        <v>421</v>
      </c>
      <c r="G797" t="s">
        <v>434</v>
      </c>
      <c r="H797" t="s">
        <v>1546</v>
      </c>
      <c r="I797" t="s">
        <v>424</v>
      </c>
      <c r="J797" t="s">
        <v>42</v>
      </c>
      <c r="K797" t="s">
        <v>3567</v>
      </c>
      <c r="L797" t="s">
        <v>3568</v>
      </c>
      <c r="M797" t="s">
        <v>49</v>
      </c>
      <c r="N797" t="s">
        <v>3569</v>
      </c>
      <c r="O797" s="3">
        <v>44650</v>
      </c>
      <c r="P797" s="3">
        <v>44926</v>
      </c>
      <c r="Q797" t="s">
        <v>1507</v>
      </c>
      <c r="R797" t="s">
        <v>3570</v>
      </c>
      <c r="S797" t="s">
        <v>1595</v>
      </c>
      <c r="T797" t="s">
        <v>468</v>
      </c>
      <c r="U797" t="s">
        <v>49</v>
      </c>
      <c r="V797" t="s">
        <v>49</v>
      </c>
      <c r="W797" t="s">
        <v>49</v>
      </c>
      <c r="X797" t="s">
        <v>46</v>
      </c>
      <c r="Y797" t="s">
        <v>49</v>
      </c>
      <c r="Z797" t="s">
        <v>1500</v>
      </c>
      <c r="AA797" s="3">
        <v>45046</v>
      </c>
      <c r="AB797" s="3">
        <v>44929</v>
      </c>
      <c r="AC797" t="s">
        <v>49</v>
      </c>
    </row>
    <row r="798" spans="1:29" x14ac:dyDescent="0.25">
      <c r="A798" t="s">
        <v>3571</v>
      </c>
      <c r="B798" t="s">
        <v>48</v>
      </c>
      <c r="C798" s="3">
        <v>44835</v>
      </c>
      <c r="D798" s="3">
        <v>44926</v>
      </c>
      <c r="E798" t="s">
        <v>38</v>
      </c>
      <c r="F798" t="s">
        <v>421</v>
      </c>
      <c r="G798" t="s">
        <v>470</v>
      </c>
      <c r="H798" t="s">
        <v>1526</v>
      </c>
      <c r="I798" t="s">
        <v>424</v>
      </c>
      <c r="J798" t="s">
        <v>42</v>
      </c>
      <c r="K798" t="s">
        <v>3572</v>
      </c>
      <c r="L798" t="s">
        <v>575</v>
      </c>
      <c r="M798" t="s">
        <v>2372</v>
      </c>
      <c r="N798" t="s">
        <v>3573</v>
      </c>
      <c r="O798" s="3">
        <v>44655</v>
      </c>
      <c r="P798" s="3">
        <v>44926</v>
      </c>
      <c r="Q798" t="s">
        <v>1529</v>
      </c>
      <c r="R798" t="s">
        <v>3574</v>
      </c>
      <c r="S798" t="s">
        <v>1531</v>
      </c>
      <c r="T798" t="s">
        <v>476</v>
      </c>
      <c r="U798" t="s">
        <v>49</v>
      </c>
      <c r="V798" t="s">
        <v>49</v>
      </c>
      <c r="W798" t="s">
        <v>49</v>
      </c>
      <c r="X798" t="s">
        <v>46</v>
      </c>
      <c r="Y798" t="s">
        <v>49</v>
      </c>
      <c r="Z798" t="s">
        <v>1500</v>
      </c>
      <c r="AA798" s="3">
        <v>45046</v>
      </c>
      <c r="AB798" s="3">
        <v>44929</v>
      </c>
      <c r="AC798" t="s">
        <v>49</v>
      </c>
    </row>
    <row r="799" spans="1:29" x14ac:dyDescent="0.25">
      <c r="A799" t="s">
        <v>3575</v>
      </c>
      <c r="B799" t="s">
        <v>48</v>
      </c>
      <c r="C799" s="3">
        <v>44835</v>
      </c>
      <c r="D799" s="3">
        <v>44926</v>
      </c>
      <c r="E799" t="s">
        <v>38</v>
      </c>
      <c r="F799" t="s">
        <v>421</v>
      </c>
      <c r="G799" t="s">
        <v>434</v>
      </c>
      <c r="H799" t="s">
        <v>1546</v>
      </c>
      <c r="I799" t="s">
        <v>424</v>
      </c>
      <c r="J799" t="s">
        <v>42</v>
      </c>
      <c r="K799" t="s">
        <v>1320</v>
      </c>
      <c r="L799" t="s">
        <v>1131</v>
      </c>
      <c r="M799" t="s">
        <v>905</v>
      </c>
      <c r="N799" t="s">
        <v>1533</v>
      </c>
      <c r="O799" s="3">
        <v>44634</v>
      </c>
      <c r="P799" s="3">
        <v>44926</v>
      </c>
      <c r="Q799" t="s">
        <v>1507</v>
      </c>
      <c r="R799" t="s">
        <v>3576</v>
      </c>
      <c r="S799" t="s">
        <v>1595</v>
      </c>
      <c r="T799" t="s">
        <v>468</v>
      </c>
      <c r="U799" t="s">
        <v>49</v>
      </c>
      <c r="V799" t="s">
        <v>49</v>
      </c>
      <c r="W799" t="s">
        <v>49</v>
      </c>
      <c r="X799" t="s">
        <v>46</v>
      </c>
      <c r="Y799" t="s">
        <v>49</v>
      </c>
      <c r="Z799" t="s">
        <v>1500</v>
      </c>
      <c r="AA799" s="3">
        <v>45046</v>
      </c>
      <c r="AB799" s="3">
        <v>44929</v>
      </c>
      <c r="AC799" t="s">
        <v>49</v>
      </c>
    </row>
    <row r="800" spans="1:29" x14ac:dyDescent="0.25">
      <c r="A800" t="s">
        <v>3577</v>
      </c>
      <c r="B800" t="s">
        <v>48</v>
      </c>
      <c r="C800" s="3">
        <v>44835</v>
      </c>
      <c r="D800" s="3">
        <v>44926</v>
      </c>
      <c r="E800" t="s">
        <v>38</v>
      </c>
      <c r="F800" t="s">
        <v>421</v>
      </c>
      <c r="G800" t="s">
        <v>470</v>
      </c>
      <c r="H800" t="s">
        <v>1526</v>
      </c>
      <c r="I800" t="s">
        <v>424</v>
      </c>
      <c r="J800" t="s">
        <v>42</v>
      </c>
      <c r="K800" t="s">
        <v>1576</v>
      </c>
      <c r="L800" t="s">
        <v>1577</v>
      </c>
      <c r="M800" t="s">
        <v>1578</v>
      </c>
      <c r="N800" t="s">
        <v>1579</v>
      </c>
      <c r="O800" s="3">
        <v>44732</v>
      </c>
      <c r="P800" s="3">
        <v>44926</v>
      </c>
      <c r="Q800" t="s">
        <v>1529</v>
      </c>
      <c r="R800" t="s">
        <v>3578</v>
      </c>
      <c r="S800" t="s">
        <v>1531</v>
      </c>
      <c r="T800" t="s">
        <v>476</v>
      </c>
      <c r="U800" t="s">
        <v>49</v>
      </c>
      <c r="V800" t="s">
        <v>49</v>
      </c>
      <c r="W800" t="s">
        <v>49</v>
      </c>
      <c r="X800" t="s">
        <v>46</v>
      </c>
      <c r="Y800" t="s">
        <v>49</v>
      </c>
      <c r="Z800" t="s">
        <v>1500</v>
      </c>
      <c r="AA800" s="3">
        <v>45046</v>
      </c>
      <c r="AB800" s="3">
        <v>44929</v>
      </c>
      <c r="AC800" t="s">
        <v>49</v>
      </c>
    </row>
    <row r="801" spans="1:29" x14ac:dyDescent="0.25">
      <c r="A801" t="s">
        <v>3579</v>
      </c>
      <c r="B801" t="s">
        <v>48</v>
      </c>
      <c r="C801" s="3">
        <v>44835</v>
      </c>
      <c r="D801" s="3">
        <v>44926</v>
      </c>
      <c r="E801" t="s">
        <v>38</v>
      </c>
      <c r="F801" t="s">
        <v>421</v>
      </c>
      <c r="G801" t="s">
        <v>434</v>
      </c>
      <c r="H801" t="s">
        <v>1546</v>
      </c>
      <c r="I801" t="s">
        <v>424</v>
      </c>
      <c r="J801" t="s">
        <v>42</v>
      </c>
      <c r="K801" t="s">
        <v>3580</v>
      </c>
      <c r="L801" t="s">
        <v>417</v>
      </c>
      <c r="M801" t="s">
        <v>361</v>
      </c>
      <c r="N801" t="s">
        <v>3581</v>
      </c>
      <c r="O801" s="3">
        <v>44617</v>
      </c>
      <c r="P801" s="3">
        <v>44926</v>
      </c>
      <c r="Q801" t="s">
        <v>1507</v>
      </c>
      <c r="R801" t="s">
        <v>3582</v>
      </c>
      <c r="S801" t="s">
        <v>3583</v>
      </c>
      <c r="T801" t="s">
        <v>452</v>
      </c>
      <c r="U801" t="s">
        <v>49</v>
      </c>
      <c r="V801" t="s">
        <v>49</v>
      </c>
      <c r="W801" t="s">
        <v>49</v>
      </c>
      <c r="X801" t="s">
        <v>46</v>
      </c>
      <c r="Y801" t="s">
        <v>49</v>
      </c>
      <c r="Z801" t="s">
        <v>1500</v>
      </c>
      <c r="AA801" s="3">
        <v>45046</v>
      </c>
      <c r="AB801" s="3">
        <v>44929</v>
      </c>
      <c r="AC801" t="s">
        <v>49</v>
      </c>
    </row>
    <row r="802" spans="1:29" x14ac:dyDescent="0.25">
      <c r="A802" t="s">
        <v>3584</v>
      </c>
      <c r="B802" t="s">
        <v>48</v>
      </c>
      <c r="C802" s="3">
        <v>44835</v>
      </c>
      <c r="D802" s="3">
        <v>44926</v>
      </c>
      <c r="E802" t="s">
        <v>38</v>
      </c>
      <c r="F802" t="s">
        <v>421</v>
      </c>
      <c r="G802" t="s">
        <v>434</v>
      </c>
      <c r="H802" t="s">
        <v>1546</v>
      </c>
      <c r="I802" t="s">
        <v>424</v>
      </c>
      <c r="J802" t="s">
        <v>42</v>
      </c>
      <c r="K802" t="s">
        <v>3585</v>
      </c>
      <c r="L802" t="s">
        <v>911</v>
      </c>
      <c r="M802" t="s">
        <v>2581</v>
      </c>
      <c r="N802" t="s">
        <v>3586</v>
      </c>
      <c r="O802" s="3">
        <v>44673</v>
      </c>
      <c r="P802" s="3">
        <v>44926</v>
      </c>
      <c r="Q802" t="s">
        <v>1507</v>
      </c>
      <c r="R802" t="s">
        <v>3587</v>
      </c>
      <c r="S802" t="s">
        <v>1595</v>
      </c>
      <c r="T802" t="s">
        <v>468</v>
      </c>
      <c r="U802" t="s">
        <v>49</v>
      </c>
      <c r="V802" t="s">
        <v>49</v>
      </c>
      <c r="W802" t="s">
        <v>49</v>
      </c>
      <c r="X802" t="s">
        <v>46</v>
      </c>
      <c r="Y802" t="s">
        <v>49</v>
      </c>
      <c r="Z802" t="s">
        <v>1500</v>
      </c>
      <c r="AA802" s="3">
        <v>45046</v>
      </c>
      <c r="AB802" s="3">
        <v>44929</v>
      </c>
      <c r="AC802" t="s">
        <v>49</v>
      </c>
    </row>
    <row r="803" spans="1:29" x14ac:dyDescent="0.25">
      <c r="A803" t="s">
        <v>3588</v>
      </c>
      <c r="B803" t="s">
        <v>48</v>
      </c>
      <c r="C803" s="3">
        <v>44835</v>
      </c>
      <c r="D803" s="3">
        <v>44926</v>
      </c>
      <c r="E803" t="s">
        <v>38</v>
      </c>
      <c r="F803" t="s">
        <v>421</v>
      </c>
      <c r="G803" t="s">
        <v>434</v>
      </c>
      <c r="H803" t="s">
        <v>1546</v>
      </c>
      <c r="I803" t="s">
        <v>424</v>
      </c>
      <c r="J803" t="s">
        <v>42</v>
      </c>
      <c r="K803" t="s">
        <v>3589</v>
      </c>
      <c r="L803" t="s">
        <v>457</v>
      </c>
      <c r="M803" t="s">
        <v>3017</v>
      </c>
      <c r="N803" t="s">
        <v>3590</v>
      </c>
      <c r="O803" s="3">
        <v>44686</v>
      </c>
      <c r="P803" s="3">
        <v>44926</v>
      </c>
      <c r="Q803" t="s">
        <v>1507</v>
      </c>
      <c r="R803" t="s">
        <v>3591</v>
      </c>
      <c r="S803" t="s">
        <v>3592</v>
      </c>
      <c r="T803" t="s">
        <v>3593</v>
      </c>
      <c r="U803" t="s">
        <v>49</v>
      </c>
      <c r="V803" t="s">
        <v>49</v>
      </c>
      <c r="W803" t="s">
        <v>49</v>
      </c>
      <c r="X803" t="s">
        <v>46</v>
      </c>
      <c r="Y803" t="s">
        <v>49</v>
      </c>
      <c r="Z803" t="s">
        <v>1500</v>
      </c>
      <c r="AA803" s="3">
        <v>45046</v>
      </c>
      <c r="AB803" s="3">
        <v>44929</v>
      </c>
      <c r="AC803" t="s">
        <v>49</v>
      </c>
    </row>
    <row r="804" spans="1:29" x14ac:dyDescent="0.25">
      <c r="A804" t="s">
        <v>3594</v>
      </c>
      <c r="B804" t="s">
        <v>48</v>
      </c>
      <c r="C804" s="3">
        <v>44835</v>
      </c>
      <c r="D804" s="3">
        <v>44926</v>
      </c>
      <c r="E804" t="s">
        <v>38</v>
      </c>
      <c r="F804" t="s">
        <v>421</v>
      </c>
      <c r="G804" t="s">
        <v>3595</v>
      </c>
      <c r="H804" t="s">
        <v>1673</v>
      </c>
      <c r="I804" t="s">
        <v>424</v>
      </c>
      <c r="J804" t="s">
        <v>42</v>
      </c>
      <c r="K804" t="s">
        <v>3596</v>
      </c>
      <c r="L804" t="s">
        <v>672</v>
      </c>
      <c r="M804" t="s">
        <v>3597</v>
      </c>
      <c r="N804" t="s">
        <v>3598</v>
      </c>
      <c r="O804" s="3">
        <v>44637</v>
      </c>
      <c r="P804" s="3">
        <v>44926</v>
      </c>
      <c r="Q804" t="s">
        <v>1507</v>
      </c>
      <c r="R804" t="s">
        <v>3599</v>
      </c>
      <c r="S804" t="s">
        <v>3600</v>
      </c>
      <c r="T804" t="s">
        <v>3601</v>
      </c>
      <c r="U804" t="s">
        <v>49</v>
      </c>
      <c r="V804" t="s">
        <v>49</v>
      </c>
      <c r="W804" t="s">
        <v>49</v>
      </c>
      <c r="X804" t="s">
        <v>46</v>
      </c>
      <c r="Y804" t="s">
        <v>49</v>
      </c>
      <c r="Z804" t="s">
        <v>1500</v>
      </c>
      <c r="AA804" s="3">
        <v>45046</v>
      </c>
      <c r="AB804" s="3">
        <v>44929</v>
      </c>
      <c r="AC804" t="s">
        <v>49</v>
      </c>
    </row>
    <row r="805" spans="1:29" x14ac:dyDescent="0.25">
      <c r="A805" t="s">
        <v>3602</v>
      </c>
      <c r="B805" t="s">
        <v>48</v>
      </c>
      <c r="C805" s="3">
        <v>44835</v>
      </c>
      <c r="D805" s="3">
        <v>44926</v>
      </c>
      <c r="E805" t="s">
        <v>38</v>
      </c>
      <c r="F805" t="s">
        <v>421</v>
      </c>
      <c r="G805" t="s">
        <v>444</v>
      </c>
      <c r="H805" t="s">
        <v>1502</v>
      </c>
      <c r="I805" t="s">
        <v>424</v>
      </c>
      <c r="J805" t="s">
        <v>42</v>
      </c>
      <c r="K805" t="s">
        <v>3603</v>
      </c>
      <c r="L805" t="s">
        <v>310</v>
      </c>
      <c r="M805" t="s">
        <v>3604</v>
      </c>
      <c r="N805" t="s">
        <v>3605</v>
      </c>
      <c r="O805" s="3">
        <v>44669</v>
      </c>
      <c r="P805" s="3">
        <v>44926</v>
      </c>
      <c r="Q805" t="s">
        <v>1507</v>
      </c>
      <c r="R805" t="s">
        <v>3606</v>
      </c>
      <c r="S805" t="s">
        <v>3607</v>
      </c>
      <c r="T805" t="s">
        <v>3608</v>
      </c>
      <c r="U805" t="s">
        <v>49</v>
      </c>
      <c r="V805" t="s">
        <v>49</v>
      </c>
      <c r="W805" t="s">
        <v>49</v>
      </c>
      <c r="X805" t="s">
        <v>46</v>
      </c>
      <c r="Y805" t="s">
        <v>49</v>
      </c>
      <c r="Z805" t="s">
        <v>1500</v>
      </c>
      <c r="AA805" s="3">
        <v>45046</v>
      </c>
      <c r="AB805" s="3">
        <v>44929</v>
      </c>
      <c r="AC805" t="s">
        <v>49</v>
      </c>
    </row>
    <row r="806" spans="1:29" x14ac:dyDescent="0.25">
      <c r="A806" t="s">
        <v>3609</v>
      </c>
      <c r="B806" t="s">
        <v>48</v>
      </c>
      <c r="C806" s="3">
        <v>44835</v>
      </c>
      <c r="D806" s="3">
        <v>44926</v>
      </c>
      <c r="E806" t="s">
        <v>38</v>
      </c>
      <c r="F806" t="s">
        <v>421</v>
      </c>
      <c r="G806" t="s">
        <v>444</v>
      </c>
      <c r="H806" t="s">
        <v>1502</v>
      </c>
      <c r="I806" t="s">
        <v>424</v>
      </c>
      <c r="J806" t="s">
        <v>42</v>
      </c>
      <c r="K806" t="s">
        <v>3610</v>
      </c>
      <c r="L806" t="s">
        <v>3611</v>
      </c>
      <c r="M806" t="s">
        <v>3612</v>
      </c>
      <c r="N806" t="s">
        <v>3613</v>
      </c>
      <c r="O806" s="3">
        <v>44651</v>
      </c>
      <c r="P806" s="3">
        <v>44926</v>
      </c>
      <c r="Q806" t="s">
        <v>1507</v>
      </c>
      <c r="R806" t="s">
        <v>3614</v>
      </c>
      <c r="S806" t="s">
        <v>3615</v>
      </c>
      <c r="T806" t="s">
        <v>3616</v>
      </c>
      <c r="U806" t="s">
        <v>49</v>
      </c>
      <c r="V806" t="s">
        <v>49</v>
      </c>
      <c r="W806" t="s">
        <v>49</v>
      </c>
      <c r="X806" t="s">
        <v>46</v>
      </c>
      <c r="Y806" t="s">
        <v>49</v>
      </c>
      <c r="Z806" t="s">
        <v>1500</v>
      </c>
      <c r="AA806" s="3">
        <v>45046</v>
      </c>
      <c r="AB806" s="3">
        <v>44929</v>
      </c>
      <c r="AC806" t="s">
        <v>49</v>
      </c>
    </row>
    <row r="807" spans="1:29" x14ac:dyDescent="0.25">
      <c r="A807" t="s">
        <v>3617</v>
      </c>
      <c r="B807" t="s">
        <v>48</v>
      </c>
      <c r="C807" s="3">
        <v>44835</v>
      </c>
      <c r="D807" s="3">
        <v>44926</v>
      </c>
      <c r="E807" t="s">
        <v>38</v>
      </c>
      <c r="F807" t="s">
        <v>421</v>
      </c>
      <c r="G807" t="s">
        <v>470</v>
      </c>
      <c r="H807" t="s">
        <v>1526</v>
      </c>
      <c r="I807" t="s">
        <v>424</v>
      </c>
      <c r="J807" t="s">
        <v>42</v>
      </c>
      <c r="K807" t="s">
        <v>1643</v>
      </c>
      <c r="L807" t="s">
        <v>310</v>
      </c>
      <c r="M807" t="s">
        <v>623</v>
      </c>
      <c r="N807" t="s">
        <v>1644</v>
      </c>
      <c r="O807" s="3">
        <v>44704</v>
      </c>
      <c r="P807" s="3">
        <v>44926</v>
      </c>
      <c r="Q807" t="s">
        <v>1529</v>
      </c>
      <c r="R807" t="s">
        <v>3618</v>
      </c>
      <c r="S807" t="s">
        <v>1531</v>
      </c>
      <c r="T807" t="s">
        <v>476</v>
      </c>
      <c r="U807" t="s">
        <v>49</v>
      </c>
      <c r="V807" t="s">
        <v>49</v>
      </c>
      <c r="W807" t="s">
        <v>49</v>
      </c>
      <c r="X807" t="s">
        <v>46</v>
      </c>
      <c r="Y807" t="s">
        <v>49</v>
      </c>
      <c r="Z807" t="s">
        <v>1500</v>
      </c>
      <c r="AA807" s="3">
        <v>45046</v>
      </c>
      <c r="AB807" s="3">
        <v>44929</v>
      </c>
      <c r="AC807" t="s">
        <v>49</v>
      </c>
    </row>
    <row r="808" spans="1:29" x14ac:dyDescent="0.25">
      <c r="A808" t="s">
        <v>3619</v>
      </c>
      <c r="B808" t="s">
        <v>48</v>
      </c>
      <c r="C808" s="3">
        <v>44835</v>
      </c>
      <c r="D808" s="3">
        <v>44926</v>
      </c>
      <c r="E808" t="s">
        <v>38</v>
      </c>
      <c r="F808" t="s">
        <v>421</v>
      </c>
      <c r="G808" t="s">
        <v>470</v>
      </c>
      <c r="H808" t="s">
        <v>1526</v>
      </c>
      <c r="I808" t="s">
        <v>424</v>
      </c>
      <c r="J808" t="s">
        <v>42</v>
      </c>
      <c r="K808" t="s">
        <v>1643</v>
      </c>
      <c r="L808" t="s">
        <v>310</v>
      </c>
      <c r="M808" t="s">
        <v>623</v>
      </c>
      <c r="N808" t="s">
        <v>1644</v>
      </c>
      <c r="O808" s="3">
        <v>44704</v>
      </c>
      <c r="P808" s="3">
        <v>44926</v>
      </c>
      <c r="Q808" t="s">
        <v>1529</v>
      </c>
      <c r="R808" t="s">
        <v>3620</v>
      </c>
      <c r="S808" t="s">
        <v>1531</v>
      </c>
      <c r="T808" t="s">
        <v>476</v>
      </c>
      <c r="U808" t="s">
        <v>49</v>
      </c>
      <c r="V808" t="s">
        <v>49</v>
      </c>
      <c r="W808" t="s">
        <v>49</v>
      </c>
      <c r="X808" t="s">
        <v>46</v>
      </c>
      <c r="Y808" t="s">
        <v>49</v>
      </c>
      <c r="Z808" t="s">
        <v>1500</v>
      </c>
      <c r="AA808" s="3">
        <v>45046</v>
      </c>
      <c r="AB808" s="3">
        <v>44929</v>
      </c>
      <c r="AC808" t="s">
        <v>49</v>
      </c>
    </row>
    <row r="809" spans="1:29" x14ac:dyDescent="0.25">
      <c r="A809" t="s">
        <v>3621</v>
      </c>
      <c r="B809" t="s">
        <v>48</v>
      </c>
      <c r="C809" s="3">
        <v>44835</v>
      </c>
      <c r="D809" s="3">
        <v>44926</v>
      </c>
      <c r="E809" t="s">
        <v>38</v>
      </c>
      <c r="F809" t="s">
        <v>421</v>
      </c>
      <c r="G809" t="s">
        <v>470</v>
      </c>
      <c r="H809" t="s">
        <v>1526</v>
      </c>
      <c r="I809" t="s">
        <v>424</v>
      </c>
      <c r="J809" t="s">
        <v>42</v>
      </c>
      <c r="K809" t="s">
        <v>3622</v>
      </c>
      <c r="L809" t="s">
        <v>1195</v>
      </c>
      <c r="M809" t="s">
        <v>437</v>
      </c>
      <c r="N809" t="s">
        <v>3623</v>
      </c>
      <c r="O809" s="3">
        <v>44697</v>
      </c>
      <c r="P809" s="3">
        <v>44926</v>
      </c>
      <c r="Q809" t="s">
        <v>1529</v>
      </c>
      <c r="R809" t="s">
        <v>3624</v>
      </c>
      <c r="S809" t="s">
        <v>1531</v>
      </c>
      <c r="T809" t="s">
        <v>476</v>
      </c>
      <c r="U809" t="s">
        <v>49</v>
      </c>
      <c r="V809" t="s">
        <v>49</v>
      </c>
      <c r="W809" t="s">
        <v>49</v>
      </c>
      <c r="X809" t="s">
        <v>46</v>
      </c>
      <c r="Y809" t="s">
        <v>49</v>
      </c>
      <c r="Z809" t="s">
        <v>1500</v>
      </c>
      <c r="AA809" s="3">
        <v>45046</v>
      </c>
      <c r="AB809" s="3">
        <v>44929</v>
      </c>
      <c r="AC809" t="s">
        <v>49</v>
      </c>
    </row>
    <row r="810" spans="1:29" x14ac:dyDescent="0.25">
      <c r="A810" t="s">
        <v>3625</v>
      </c>
      <c r="B810" t="s">
        <v>48</v>
      </c>
      <c r="C810" s="3">
        <v>44835</v>
      </c>
      <c r="D810" s="3">
        <v>44926</v>
      </c>
      <c r="E810" t="s">
        <v>38</v>
      </c>
      <c r="F810" t="s">
        <v>421</v>
      </c>
      <c r="G810" t="s">
        <v>470</v>
      </c>
      <c r="H810" t="s">
        <v>1526</v>
      </c>
      <c r="I810" t="s">
        <v>424</v>
      </c>
      <c r="J810" t="s">
        <v>42</v>
      </c>
      <c r="K810" t="s">
        <v>676</v>
      </c>
      <c r="L810" t="s">
        <v>3626</v>
      </c>
      <c r="M810" t="s">
        <v>1796</v>
      </c>
      <c r="N810" t="s">
        <v>3627</v>
      </c>
      <c r="O810" s="3">
        <v>44686</v>
      </c>
      <c r="P810" s="3">
        <v>44926</v>
      </c>
      <c r="Q810" t="s">
        <v>1529</v>
      </c>
      <c r="R810" t="s">
        <v>3628</v>
      </c>
      <c r="S810" t="s">
        <v>1531</v>
      </c>
      <c r="T810" t="s">
        <v>476</v>
      </c>
      <c r="U810" t="s">
        <v>49</v>
      </c>
      <c r="V810" t="s">
        <v>49</v>
      </c>
      <c r="W810" t="s">
        <v>49</v>
      </c>
      <c r="X810" t="s">
        <v>46</v>
      </c>
      <c r="Y810" t="s">
        <v>49</v>
      </c>
      <c r="Z810" t="s">
        <v>1500</v>
      </c>
      <c r="AA810" s="3">
        <v>45046</v>
      </c>
      <c r="AB810" s="3">
        <v>44929</v>
      </c>
      <c r="AC810" t="s">
        <v>49</v>
      </c>
    </row>
    <row r="811" spans="1:29" x14ac:dyDescent="0.25">
      <c r="A811" t="s">
        <v>3629</v>
      </c>
      <c r="B811" t="s">
        <v>48</v>
      </c>
      <c r="C811" s="3">
        <v>44835</v>
      </c>
      <c r="D811" s="3">
        <v>44926</v>
      </c>
      <c r="E811" t="s">
        <v>38</v>
      </c>
      <c r="F811" t="s">
        <v>421</v>
      </c>
      <c r="G811" t="s">
        <v>444</v>
      </c>
      <c r="H811" t="s">
        <v>1628</v>
      </c>
      <c r="I811" t="s">
        <v>424</v>
      </c>
      <c r="J811" t="s">
        <v>42</v>
      </c>
      <c r="K811" t="s">
        <v>3630</v>
      </c>
      <c r="L811" t="s">
        <v>235</v>
      </c>
      <c r="M811" t="s">
        <v>1142</v>
      </c>
      <c r="N811" t="s">
        <v>3631</v>
      </c>
      <c r="O811" s="3">
        <v>44768</v>
      </c>
      <c r="P811" s="3">
        <v>44926</v>
      </c>
      <c r="Q811" t="s">
        <v>1507</v>
      </c>
      <c r="R811" t="s">
        <v>3632</v>
      </c>
      <c r="S811" t="s">
        <v>3633</v>
      </c>
      <c r="T811" t="s">
        <v>3634</v>
      </c>
      <c r="U811" t="s">
        <v>49</v>
      </c>
      <c r="V811" t="s">
        <v>49</v>
      </c>
      <c r="W811" t="s">
        <v>49</v>
      </c>
      <c r="X811" t="s">
        <v>46</v>
      </c>
      <c r="Y811" t="s">
        <v>49</v>
      </c>
      <c r="Z811" t="s">
        <v>1500</v>
      </c>
      <c r="AA811" s="3">
        <v>45046</v>
      </c>
      <c r="AB811" s="3">
        <v>44929</v>
      </c>
      <c r="AC811" t="s">
        <v>49</v>
      </c>
    </row>
    <row r="812" spans="1:29" x14ac:dyDescent="0.25">
      <c r="A812" t="s">
        <v>3635</v>
      </c>
      <c r="B812" t="s">
        <v>48</v>
      </c>
      <c r="C812" s="3">
        <v>44835</v>
      </c>
      <c r="D812" s="3">
        <v>44926</v>
      </c>
      <c r="E812" t="s">
        <v>38</v>
      </c>
      <c r="F812" t="s">
        <v>421</v>
      </c>
      <c r="G812" t="s">
        <v>470</v>
      </c>
      <c r="H812" t="s">
        <v>1667</v>
      </c>
      <c r="I812" t="s">
        <v>424</v>
      </c>
      <c r="J812" t="s">
        <v>42</v>
      </c>
      <c r="K812" t="s">
        <v>3636</v>
      </c>
      <c r="L812" t="s">
        <v>1607</v>
      </c>
      <c r="M812" t="s">
        <v>1614</v>
      </c>
      <c r="N812" t="s">
        <v>3637</v>
      </c>
      <c r="O812" s="3">
        <v>44741</v>
      </c>
      <c r="P812" s="3">
        <v>44926</v>
      </c>
      <c r="Q812" t="s">
        <v>1529</v>
      </c>
      <c r="R812" t="s">
        <v>3638</v>
      </c>
      <c r="S812" t="s">
        <v>1531</v>
      </c>
      <c r="T812" t="s">
        <v>476</v>
      </c>
      <c r="U812" t="s">
        <v>49</v>
      </c>
      <c r="V812" t="s">
        <v>49</v>
      </c>
      <c r="W812" t="s">
        <v>49</v>
      </c>
      <c r="X812" t="s">
        <v>46</v>
      </c>
      <c r="Y812" t="s">
        <v>49</v>
      </c>
      <c r="Z812" t="s">
        <v>1500</v>
      </c>
      <c r="AA812" s="3">
        <v>45046</v>
      </c>
      <c r="AB812" s="3">
        <v>44929</v>
      </c>
      <c r="AC812" t="s">
        <v>49</v>
      </c>
    </row>
    <row r="813" spans="1:29" x14ac:dyDescent="0.25">
      <c r="A813" t="s">
        <v>3639</v>
      </c>
      <c r="B813" t="s">
        <v>48</v>
      </c>
      <c r="C813" s="3">
        <v>44835</v>
      </c>
      <c r="D813" s="3">
        <v>44926</v>
      </c>
      <c r="E813" t="s">
        <v>38</v>
      </c>
      <c r="F813" t="s">
        <v>421</v>
      </c>
      <c r="G813" t="s">
        <v>1726</v>
      </c>
      <c r="H813" t="s">
        <v>3640</v>
      </c>
      <c r="I813" t="s">
        <v>424</v>
      </c>
      <c r="J813" t="s">
        <v>42</v>
      </c>
      <c r="K813" t="s">
        <v>3641</v>
      </c>
      <c r="L813" t="s">
        <v>437</v>
      </c>
      <c r="M813" t="s">
        <v>1759</v>
      </c>
      <c r="N813" t="s">
        <v>3642</v>
      </c>
      <c r="O813" s="3">
        <v>44736</v>
      </c>
      <c r="P813" s="3">
        <v>44926</v>
      </c>
      <c r="Q813" t="s">
        <v>1507</v>
      </c>
      <c r="R813" t="s">
        <v>3643</v>
      </c>
      <c r="S813" t="s">
        <v>3644</v>
      </c>
      <c r="T813" t="s">
        <v>3645</v>
      </c>
      <c r="U813" t="s">
        <v>49</v>
      </c>
      <c r="V813" t="s">
        <v>49</v>
      </c>
      <c r="W813" t="s">
        <v>49</v>
      </c>
      <c r="X813" t="s">
        <v>46</v>
      </c>
      <c r="Y813" t="s">
        <v>49</v>
      </c>
      <c r="Z813" t="s">
        <v>1500</v>
      </c>
      <c r="AA813" s="3">
        <v>45046</v>
      </c>
      <c r="AB813" s="3">
        <v>44929</v>
      </c>
      <c r="AC813" t="s">
        <v>49</v>
      </c>
    </row>
    <row r="814" spans="1:29" x14ac:dyDescent="0.25">
      <c r="A814" t="s">
        <v>3646</v>
      </c>
      <c r="B814" t="s">
        <v>48</v>
      </c>
      <c r="C814" s="3">
        <v>44835</v>
      </c>
      <c r="D814" s="3">
        <v>44926</v>
      </c>
      <c r="E814" t="s">
        <v>38</v>
      </c>
      <c r="F814" t="s">
        <v>421</v>
      </c>
      <c r="G814" t="s">
        <v>434</v>
      </c>
      <c r="H814" t="s">
        <v>1546</v>
      </c>
      <c r="I814" t="s">
        <v>424</v>
      </c>
      <c r="J814" t="s">
        <v>42</v>
      </c>
      <c r="K814" t="s">
        <v>3647</v>
      </c>
      <c r="L814" t="s">
        <v>3648</v>
      </c>
      <c r="M814" t="s">
        <v>3649</v>
      </c>
      <c r="N814" t="s">
        <v>3650</v>
      </c>
      <c r="O814" s="3">
        <v>44716</v>
      </c>
      <c r="P814" s="3">
        <v>44926</v>
      </c>
      <c r="Q814" t="s">
        <v>1507</v>
      </c>
      <c r="R814" t="s">
        <v>3651</v>
      </c>
      <c r="S814" t="s">
        <v>3652</v>
      </c>
      <c r="T814" t="s">
        <v>3653</v>
      </c>
      <c r="U814" t="s">
        <v>49</v>
      </c>
      <c r="V814" t="s">
        <v>49</v>
      </c>
      <c r="W814" t="s">
        <v>49</v>
      </c>
      <c r="X814" t="s">
        <v>46</v>
      </c>
      <c r="Y814" t="s">
        <v>49</v>
      </c>
      <c r="Z814" t="s">
        <v>1500</v>
      </c>
      <c r="AA814" s="3">
        <v>45046</v>
      </c>
      <c r="AB814" s="3">
        <v>44929</v>
      </c>
      <c r="AC814" t="s">
        <v>49</v>
      </c>
    </row>
    <row r="815" spans="1:29" x14ac:dyDescent="0.25">
      <c r="A815" t="s">
        <v>3654</v>
      </c>
      <c r="B815" t="s">
        <v>48</v>
      </c>
      <c r="C815" s="3">
        <v>44835</v>
      </c>
      <c r="D815" s="3">
        <v>44926</v>
      </c>
      <c r="E815" t="s">
        <v>38</v>
      </c>
      <c r="F815" t="s">
        <v>421</v>
      </c>
      <c r="G815" t="s">
        <v>1672</v>
      </c>
      <c r="H815" t="s">
        <v>1673</v>
      </c>
      <c r="I815" t="s">
        <v>424</v>
      </c>
      <c r="J815" t="s">
        <v>42</v>
      </c>
      <c r="K815" t="s">
        <v>3655</v>
      </c>
      <c r="L815" t="s">
        <v>2841</v>
      </c>
      <c r="M815" t="s">
        <v>925</v>
      </c>
      <c r="N815" t="s">
        <v>3656</v>
      </c>
      <c r="O815" s="3">
        <v>44737</v>
      </c>
      <c r="P815" s="3">
        <v>44926</v>
      </c>
      <c r="Q815" t="s">
        <v>1507</v>
      </c>
      <c r="R815" t="s">
        <v>3657</v>
      </c>
      <c r="S815" t="s">
        <v>3658</v>
      </c>
      <c r="T815" t="s">
        <v>3659</v>
      </c>
      <c r="U815" t="s">
        <v>49</v>
      </c>
      <c r="V815" t="s">
        <v>49</v>
      </c>
      <c r="W815" t="s">
        <v>49</v>
      </c>
      <c r="X815" t="s">
        <v>46</v>
      </c>
      <c r="Y815" t="s">
        <v>49</v>
      </c>
      <c r="Z815" t="s">
        <v>1500</v>
      </c>
      <c r="AA815" s="3">
        <v>45046</v>
      </c>
      <c r="AB815" s="3">
        <v>44929</v>
      </c>
      <c r="AC815" t="s">
        <v>49</v>
      </c>
    </row>
    <row r="816" spans="1:29" x14ac:dyDescent="0.25">
      <c r="A816" t="s">
        <v>3660</v>
      </c>
      <c r="B816" t="s">
        <v>48</v>
      </c>
      <c r="C816" s="3">
        <v>44835</v>
      </c>
      <c r="D816" s="3">
        <v>44926</v>
      </c>
      <c r="E816" t="s">
        <v>38</v>
      </c>
      <c r="F816" t="s">
        <v>421</v>
      </c>
      <c r="G816" t="s">
        <v>470</v>
      </c>
      <c r="H816" t="s">
        <v>1667</v>
      </c>
      <c r="I816" t="s">
        <v>424</v>
      </c>
      <c r="J816" t="s">
        <v>42</v>
      </c>
      <c r="K816" t="s">
        <v>2510</v>
      </c>
      <c r="L816" t="s">
        <v>586</v>
      </c>
      <c r="M816" t="s">
        <v>464</v>
      </c>
      <c r="N816" t="s">
        <v>3661</v>
      </c>
      <c r="O816" s="3">
        <v>44754</v>
      </c>
      <c r="P816" s="3">
        <v>44926</v>
      </c>
      <c r="Q816" t="s">
        <v>1529</v>
      </c>
      <c r="R816" t="s">
        <v>3662</v>
      </c>
      <c r="S816" t="s">
        <v>1531</v>
      </c>
      <c r="T816" t="s">
        <v>476</v>
      </c>
      <c r="U816" t="s">
        <v>49</v>
      </c>
      <c r="V816" t="s">
        <v>49</v>
      </c>
      <c r="W816" t="s">
        <v>49</v>
      </c>
      <c r="X816" t="s">
        <v>46</v>
      </c>
      <c r="Y816" t="s">
        <v>49</v>
      </c>
      <c r="Z816" t="s">
        <v>1500</v>
      </c>
      <c r="AA816" s="3">
        <v>45046</v>
      </c>
      <c r="AB816" s="3">
        <v>44929</v>
      </c>
      <c r="AC816" t="s">
        <v>49</v>
      </c>
    </row>
    <row r="817" spans="1:29" x14ac:dyDescent="0.25">
      <c r="A817" t="s">
        <v>3663</v>
      </c>
      <c r="B817" t="s">
        <v>48</v>
      </c>
      <c r="C817" s="3">
        <v>44835</v>
      </c>
      <c r="D817" s="3">
        <v>44926</v>
      </c>
      <c r="E817" t="s">
        <v>38</v>
      </c>
      <c r="F817" t="s">
        <v>421</v>
      </c>
      <c r="G817" t="s">
        <v>470</v>
      </c>
      <c r="H817" t="s">
        <v>1667</v>
      </c>
      <c r="I817" t="s">
        <v>424</v>
      </c>
      <c r="J817" t="s">
        <v>42</v>
      </c>
      <c r="K817" t="s">
        <v>3664</v>
      </c>
      <c r="L817" t="s">
        <v>1054</v>
      </c>
      <c r="M817" t="s">
        <v>386</v>
      </c>
      <c r="N817" t="s">
        <v>3665</v>
      </c>
      <c r="O817" s="3">
        <v>44733</v>
      </c>
      <c r="P817" s="3">
        <v>44926</v>
      </c>
      <c r="Q817" t="s">
        <v>1529</v>
      </c>
      <c r="R817" t="s">
        <v>3666</v>
      </c>
      <c r="S817" t="s">
        <v>1531</v>
      </c>
      <c r="T817" t="s">
        <v>476</v>
      </c>
      <c r="U817" t="s">
        <v>49</v>
      </c>
      <c r="V817" t="s">
        <v>49</v>
      </c>
      <c r="W817" t="s">
        <v>49</v>
      </c>
      <c r="X817" t="s">
        <v>46</v>
      </c>
      <c r="Y817" t="s">
        <v>49</v>
      </c>
      <c r="Z817" t="s">
        <v>1500</v>
      </c>
      <c r="AA817" s="3">
        <v>45046</v>
      </c>
      <c r="AB817" s="3">
        <v>44929</v>
      </c>
      <c r="AC817" t="s">
        <v>49</v>
      </c>
    </row>
    <row r="818" spans="1:29" x14ac:dyDescent="0.25">
      <c r="A818" t="s">
        <v>3667</v>
      </c>
      <c r="B818" t="s">
        <v>48</v>
      </c>
      <c r="C818" s="3">
        <v>44835</v>
      </c>
      <c r="D818" s="3">
        <v>44926</v>
      </c>
      <c r="E818" t="s">
        <v>38</v>
      </c>
      <c r="F818" t="s">
        <v>421</v>
      </c>
      <c r="G818" t="s">
        <v>470</v>
      </c>
      <c r="H818" t="s">
        <v>1667</v>
      </c>
      <c r="I818" t="s">
        <v>424</v>
      </c>
      <c r="J818" t="s">
        <v>42</v>
      </c>
      <c r="K818" t="s">
        <v>3668</v>
      </c>
      <c r="L818" t="s">
        <v>3669</v>
      </c>
      <c r="M818" t="s">
        <v>3670</v>
      </c>
      <c r="N818" t="s">
        <v>3671</v>
      </c>
      <c r="O818" s="3">
        <v>44803</v>
      </c>
      <c r="P818" s="3">
        <v>44926</v>
      </c>
      <c r="Q818" t="s">
        <v>1529</v>
      </c>
      <c r="R818" t="s">
        <v>3672</v>
      </c>
      <c r="S818" t="s">
        <v>1531</v>
      </c>
      <c r="T818" t="s">
        <v>476</v>
      </c>
      <c r="U818" t="s">
        <v>49</v>
      </c>
      <c r="V818" t="s">
        <v>49</v>
      </c>
      <c r="W818" t="s">
        <v>49</v>
      </c>
      <c r="X818" t="s">
        <v>46</v>
      </c>
      <c r="Y818" t="s">
        <v>49</v>
      </c>
      <c r="Z818" t="s">
        <v>1500</v>
      </c>
      <c r="AA818" s="3">
        <v>45046</v>
      </c>
      <c r="AB818" s="3">
        <v>44929</v>
      </c>
      <c r="AC818" t="s">
        <v>49</v>
      </c>
    </row>
    <row r="819" spans="1:29" x14ac:dyDescent="0.25">
      <c r="A819" t="s">
        <v>3673</v>
      </c>
      <c r="B819" t="s">
        <v>48</v>
      </c>
      <c r="C819" s="3">
        <v>44835</v>
      </c>
      <c r="D819" s="3">
        <v>44926</v>
      </c>
      <c r="E819" t="s">
        <v>38</v>
      </c>
      <c r="F819" t="s">
        <v>421</v>
      </c>
      <c r="G819" t="s">
        <v>470</v>
      </c>
      <c r="H819" t="s">
        <v>1667</v>
      </c>
      <c r="I819" t="s">
        <v>424</v>
      </c>
      <c r="J819" t="s">
        <v>42</v>
      </c>
      <c r="K819" t="s">
        <v>3668</v>
      </c>
      <c r="L819" t="s">
        <v>3669</v>
      </c>
      <c r="M819" t="s">
        <v>3670</v>
      </c>
      <c r="N819" t="s">
        <v>3671</v>
      </c>
      <c r="O819" s="3">
        <v>44803</v>
      </c>
      <c r="P819" s="3">
        <v>44926</v>
      </c>
      <c r="Q819" t="s">
        <v>1529</v>
      </c>
      <c r="R819" t="s">
        <v>3674</v>
      </c>
      <c r="S819" t="s">
        <v>1531</v>
      </c>
      <c r="T819" t="s">
        <v>476</v>
      </c>
      <c r="U819" t="s">
        <v>49</v>
      </c>
      <c r="V819" t="s">
        <v>49</v>
      </c>
      <c r="W819" t="s">
        <v>49</v>
      </c>
      <c r="X819" t="s">
        <v>46</v>
      </c>
      <c r="Y819" t="s">
        <v>49</v>
      </c>
      <c r="Z819" t="s">
        <v>1500</v>
      </c>
      <c r="AA819" s="3">
        <v>45046</v>
      </c>
      <c r="AB819" s="3">
        <v>44929</v>
      </c>
      <c r="AC819" t="s">
        <v>49</v>
      </c>
    </row>
    <row r="820" spans="1:29" x14ac:dyDescent="0.25">
      <c r="A820" t="s">
        <v>3675</v>
      </c>
      <c r="B820" t="s">
        <v>48</v>
      </c>
      <c r="C820" s="3">
        <v>44835</v>
      </c>
      <c r="D820" s="3">
        <v>44926</v>
      </c>
      <c r="E820" t="s">
        <v>38</v>
      </c>
      <c r="F820" t="s">
        <v>421</v>
      </c>
      <c r="G820" t="s">
        <v>470</v>
      </c>
      <c r="H820" t="s">
        <v>1667</v>
      </c>
      <c r="I820" t="s">
        <v>424</v>
      </c>
      <c r="J820" t="s">
        <v>42</v>
      </c>
      <c r="K820" t="s">
        <v>3668</v>
      </c>
      <c r="L820" t="s">
        <v>3669</v>
      </c>
      <c r="M820" t="s">
        <v>3670</v>
      </c>
      <c r="N820" t="s">
        <v>3671</v>
      </c>
      <c r="O820" s="3">
        <v>44803</v>
      </c>
      <c r="P820" s="3">
        <v>44926</v>
      </c>
      <c r="Q820" t="s">
        <v>1529</v>
      </c>
      <c r="R820" t="s">
        <v>3676</v>
      </c>
      <c r="S820" t="s">
        <v>1531</v>
      </c>
      <c r="T820" t="s">
        <v>476</v>
      </c>
      <c r="U820" t="s">
        <v>49</v>
      </c>
      <c r="V820" t="s">
        <v>49</v>
      </c>
      <c r="W820" t="s">
        <v>49</v>
      </c>
      <c r="X820" t="s">
        <v>46</v>
      </c>
      <c r="Y820" t="s">
        <v>49</v>
      </c>
      <c r="Z820" t="s">
        <v>1500</v>
      </c>
      <c r="AA820" s="3">
        <v>45046</v>
      </c>
      <c r="AB820" s="3">
        <v>44929</v>
      </c>
      <c r="AC820" t="s">
        <v>49</v>
      </c>
    </row>
    <row r="821" spans="1:29" x14ac:dyDescent="0.25">
      <c r="A821" t="s">
        <v>3677</v>
      </c>
      <c r="B821" t="s">
        <v>48</v>
      </c>
      <c r="C821" s="3">
        <v>44835</v>
      </c>
      <c r="D821" s="3">
        <v>44926</v>
      </c>
      <c r="E821" t="s">
        <v>38</v>
      </c>
      <c r="F821" t="s">
        <v>421</v>
      </c>
      <c r="G821" t="s">
        <v>434</v>
      </c>
      <c r="H821" t="s">
        <v>1546</v>
      </c>
      <c r="I821" t="s">
        <v>424</v>
      </c>
      <c r="J821" t="s">
        <v>42</v>
      </c>
      <c r="K821" t="s">
        <v>3678</v>
      </c>
      <c r="L821" t="s">
        <v>3679</v>
      </c>
      <c r="M821" t="s">
        <v>49</v>
      </c>
      <c r="N821" t="s">
        <v>3680</v>
      </c>
      <c r="O821" s="3">
        <v>44768</v>
      </c>
      <c r="P821" s="3">
        <v>44926</v>
      </c>
      <c r="Q821" t="s">
        <v>1507</v>
      </c>
      <c r="R821" t="s">
        <v>3681</v>
      </c>
      <c r="S821" t="s">
        <v>3682</v>
      </c>
      <c r="T821" t="s">
        <v>3683</v>
      </c>
      <c r="U821" t="s">
        <v>49</v>
      </c>
      <c r="V821" t="s">
        <v>49</v>
      </c>
      <c r="W821" t="s">
        <v>49</v>
      </c>
      <c r="X821" t="s">
        <v>46</v>
      </c>
      <c r="Y821" t="s">
        <v>49</v>
      </c>
      <c r="Z821" t="s">
        <v>1500</v>
      </c>
      <c r="AA821" s="3">
        <v>45046</v>
      </c>
      <c r="AB821" s="3">
        <v>44929</v>
      </c>
      <c r="AC821" t="s">
        <v>49</v>
      </c>
    </row>
    <row r="822" spans="1:29" x14ac:dyDescent="0.25">
      <c r="A822" t="s">
        <v>3684</v>
      </c>
      <c r="B822" t="s">
        <v>48</v>
      </c>
      <c r="C822" s="3">
        <v>44835</v>
      </c>
      <c r="D822" s="3">
        <v>44926</v>
      </c>
      <c r="E822" t="s">
        <v>38</v>
      </c>
      <c r="F822" t="s">
        <v>421</v>
      </c>
      <c r="G822" t="s">
        <v>470</v>
      </c>
      <c r="H822" t="s">
        <v>1667</v>
      </c>
      <c r="I822" t="s">
        <v>424</v>
      </c>
      <c r="J822" t="s">
        <v>42</v>
      </c>
      <c r="K822" t="s">
        <v>2557</v>
      </c>
      <c r="L822" t="s">
        <v>3685</v>
      </c>
      <c r="M822" t="s">
        <v>387</v>
      </c>
      <c r="N822" t="s">
        <v>3686</v>
      </c>
      <c r="O822" s="3">
        <v>44824</v>
      </c>
      <c r="P822" s="3">
        <v>44926</v>
      </c>
      <c r="Q822" t="s">
        <v>1529</v>
      </c>
      <c r="R822" t="s">
        <v>3687</v>
      </c>
      <c r="S822" t="s">
        <v>1531</v>
      </c>
      <c r="T822" t="s">
        <v>476</v>
      </c>
      <c r="U822" t="s">
        <v>49</v>
      </c>
      <c r="V822" t="s">
        <v>49</v>
      </c>
      <c r="W822" t="s">
        <v>49</v>
      </c>
      <c r="X822" t="s">
        <v>46</v>
      </c>
      <c r="Y822" t="s">
        <v>49</v>
      </c>
      <c r="Z822" t="s">
        <v>1500</v>
      </c>
      <c r="AA822" s="3">
        <v>45046</v>
      </c>
      <c r="AB822" s="3">
        <v>44929</v>
      </c>
      <c r="AC822" t="s">
        <v>49</v>
      </c>
    </row>
    <row r="823" spans="1:29" x14ac:dyDescent="0.25">
      <c r="A823" t="s">
        <v>3688</v>
      </c>
      <c r="B823" t="s">
        <v>48</v>
      </c>
      <c r="C823" s="3">
        <v>44835</v>
      </c>
      <c r="D823" s="3">
        <v>44926</v>
      </c>
      <c r="E823" t="s">
        <v>38</v>
      </c>
      <c r="F823" t="s">
        <v>421</v>
      </c>
      <c r="G823" t="s">
        <v>444</v>
      </c>
      <c r="H823" t="s">
        <v>1628</v>
      </c>
      <c r="I823" t="s">
        <v>424</v>
      </c>
      <c r="J823" t="s">
        <v>42</v>
      </c>
      <c r="K823" t="s">
        <v>2649</v>
      </c>
      <c r="L823" t="s">
        <v>3689</v>
      </c>
      <c r="M823" t="s">
        <v>507</v>
      </c>
      <c r="N823" t="s">
        <v>3690</v>
      </c>
      <c r="O823" s="3">
        <v>44804</v>
      </c>
      <c r="P823" s="3">
        <v>44926</v>
      </c>
      <c r="Q823" t="s">
        <v>1507</v>
      </c>
      <c r="R823" t="s">
        <v>3691</v>
      </c>
      <c r="S823" t="s">
        <v>3692</v>
      </c>
      <c r="T823" t="s">
        <v>3693</v>
      </c>
      <c r="U823" t="s">
        <v>49</v>
      </c>
      <c r="V823" t="s">
        <v>49</v>
      </c>
      <c r="W823" t="s">
        <v>49</v>
      </c>
      <c r="X823" t="s">
        <v>46</v>
      </c>
      <c r="Y823" t="s">
        <v>49</v>
      </c>
      <c r="Z823" t="s">
        <v>1500</v>
      </c>
      <c r="AA823" s="3">
        <v>45046</v>
      </c>
      <c r="AB823" s="3">
        <v>44929</v>
      </c>
      <c r="AC823" t="s">
        <v>49</v>
      </c>
    </row>
    <row r="824" spans="1:29" x14ac:dyDescent="0.25">
      <c r="A824" t="s">
        <v>3694</v>
      </c>
      <c r="B824" t="s">
        <v>48</v>
      </c>
      <c r="C824" s="3">
        <v>44835</v>
      </c>
      <c r="D824" s="3">
        <v>44926</v>
      </c>
      <c r="E824" t="s">
        <v>38</v>
      </c>
      <c r="F824" t="s">
        <v>421</v>
      </c>
      <c r="G824" t="s">
        <v>1672</v>
      </c>
      <c r="H824" t="s">
        <v>1673</v>
      </c>
      <c r="I824" t="s">
        <v>424</v>
      </c>
      <c r="J824" t="s">
        <v>42</v>
      </c>
      <c r="K824" t="s">
        <v>3695</v>
      </c>
      <c r="L824" t="s">
        <v>575</v>
      </c>
      <c r="M824" t="s">
        <v>3696</v>
      </c>
      <c r="N824" t="s">
        <v>3697</v>
      </c>
      <c r="O824" s="3">
        <v>44802</v>
      </c>
      <c r="P824" s="3">
        <v>44926</v>
      </c>
      <c r="Q824" t="s">
        <v>1507</v>
      </c>
      <c r="R824" t="s">
        <v>3698</v>
      </c>
      <c r="S824" t="s">
        <v>1710</v>
      </c>
      <c r="T824" t="s">
        <v>1711</v>
      </c>
      <c r="U824" t="s">
        <v>49</v>
      </c>
      <c r="V824" t="s">
        <v>49</v>
      </c>
      <c r="W824" t="s">
        <v>49</v>
      </c>
      <c r="X824" t="s">
        <v>46</v>
      </c>
      <c r="Y824" t="s">
        <v>49</v>
      </c>
      <c r="Z824" t="s">
        <v>1500</v>
      </c>
      <c r="AA824" s="3">
        <v>45046</v>
      </c>
      <c r="AB824" s="3">
        <v>44929</v>
      </c>
      <c r="AC824" t="s">
        <v>49</v>
      </c>
    </row>
    <row r="825" spans="1:29" x14ac:dyDescent="0.25">
      <c r="A825" t="s">
        <v>3699</v>
      </c>
      <c r="B825" t="s">
        <v>48</v>
      </c>
      <c r="C825" s="3">
        <v>44835</v>
      </c>
      <c r="D825" s="3">
        <v>44926</v>
      </c>
      <c r="E825" t="s">
        <v>38</v>
      </c>
      <c r="F825" t="s">
        <v>421</v>
      </c>
      <c r="G825" t="s">
        <v>422</v>
      </c>
      <c r="H825" t="s">
        <v>1681</v>
      </c>
      <c r="I825" t="s">
        <v>424</v>
      </c>
      <c r="J825" t="s">
        <v>42</v>
      </c>
      <c r="K825" t="s">
        <v>3700</v>
      </c>
      <c r="L825" t="s">
        <v>3416</v>
      </c>
      <c r="M825" t="s">
        <v>3701</v>
      </c>
      <c r="N825" t="s">
        <v>3702</v>
      </c>
      <c r="O825" s="3">
        <v>44694</v>
      </c>
      <c r="P825" s="3">
        <v>44926</v>
      </c>
      <c r="Q825" t="s">
        <v>1496</v>
      </c>
      <c r="R825" t="s">
        <v>3703</v>
      </c>
      <c r="S825" t="s">
        <v>3704</v>
      </c>
      <c r="T825" t="s">
        <v>3705</v>
      </c>
      <c r="U825" t="s">
        <v>49</v>
      </c>
      <c r="V825" t="s">
        <v>49</v>
      </c>
      <c r="W825" t="s">
        <v>49</v>
      </c>
      <c r="X825" t="s">
        <v>46</v>
      </c>
      <c r="Y825" t="s">
        <v>49</v>
      </c>
      <c r="Z825" t="s">
        <v>1500</v>
      </c>
      <c r="AA825" s="3">
        <v>45046</v>
      </c>
      <c r="AB825" s="3">
        <v>44929</v>
      </c>
      <c r="AC825" t="s">
        <v>49</v>
      </c>
    </row>
    <row r="826" spans="1:29" x14ac:dyDescent="0.25">
      <c r="A826" t="s">
        <v>3706</v>
      </c>
      <c r="B826" t="s">
        <v>48</v>
      </c>
      <c r="C826" s="3">
        <v>44835</v>
      </c>
      <c r="D826" s="3">
        <v>44926</v>
      </c>
      <c r="E826" t="s">
        <v>38</v>
      </c>
      <c r="F826" t="s">
        <v>421</v>
      </c>
      <c r="G826" t="s">
        <v>422</v>
      </c>
      <c r="H826" t="s">
        <v>1681</v>
      </c>
      <c r="I826" t="s">
        <v>424</v>
      </c>
      <c r="J826" t="s">
        <v>42</v>
      </c>
      <c r="K826" t="s">
        <v>3707</v>
      </c>
      <c r="L826" t="s">
        <v>3708</v>
      </c>
      <c r="M826" t="s">
        <v>1668</v>
      </c>
      <c r="N826" t="s">
        <v>3709</v>
      </c>
      <c r="O826" s="3">
        <v>44802</v>
      </c>
      <c r="P826" s="3">
        <v>44926</v>
      </c>
      <c r="Q826" t="s">
        <v>1496</v>
      </c>
      <c r="R826" t="s">
        <v>3710</v>
      </c>
      <c r="S826" t="s">
        <v>3711</v>
      </c>
      <c r="T826" t="s">
        <v>3712</v>
      </c>
      <c r="U826" t="s">
        <v>49</v>
      </c>
      <c r="V826" t="s">
        <v>49</v>
      </c>
      <c r="W826" t="s">
        <v>49</v>
      </c>
      <c r="X826" t="s">
        <v>46</v>
      </c>
      <c r="Y826" t="s">
        <v>49</v>
      </c>
      <c r="Z826" t="s">
        <v>1500</v>
      </c>
      <c r="AA826" s="3">
        <v>45046</v>
      </c>
      <c r="AB826" s="3">
        <v>44929</v>
      </c>
      <c r="AC826" t="s">
        <v>49</v>
      </c>
    </row>
    <row r="827" spans="1:29" x14ac:dyDescent="0.25">
      <c r="A827" t="s">
        <v>3713</v>
      </c>
      <c r="B827" t="s">
        <v>48</v>
      </c>
      <c r="C827" s="3">
        <v>44835</v>
      </c>
      <c r="D827" s="3">
        <v>44926</v>
      </c>
      <c r="E827" t="s">
        <v>38</v>
      </c>
      <c r="F827" t="s">
        <v>421</v>
      </c>
      <c r="G827" t="s">
        <v>470</v>
      </c>
      <c r="H827" t="s">
        <v>1526</v>
      </c>
      <c r="I827" t="s">
        <v>424</v>
      </c>
      <c r="J827" t="s">
        <v>42</v>
      </c>
      <c r="K827" t="s">
        <v>1754</v>
      </c>
      <c r="L827" t="s">
        <v>457</v>
      </c>
      <c r="M827" t="s">
        <v>1755</v>
      </c>
      <c r="N827" t="s">
        <v>1756</v>
      </c>
      <c r="O827" s="3">
        <v>44638</v>
      </c>
      <c r="P827" s="3">
        <v>44926</v>
      </c>
      <c r="Q827" t="s">
        <v>1529</v>
      </c>
      <c r="R827" t="s">
        <v>3714</v>
      </c>
      <c r="S827" t="s">
        <v>1531</v>
      </c>
      <c r="T827" t="s">
        <v>476</v>
      </c>
      <c r="U827" t="s">
        <v>49</v>
      </c>
      <c r="V827" t="s">
        <v>49</v>
      </c>
      <c r="W827" t="s">
        <v>49</v>
      </c>
      <c r="X827" t="s">
        <v>46</v>
      </c>
      <c r="Y827" t="s">
        <v>49</v>
      </c>
      <c r="Z827" t="s">
        <v>1500</v>
      </c>
      <c r="AA827" s="3">
        <v>45046</v>
      </c>
      <c r="AB827" s="3">
        <v>44929</v>
      </c>
      <c r="AC827" t="s">
        <v>49</v>
      </c>
    </row>
    <row r="828" spans="1:29" x14ac:dyDescent="0.25">
      <c r="A828" t="s">
        <v>3715</v>
      </c>
      <c r="B828" t="s">
        <v>48</v>
      </c>
      <c r="C828" s="3">
        <v>44835</v>
      </c>
      <c r="D828" s="3">
        <v>44926</v>
      </c>
      <c r="E828" t="s">
        <v>38</v>
      </c>
      <c r="F828" t="s">
        <v>421</v>
      </c>
      <c r="G828" t="s">
        <v>422</v>
      </c>
      <c r="H828" t="s">
        <v>1681</v>
      </c>
      <c r="I828" t="s">
        <v>424</v>
      </c>
      <c r="J828" t="s">
        <v>42</v>
      </c>
      <c r="K828" t="s">
        <v>3716</v>
      </c>
      <c r="L828" t="s">
        <v>3717</v>
      </c>
      <c r="M828" t="s">
        <v>3718</v>
      </c>
      <c r="N828" t="s">
        <v>3719</v>
      </c>
      <c r="O828" s="3">
        <v>44789</v>
      </c>
      <c r="P828" s="3">
        <v>44926</v>
      </c>
      <c r="Q828" t="s">
        <v>1496</v>
      </c>
      <c r="R828" t="s">
        <v>3720</v>
      </c>
      <c r="S828" t="s">
        <v>3721</v>
      </c>
      <c r="T828" t="s">
        <v>3722</v>
      </c>
      <c r="U828" t="s">
        <v>49</v>
      </c>
      <c r="V828" t="s">
        <v>49</v>
      </c>
      <c r="W828" t="s">
        <v>49</v>
      </c>
      <c r="X828" t="s">
        <v>46</v>
      </c>
      <c r="Y828" t="s">
        <v>49</v>
      </c>
      <c r="Z828" t="s">
        <v>1500</v>
      </c>
      <c r="AA828" s="3">
        <v>45046</v>
      </c>
      <c r="AB828" s="3">
        <v>44929</v>
      </c>
      <c r="AC828" t="s">
        <v>49</v>
      </c>
    </row>
    <row r="829" spans="1:29" x14ac:dyDescent="0.25">
      <c r="A829" t="s">
        <v>3723</v>
      </c>
      <c r="B829" t="s">
        <v>48</v>
      </c>
      <c r="C829" s="3">
        <v>44835</v>
      </c>
      <c r="D829" s="3">
        <v>44926</v>
      </c>
      <c r="E829" t="s">
        <v>38</v>
      </c>
      <c r="F829" t="s">
        <v>421</v>
      </c>
      <c r="G829" t="s">
        <v>470</v>
      </c>
      <c r="H829" t="s">
        <v>1526</v>
      </c>
      <c r="I829" t="s">
        <v>424</v>
      </c>
      <c r="J829" t="s">
        <v>42</v>
      </c>
      <c r="K829" t="s">
        <v>676</v>
      </c>
      <c r="L829" t="s">
        <v>1759</v>
      </c>
      <c r="M829" t="s">
        <v>457</v>
      </c>
      <c r="N829" t="s">
        <v>1760</v>
      </c>
      <c r="O829" s="3">
        <v>44643</v>
      </c>
      <c r="P829" s="3">
        <v>44926</v>
      </c>
      <c r="Q829" t="s">
        <v>1529</v>
      </c>
      <c r="R829" t="s">
        <v>3724</v>
      </c>
      <c r="S829" t="s">
        <v>1531</v>
      </c>
      <c r="T829" t="s">
        <v>476</v>
      </c>
      <c r="U829" t="s">
        <v>49</v>
      </c>
      <c r="V829" t="s">
        <v>49</v>
      </c>
      <c r="W829" t="s">
        <v>49</v>
      </c>
      <c r="X829" t="s">
        <v>46</v>
      </c>
      <c r="Y829" t="s">
        <v>49</v>
      </c>
      <c r="Z829" t="s">
        <v>1500</v>
      </c>
      <c r="AA829" s="3">
        <v>45046</v>
      </c>
      <c r="AB829" s="3">
        <v>44929</v>
      </c>
      <c r="AC829" t="s">
        <v>49</v>
      </c>
    </row>
    <row r="830" spans="1:29" x14ac:dyDescent="0.25">
      <c r="A830" t="s">
        <v>3725</v>
      </c>
      <c r="B830" t="s">
        <v>48</v>
      </c>
      <c r="C830" s="3">
        <v>44835</v>
      </c>
      <c r="D830" s="3">
        <v>44926</v>
      </c>
      <c r="E830" t="s">
        <v>38</v>
      </c>
      <c r="F830" t="s">
        <v>421</v>
      </c>
      <c r="G830" t="s">
        <v>470</v>
      </c>
      <c r="H830" t="s">
        <v>1526</v>
      </c>
      <c r="I830" t="s">
        <v>424</v>
      </c>
      <c r="J830" t="s">
        <v>42</v>
      </c>
      <c r="K830" t="s">
        <v>676</v>
      </c>
      <c r="L830" t="s">
        <v>1759</v>
      </c>
      <c r="M830" t="s">
        <v>457</v>
      </c>
      <c r="N830" t="s">
        <v>1760</v>
      </c>
      <c r="O830" s="3">
        <v>44643</v>
      </c>
      <c r="P830" s="3">
        <v>44926</v>
      </c>
      <c r="Q830" t="s">
        <v>1529</v>
      </c>
      <c r="R830" t="s">
        <v>3726</v>
      </c>
      <c r="S830" t="s">
        <v>1531</v>
      </c>
      <c r="T830" t="s">
        <v>476</v>
      </c>
      <c r="U830" t="s">
        <v>49</v>
      </c>
      <c r="V830" t="s">
        <v>49</v>
      </c>
      <c r="W830" t="s">
        <v>49</v>
      </c>
      <c r="X830" t="s">
        <v>46</v>
      </c>
      <c r="Y830" t="s">
        <v>49</v>
      </c>
      <c r="Z830" t="s">
        <v>1500</v>
      </c>
      <c r="AA830" s="3">
        <v>45046</v>
      </c>
      <c r="AB830" s="3">
        <v>44929</v>
      </c>
      <c r="AC830" t="s">
        <v>49</v>
      </c>
    </row>
    <row r="831" spans="1:29" x14ac:dyDescent="0.25">
      <c r="A831" t="s">
        <v>3727</v>
      </c>
      <c r="B831" t="s">
        <v>48</v>
      </c>
      <c r="C831" s="3">
        <v>44835</v>
      </c>
      <c r="D831" s="3">
        <v>44926</v>
      </c>
      <c r="E831" t="s">
        <v>38</v>
      </c>
      <c r="F831" t="s">
        <v>421</v>
      </c>
      <c r="G831" t="s">
        <v>470</v>
      </c>
      <c r="H831" t="s">
        <v>1526</v>
      </c>
      <c r="I831" t="s">
        <v>424</v>
      </c>
      <c r="J831" t="s">
        <v>42</v>
      </c>
      <c r="K831" t="s">
        <v>676</v>
      </c>
      <c r="L831" t="s">
        <v>1759</v>
      </c>
      <c r="M831" t="s">
        <v>457</v>
      </c>
      <c r="N831" t="s">
        <v>1760</v>
      </c>
      <c r="O831" s="3">
        <v>44643</v>
      </c>
      <c r="P831" s="3">
        <v>44926</v>
      </c>
      <c r="Q831" t="s">
        <v>1529</v>
      </c>
      <c r="R831" t="s">
        <v>3728</v>
      </c>
      <c r="S831" t="s">
        <v>1531</v>
      </c>
      <c r="T831" t="s">
        <v>476</v>
      </c>
      <c r="U831" t="s">
        <v>49</v>
      </c>
      <c r="V831" t="s">
        <v>49</v>
      </c>
      <c r="W831" t="s">
        <v>49</v>
      </c>
      <c r="X831" t="s">
        <v>46</v>
      </c>
      <c r="Y831" t="s">
        <v>49</v>
      </c>
      <c r="Z831" t="s">
        <v>1500</v>
      </c>
      <c r="AA831" s="3">
        <v>45046</v>
      </c>
      <c r="AB831" s="3">
        <v>44929</v>
      </c>
      <c r="AC831" t="s">
        <v>49</v>
      </c>
    </row>
    <row r="832" spans="1:29" x14ac:dyDescent="0.25">
      <c r="A832" t="s">
        <v>3729</v>
      </c>
      <c r="B832" t="s">
        <v>48</v>
      </c>
      <c r="C832" s="3">
        <v>44835</v>
      </c>
      <c r="D832" s="3">
        <v>44926</v>
      </c>
      <c r="E832" t="s">
        <v>38</v>
      </c>
      <c r="F832" t="s">
        <v>421</v>
      </c>
      <c r="G832" t="s">
        <v>470</v>
      </c>
      <c r="H832" t="s">
        <v>1526</v>
      </c>
      <c r="I832" t="s">
        <v>424</v>
      </c>
      <c r="J832" t="s">
        <v>42</v>
      </c>
      <c r="K832" t="s">
        <v>1763</v>
      </c>
      <c r="L832" t="s">
        <v>586</v>
      </c>
      <c r="M832" t="s">
        <v>1142</v>
      </c>
      <c r="N832" t="s">
        <v>1764</v>
      </c>
      <c r="O832" s="3">
        <v>44639</v>
      </c>
      <c r="P832" s="3">
        <v>44926</v>
      </c>
      <c r="Q832" t="s">
        <v>1529</v>
      </c>
      <c r="R832" t="s">
        <v>3730</v>
      </c>
      <c r="S832" t="s">
        <v>1531</v>
      </c>
      <c r="T832" t="s">
        <v>476</v>
      </c>
      <c r="U832" t="s">
        <v>49</v>
      </c>
      <c r="V832" t="s">
        <v>49</v>
      </c>
      <c r="W832" t="s">
        <v>49</v>
      </c>
      <c r="X832" t="s">
        <v>46</v>
      </c>
      <c r="Y832" t="s">
        <v>49</v>
      </c>
      <c r="Z832" t="s">
        <v>1500</v>
      </c>
      <c r="AA832" s="3">
        <v>45046</v>
      </c>
      <c r="AB832" s="3">
        <v>44929</v>
      </c>
      <c r="AC832" t="s">
        <v>49</v>
      </c>
    </row>
    <row r="833" spans="1:29" x14ac:dyDescent="0.25">
      <c r="A833" t="s">
        <v>3731</v>
      </c>
      <c r="B833" t="s">
        <v>48</v>
      </c>
      <c r="C833" s="3">
        <v>44835</v>
      </c>
      <c r="D833" s="3">
        <v>44926</v>
      </c>
      <c r="E833" t="s">
        <v>38</v>
      </c>
      <c r="F833" t="s">
        <v>421</v>
      </c>
      <c r="G833" t="s">
        <v>470</v>
      </c>
      <c r="H833" t="s">
        <v>1526</v>
      </c>
      <c r="I833" t="s">
        <v>424</v>
      </c>
      <c r="J833" t="s">
        <v>42</v>
      </c>
      <c r="K833" t="s">
        <v>1763</v>
      </c>
      <c r="L833" t="s">
        <v>586</v>
      </c>
      <c r="M833" t="s">
        <v>1142</v>
      </c>
      <c r="N833" t="s">
        <v>1764</v>
      </c>
      <c r="O833" s="3">
        <v>44639</v>
      </c>
      <c r="P833" s="3">
        <v>44926</v>
      </c>
      <c r="Q833" t="s">
        <v>1529</v>
      </c>
      <c r="R833" t="s">
        <v>3732</v>
      </c>
      <c r="S833" t="s">
        <v>1531</v>
      </c>
      <c r="T833" t="s">
        <v>476</v>
      </c>
      <c r="U833" t="s">
        <v>49</v>
      </c>
      <c r="V833" t="s">
        <v>49</v>
      </c>
      <c r="W833" t="s">
        <v>49</v>
      </c>
      <c r="X833" t="s">
        <v>46</v>
      </c>
      <c r="Y833" t="s">
        <v>49</v>
      </c>
      <c r="Z833" t="s">
        <v>1500</v>
      </c>
      <c r="AA833" s="3">
        <v>45046</v>
      </c>
      <c r="AB833" s="3">
        <v>44929</v>
      </c>
      <c r="AC833" t="s">
        <v>49</v>
      </c>
    </row>
    <row r="834" spans="1:29" x14ac:dyDescent="0.25">
      <c r="A834" t="s">
        <v>3733</v>
      </c>
      <c r="B834" t="s">
        <v>48</v>
      </c>
      <c r="C834" s="3">
        <v>44835</v>
      </c>
      <c r="D834" s="3">
        <v>44926</v>
      </c>
      <c r="E834" t="s">
        <v>38</v>
      </c>
      <c r="F834" t="s">
        <v>421</v>
      </c>
      <c r="G834" t="s">
        <v>470</v>
      </c>
      <c r="H834" t="s">
        <v>1526</v>
      </c>
      <c r="I834" t="s">
        <v>424</v>
      </c>
      <c r="J834" t="s">
        <v>42</v>
      </c>
      <c r="K834" t="s">
        <v>642</v>
      </c>
      <c r="L834" t="s">
        <v>1577</v>
      </c>
      <c r="M834" t="s">
        <v>1774</v>
      </c>
      <c r="N834" t="s">
        <v>1775</v>
      </c>
      <c r="O834" s="3">
        <v>44663</v>
      </c>
      <c r="P834" s="3">
        <v>44926</v>
      </c>
      <c r="Q834" t="s">
        <v>1529</v>
      </c>
      <c r="R834" t="s">
        <v>3734</v>
      </c>
      <c r="S834" t="s">
        <v>1531</v>
      </c>
      <c r="T834" t="s">
        <v>476</v>
      </c>
      <c r="U834" t="s">
        <v>49</v>
      </c>
      <c r="V834" t="s">
        <v>49</v>
      </c>
      <c r="W834" t="s">
        <v>49</v>
      </c>
      <c r="X834" t="s">
        <v>46</v>
      </c>
      <c r="Y834" t="s">
        <v>49</v>
      </c>
      <c r="Z834" t="s">
        <v>1500</v>
      </c>
      <c r="AA834" s="3">
        <v>45046</v>
      </c>
      <c r="AB834" s="3">
        <v>44929</v>
      </c>
      <c r="AC834" t="s">
        <v>49</v>
      </c>
    </row>
    <row r="835" spans="1:29" x14ac:dyDescent="0.25">
      <c r="A835" t="s">
        <v>3735</v>
      </c>
      <c r="B835" t="s">
        <v>48</v>
      </c>
      <c r="C835" s="3">
        <v>44835</v>
      </c>
      <c r="D835" s="3">
        <v>44926</v>
      </c>
      <c r="E835" t="s">
        <v>38</v>
      </c>
      <c r="F835" t="s">
        <v>421</v>
      </c>
      <c r="G835" t="s">
        <v>470</v>
      </c>
      <c r="H835" t="s">
        <v>1526</v>
      </c>
      <c r="I835" t="s">
        <v>424</v>
      </c>
      <c r="J835" t="s">
        <v>42</v>
      </c>
      <c r="K835" t="s">
        <v>676</v>
      </c>
      <c r="L835" t="s">
        <v>1759</v>
      </c>
      <c r="M835" t="s">
        <v>457</v>
      </c>
      <c r="N835" t="s">
        <v>1760</v>
      </c>
      <c r="O835" s="3">
        <v>44643</v>
      </c>
      <c r="P835" s="3">
        <v>44926</v>
      </c>
      <c r="Q835" t="s">
        <v>1529</v>
      </c>
      <c r="R835" t="s">
        <v>3736</v>
      </c>
      <c r="S835" t="s">
        <v>1531</v>
      </c>
      <c r="T835" t="s">
        <v>476</v>
      </c>
      <c r="U835" t="s">
        <v>49</v>
      </c>
      <c r="V835" t="s">
        <v>49</v>
      </c>
      <c r="W835" t="s">
        <v>49</v>
      </c>
      <c r="X835" t="s">
        <v>46</v>
      </c>
      <c r="Y835" t="s">
        <v>49</v>
      </c>
      <c r="Z835" t="s">
        <v>1500</v>
      </c>
      <c r="AA835" s="3">
        <v>45046</v>
      </c>
      <c r="AB835" s="3">
        <v>44929</v>
      </c>
      <c r="AC835" t="s">
        <v>49</v>
      </c>
    </row>
    <row r="836" spans="1:29" x14ac:dyDescent="0.25">
      <c r="A836" t="s">
        <v>3737</v>
      </c>
      <c r="B836" t="s">
        <v>48</v>
      </c>
      <c r="C836" s="3">
        <v>44835</v>
      </c>
      <c r="D836" s="3">
        <v>44926</v>
      </c>
      <c r="E836" t="s">
        <v>38</v>
      </c>
      <c r="F836" t="s">
        <v>421</v>
      </c>
      <c r="G836" t="s">
        <v>470</v>
      </c>
      <c r="H836" t="s">
        <v>1526</v>
      </c>
      <c r="I836" t="s">
        <v>424</v>
      </c>
      <c r="J836" t="s">
        <v>42</v>
      </c>
      <c r="K836" t="s">
        <v>676</v>
      </c>
      <c r="L836" t="s">
        <v>1759</v>
      </c>
      <c r="M836" t="s">
        <v>457</v>
      </c>
      <c r="N836" t="s">
        <v>1760</v>
      </c>
      <c r="O836" s="3">
        <v>44643</v>
      </c>
      <c r="P836" s="3">
        <v>44926</v>
      </c>
      <c r="Q836" t="s">
        <v>1529</v>
      </c>
      <c r="R836" t="s">
        <v>3738</v>
      </c>
      <c r="S836" t="s">
        <v>1531</v>
      </c>
      <c r="T836" t="s">
        <v>476</v>
      </c>
      <c r="U836" t="s">
        <v>49</v>
      </c>
      <c r="V836" t="s">
        <v>49</v>
      </c>
      <c r="W836" t="s">
        <v>49</v>
      </c>
      <c r="X836" t="s">
        <v>46</v>
      </c>
      <c r="Y836" t="s">
        <v>49</v>
      </c>
      <c r="Z836" t="s">
        <v>1500</v>
      </c>
      <c r="AA836" s="3">
        <v>45046</v>
      </c>
      <c r="AB836" s="3">
        <v>44929</v>
      </c>
      <c r="AC836" t="s">
        <v>49</v>
      </c>
    </row>
    <row r="837" spans="1:29" x14ac:dyDescent="0.25">
      <c r="A837" t="s">
        <v>3739</v>
      </c>
      <c r="B837" t="s">
        <v>48</v>
      </c>
      <c r="C837" s="3">
        <v>44835</v>
      </c>
      <c r="D837" s="3">
        <v>44926</v>
      </c>
      <c r="E837" t="s">
        <v>38</v>
      </c>
      <c r="F837" t="s">
        <v>421</v>
      </c>
      <c r="G837" t="s">
        <v>470</v>
      </c>
      <c r="H837" t="s">
        <v>1526</v>
      </c>
      <c r="I837" t="s">
        <v>424</v>
      </c>
      <c r="J837" t="s">
        <v>42</v>
      </c>
      <c r="K837" t="s">
        <v>676</v>
      </c>
      <c r="L837" t="s">
        <v>1759</v>
      </c>
      <c r="M837" t="s">
        <v>457</v>
      </c>
      <c r="N837" t="s">
        <v>1760</v>
      </c>
      <c r="O837" s="3">
        <v>44643</v>
      </c>
      <c r="P837" s="3">
        <v>44926</v>
      </c>
      <c r="Q837" t="s">
        <v>1529</v>
      </c>
      <c r="R837" t="s">
        <v>3740</v>
      </c>
      <c r="S837" t="s">
        <v>1531</v>
      </c>
      <c r="T837" t="s">
        <v>476</v>
      </c>
      <c r="U837" t="s">
        <v>49</v>
      </c>
      <c r="V837" t="s">
        <v>49</v>
      </c>
      <c r="W837" t="s">
        <v>49</v>
      </c>
      <c r="X837" t="s">
        <v>46</v>
      </c>
      <c r="Y837" t="s">
        <v>49</v>
      </c>
      <c r="Z837" t="s">
        <v>1500</v>
      </c>
      <c r="AA837" s="3">
        <v>45046</v>
      </c>
      <c r="AB837" s="3">
        <v>44929</v>
      </c>
      <c r="AC837" t="s">
        <v>49</v>
      </c>
    </row>
    <row r="838" spans="1:29" x14ac:dyDescent="0.25">
      <c r="A838" t="s">
        <v>3741</v>
      </c>
      <c r="B838" t="s">
        <v>48</v>
      </c>
      <c r="C838" s="3">
        <v>44835</v>
      </c>
      <c r="D838" s="3">
        <v>44926</v>
      </c>
      <c r="E838" t="s">
        <v>38</v>
      </c>
      <c r="F838" t="s">
        <v>421</v>
      </c>
      <c r="G838" t="s">
        <v>470</v>
      </c>
      <c r="H838" t="s">
        <v>1526</v>
      </c>
      <c r="I838" t="s">
        <v>424</v>
      </c>
      <c r="J838" t="s">
        <v>42</v>
      </c>
      <c r="K838" t="s">
        <v>1799</v>
      </c>
      <c r="L838" t="s">
        <v>369</v>
      </c>
      <c r="M838" t="s">
        <v>464</v>
      </c>
      <c r="N838" t="s">
        <v>465</v>
      </c>
      <c r="O838" s="3">
        <v>44663</v>
      </c>
      <c r="P838" s="3">
        <v>44926</v>
      </c>
      <c r="Q838" t="s">
        <v>1529</v>
      </c>
      <c r="R838" t="s">
        <v>3742</v>
      </c>
      <c r="S838" t="s">
        <v>1531</v>
      </c>
      <c r="T838" t="s">
        <v>476</v>
      </c>
      <c r="U838" t="s">
        <v>49</v>
      </c>
      <c r="V838" t="s">
        <v>49</v>
      </c>
      <c r="W838" t="s">
        <v>49</v>
      </c>
      <c r="X838" t="s">
        <v>46</v>
      </c>
      <c r="Y838" t="s">
        <v>49</v>
      </c>
      <c r="Z838" t="s">
        <v>1500</v>
      </c>
      <c r="AA838" s="3">
        <v>45046</v>
      </c>
      <c r="AB838" s="3">
        <v>44929</v>
      </c>
      <c r="AC838" t="s">
        <v>49</v>
      </c>
    </row>
    <row r="839" spans="1:29" x14ac:dyDescent="0.25">
      <c r="A839" t="s">
        <v>3743</v>
      </c>
      <c r="B839" t="s">
        <v>48</v>
      </c>
      <c r="C839" s="3">
        <v>44835</v>
      </c>
      <c r="D839" s="3">
        <v>44926</v>
      </c>
      <c r="E839" t="s">
        <v>38</v>
      </c>
      <c r="F839" t="s">
        <v>421</v>
      </c>
      <c r="G839" t="s">
        <v>470</v>
      </c>
      <c r="H839" t="s">
        <v>1526</v>
      </c>
      <c r="I839" t="s">
        <v>424</v>
      </c>
      <c r="J839" t="s">
        <v>42</v>
      </c>
      <c r="K839" t="s">
        <v>1799</v>
      </c>
      <c r="L839" t="s">
        <v>369</v>
      </c>
      <c r="M839" t="s">
        <v>464</v>
      </c>
      <c r="N839" t="s">
        <v>465</v>
      </c>
      <c r="O839" s="3">
        <v>44663</v>
      </c>
      <c r="P839" s="3">
        <v>44926</v>
      </c>
      <c r="Q839" t="s">
        <v>1529</v>
      </c>
      <c r="R839" t="s">
        <v>3744</v>
      </c>
      <c r="S839" t="s">
        <v>1531</v>
      </c>
      <c r="T839" t="s">
        <v>476</v>
      </c>
      <c r="U839" t="s">
        <v>49</v>
      </c>
      <c r="V839" t="s">
        <v>49</v>
      </c>
      <c r="W839" t="s">
        <v>49</v>
      </c>
      <c r="X839" t="s">
        <v>46</v>
      </c>
      <c r="Y839" t="s">
        <v>49</v>
      </c>
      <c r="Z839" t="s">
        <v>1500</v>
      </c>
      <c r="AA839" s="3">
        <v>45046</v>
      </c>
      <c r="AB839" s="3">
        <v>44929</v>
      </c>
      <c r="AC839" t="s">
        <v>49</v>
      </c>
    </row>
    <row r="840" spans="1:29" x14ac:dyDescent="0.25">
      <c r="A840" t="s">
        <v>3745</v>
      </c>
      <c r="B840" t="s">
        <v>48</v>
      </c>
      <c r="C840" s="3">
        <v>44835</v>
      </c>
      <c r="D840" s="3">
        <v>44926</v>
      </c>
      <c r="E840" t="s">
        <v>38</v>
      </c>
      <c r="F840" t="s">
        <v>421</v>
      </c>
      <c r="G840" t="s">
        <v>470</v>
      </c>
      <c r="H840" t="s">
        <v>1526</v>
      </c>
      <c r="I840" t="s">
        <v>424</v>
      </c>
      <c r="J840" t="s">
        <v>42</v>
      </c>
      <c r="K840" t="s">
        <v>1799</v>
      </c>
      <c r="L840" t="s">
        <v>369</v>
      </c>
      <c r="M840" t="s">
        <v>464</v>
      </c>
      <c r="N840" t="s">
        <v>465</v>
      </c>
      <c r="O840" s="3">
        <v>44663</v>
      </c>
      <c r="P840" s="3">
        <v>44926</v>
      </c>
      <c r="Q840" t="s">
        <v>1529</v>
      </c>
      <c r="R840" t="s">
        <v>3746</v>
      </c>
      <c r="S840" t="s">
        <v>1531</v>
      </c>
      <c r="T840" t="s">
        <v>476</v>
      </c>
      <c r="U840" t="s">
        <v>49</v>
      </c>
      <c r="V840" t="s">
        <v>49</v>
      </c>
      <c r="W840" t="s">
        <v>49</v>
      </c>
      <c r="X840" t="s">
        <v>46</v>
      </c>
      <c r="Y840" t="s">
        <v>49</v>
      </c>
      <c r="Z840" t="s">
        <v>1500</v>
      </c>
      <c r="AA840" s="3">
        <v>45046</v>
      </c>
      <c r="AB840" s="3">
        <v>44929</v>
      </c>
      <c r="AC840" t="s">
        <v>49</v>
      </c>
    </row>
    <row r="841" spans="1:29" x14ac:dyDescent="0.25">
      <c r="A841" t="s">
        <v>3747</v>
      </c>
      <c r="B841" t="s">
        <v>48</v>
      </c>
      <c r="C841" s="3">
        <v>44835</v>
      </c>
      <c r="D841" s="3">
        <v>44926</v>
      </c>
      <c r="E841" t="s">
        <v>38</v>
      </c>
      <c r="F841" t="s">
        <v>421</v>
      </c>
      <c r="G841" t="s">
        <v>470</v>
      </c>
      <c r="H841" t="s">
        <v>1526</v>
      </c>
      <c r="I841" t="s">
        <v>424</v>
      </c>
      <c r="J841" t="s">
        <v>42</v>
      </c>
      <c r="K841" t="s">
        <v>1794</v>
      </c>
      <c r="L841" t="s">
        <v>1795</v>
      </c>
      <c r="M841" t="s">
        <v>1796</v>
      </c>
      <c r="N841" t="s">
        <v>1026</v>
      </c>
      <c r="O841" s="3">
        <v>44664</v>
      </c>
      <c r="P841" s="3">
        <v>44926</v>
      </c>
      <c r="Q841" t="s">
        <v>1529</v>
      </c>
      <c r="R841" t="s">
        <v>3748</v>
      </c>
      <c r="S841" t="s">
        <v>1531</v>
      </c>
      <c r="T841" t="s">
        <v>476</v>
      </c>
      <c r="U841" t="s">
        <v>49</v>
      </c>
      <c r="V841" t="s">
        <v>49</v>
      </c>
      <c r="W841" t="s">
        <v>49</v>
      </c>
      <c r="X841" t="s">
        <v>46</v>
      </c>
      <c r="Y841" t="s">
        <v>49</v>
      </c>
      <c r="Z841" t="s">
        <v>1500</v>
      </c>
      <c r="AA841" s="3">
        <v>45046</v>
      </c>
      <c r="AB841" s="3">
        <v>44929</v>
      </c>
      <c r="AC841" t="s">
        <v>49</v>
      </c>
    </row>
    <row r="842" spans="1:29" x14ac:dyDescent="0.25">
      <c r="A842" t="s">
        <v>3749</v>
      </c>
      <c r="B842" t="s">
        <v>48</v>
      </c>
      <c r="C842" s="3">
        <v>44835</v>
      </c>
      <c r="D842" s="3">
        <v>44926</v>
      </c>
      <c r="E842" t="s">
        <v>38</v>
      </c>
      <c r="F842" t="s">
        <v>421</v>
      </c>
      <c r="G842" t="s">
        <v>470</v>
      </c>
      <c r="H842" t="s">
        <v>1526</v>
      </c>
      <c r="I842" t="s">
        <v>424</v>
      </c>
      <c r="J842" t="s">
        <v>42</v>
      </c>
      <c r="K842" t="s">
        <v>1799</v>
      </c>
      <c r="L842" t="s">
        <v>369</v>
      </c>
      <c r="M842" t="s">
        <v>464</v>
      </c>
      <c r="N842" t="s">
        <v>465</v>
      </c>
      <c r="O842" s="3">
        <v>44663</v>
      </c>
      <c r="P842" s="3">
        <v>44926</v>
      </c>
      <c r="Q842" t="s">
        <v>1529</v>
      </c>
      <c r="R842" t="s">
        <v>3750</v>
      </c>
      <c r="S842" t="s">
        <v>1531</v>
      </c>
      <c r="T842" t="s">
        <v>476</v>
      </c>
      <c r="U842" t="s">
        <v>49</v>
      </c>
      <c r="V842" t="s">
        <v>49</v>
      </c>
      <c r="W842" t="s">
        <v>49</v>
      </c>
      <c r="X842" t="s">
        <v>46</v>
      </c>
      <c r="Y842" t="s">
        <v>49</v>
      </c>
      <c r="Z842" t="s">
        <v>1500</v>
      </c>
      <c r="AA842" s="3">
        <v>45046</v>
      </c>
      <c r="AB842" s="3">
        <v>44929</v>
      </c>
      <c r="AC842" t="s">
        <v>49</v>
      </c>
    </row>
    <row r="843" spans="1:29" x14ac:dyDescent="0.25">
      <c r="A843" t="s">
        <v>3751</v>
      </c>
      <c r="B843" t="s">
        <v>48</v>
      </c>
      <c r="C843" s="3">
        <v>44835</v>
      </c>
      <c r="D843" s="3">
        <v>44926</v>
      </c>
      <c r="E843" t="s">
        <v>38</v>
      </c>
      <c r="F843" t="s">
        <v>421</v>
      </c>
      <c r="G843" t="s">
        <v>470</v>
      </c>
      <c r="H843" t="s">
        <v>1526</v>
      </c>
      <c r="I843" t="s">
        <v>424</v>
      </c>
      <c r="J843" t="s">
        <v>42</v>
      </c>
      <c r="K843" t="s">
        <v>1799</v>
      </c>
      <c r="L843" t="s">
        <v>369</v>
      </c>
      <c r="M843" t="s">
        <v>464</v>
      </c>
      <c r="N843" t="s">
        <v>465</v>
      </c>
      <c r="O843" s="3">
        <v>44663</v>
      </c>
      <c r="P843" s="3">
        <v>44926</v>
      </c>
      <c r="Q843" t="s">
        <v>1529</v>
      </c>
      <c r="R843" t="s">
        <v>3752</v>
      </c>
      <c r="S843" t="s">
        <v>1531</v>
      </c>
      <c r="T843" t="s">
        <v>476</v>
      </c>
      <c r="U843" t="s">
        <v>49</v>
      </c>
      <c r="V843" t="s">
        <v>49</v>
      </c>
      <c r="W843" t="s">
        <v>49</v>
      </c>
      <c r="X843" t="s">
        <v>46</v>
      </c>
      <c r="Y843" t="s">
        <v>49</v>
      </c>
      <c r="Z843" t="s">
        <v>1500</v>
      </c>
      <c r="AA843" s="3">
        <v>45046</v>
      </c>
      <c r="AB843" s="3">
        <v>44929</v>
      </c>
      <c r="AC843" t="s">
        <v>49</v>
      </c>
    </row>
    <row r="844" spans="1:29" x14ac:dyDescent="0.25">
      <c r="A844" t="s">
        <v>3753</v>
      </c>
      <c r="B844" t="s">
        <v>48</v>
      </c>
      <c r="C844" s="3">
        <v>44835</v>
      </c>
      <c r="D844" s="3">
        <v>44926</v>
      </c>
      <c r="E844" t="s">
        <v>38</v>
      </c>
      <c r="F844" t="s">
        <v>421</v>
      </c>
      <c r="G844" t="s">
        <v>470</v>
      </c>
      <c r="H844" t="s">
        <v>1526</v>
      </c>
      <c r="I844" t="s">
        <v>424</v>
      </c>
      <c r="J844" t="s">
        <v>42</v>
      </c>
      <c r="K844" t="s">
        <v>1794</v>
      </c>
      <c r="L844" t="s">
        <v>1795</v>
      </c>
      <c r="M844" t="s">
        <v>1796</v>
      </c>
      <c r="N844" t="s">
        <v>1026</v>
      </c>
      <c r="O844" s="3">
        <v>44664</v>
      </c>
      <c r="P844" s="3">
        <v>44926</v>
      </c>
      <c r="Q844" t="s">
        <v>1529</v>
      </c>
      <c r="R844" t="s">
        <v>3754</v>
      </c>
      <c r="S844" t="s">
        <v>1531</v>
      </c>
      <c r="T844" t="s">
        <v>476</v>
      </c>
      <c r="U844" t="s">
        <v>49</v>
      </c>
      <c r="V844" t="s">
        <v>49</v>
      </c>
      <c r="W844" t="s">
        <v>49</v>
      </c>
      <c r="X844" t="s">
        <v>46</v>
      </c>
      <c r="Y844" t="s">
        <v>49</v>
      </c>
      <c r="Z844" t="s">
        <v>1500</v>
      </c>
      <c r="AA844" s="3">
        <v>45046</v>
      </c>
      <c r="AB844" s="3">
        <v>44929</v>
      </c>
      <c r="AC844" t="s">
        <v>49</v>
      </c>
    </row>
    <row r="845" spans="1:29" x14ac:dyDescent="0.25">
      <c r="A845" t="s">
        <v>3755</v>
      </c>
      <c r="B845" t="s">
        <v>48</v>
      </c>
      <c r="C845" s="3">
        <v>44835</v>
      </c>
      <c r="D845" s="3">
        <v>44926</v>
      </c>
      <c r="E845" t="s">
        <v>40</v>
      </c>
      <c r="F845" t="s">
        <v>3756</v>
      </c>
      <c r="G845" t="s">
        <v>3757</v>
      </c>
      <c r="H845" t="s">
        <v>860</v>
      </c>
      <c r="I845" t="s">
        <v>1818</v>
      </c>
      <c r="J845" t="s">
        <v>43</v>
      </c>
      <c r="K845" t="s">
        <v>3327</v>
      </c>
      <c r="L845" t="s">
        <v>586</v>
      </c>
      <c r="M845" t="s">
        <v>2791</v>
      </c>
      <c r="N845" t="s">
        <v>49</v>
      </c>
      <c r="O845" s="3">
        <v>44859</v>
      </c>
      <c r="P845" s="3">
        <v>45224</v>
      </c>
      <c r="Q845" t="s">
        <v>860</v>
      </c>
      <c r="R845" t="s">
        <v>3758</v>
      </c>
      <c r="S845" t="s">
        <v>49</v>
      </c>
      <c r="T845" t="s">
        <v>49</v>
      </c>
      <c r="U845" t="s">
        <v>49</v>
      </c>
      <c r="V845" t="s">
        <v>49</v>
      </c>
      <c r="W845" t="s">
        <v>49</v>
      </c>
      <c r="X845" t="s">
        <v>46</v>
      </c>
      <c r="Y845" t="s">
        <v>49</v>
      </c>
      <c r="Z845" t="s">
        <v>1820</v>
      </c>
      <c r="AA845" s="3">
        <v>45046</v>
      </c>
      <c r="AB845" s="3">
        <v>44940</v>
      </c>
      <c r="AC845" t="s">
        <v>1821</v>
      </c>
    </row>
    <row r="846" spans="1:29" x14ac:dyDescent="0.25">
      <c r="A846" t="s">
        <v>3759</v>
      </c>
      <c r="B846" t="s">
        <v>48</v>
      </c>
      <c r="C846" s="3">
        <v>44835</v>
      </c>
      <c r="D846" s="3">
        <v>44926</v>
      </c>
      <c r="E846" t="s">
        <v>40</v>
      </c>
      <c r="F846" t="s">
        <v>1314</v>
      </c>
      <c r="G846" t="s">
        <v>1842</v>
      </c>
      <c r="H846" t="s">
        <v>870</v>
      </c>
      <c r="I846" t="s">
        <v>1818</v>
      </c>
      <c r="J846" t="s">
        <v>43</v>
      </c>
      <c r="K846" t="s">
        <v>49</v>
      </c>
      <c r="L846" t="s">
        <v>49</v>
      </c>
      <c r="M846" t="s">
        <v>49</v>
      </c>
      <c r="N846" t="s">
        <v>3760</v>
      </c>
      <c r="O846" s="3">
        <v>44893</v>
      </c>
      <c r="P846" s="3">
        <v>45258</v>
      </c>
      <c r="Q846" t="s">
        <v>870</v>
      </c>
      <c r="R846" t="s">
        <v>3761</v>
      </c>
      <c r="S846" t="s">
        <v>49</v>
      </c>
      <c r="T846" t="s">
        <v>49</v>
      </c>
      <c r="U846" t="s">
        <v>49</v>
      </c>
      <c r="V846" t="s">
        <v>49</v>
      </c>
      <c r="W846" t="s">
        <v>49</v>
      </c>
      <c r="X846" t="s">
        <v>46</v>
      </c>
      <c r="Y846" t="s">
        <v>49</v>
      </c>
      <c r="Z846" t="s">
        <v>1820</v>
      </c>
      <c r="AA846" s="3">
        <v>45046</v>
      </c>
      <c r="AB846" s="3">
        <v>44940</v>
      </c>
      <c r="AC846" t="s">
        <v>1821</v>
      </c>
    </row>
    <row r="847" spans="1:29" x14ac:dyDescent="0.25">
      <c r="A847" t="s">
        <v>3762</v>
      </c>
      <c r="B847" t="s">
        <v>48</v>
      </c>
      <c r="C847" s="3">
        <v>44835</v>
      </c>
      <c r="D847" s="3">
        <v>44926</v>
      </c>
      <c r="E847" t="s">
        <v>40</v>
      </c>
      <c r="F847" t="s">
        <v>3763</v>
      </c>
      <c r="G847" t="s">
        <v>3764</v>
      </c>
      <c r="H847" t="s">
        <v>3765</v>
      </c>
      <c r="I847" t="s">
        <v>1818</v>
      </c>
      <c r="J847" t="s">
        <v>43</v>
      </c>
      <c r="K847" t="s">
        <v>3766</v>
      </c>
      <c r="L847" t="s">
        <v>309</v>
      </c>
      <c r="M847" t="s">
        <v>586</v>
      </c>
      <c r="N847" t="s">
        <v>49</v>
      </c>
      <c r="O847" s="3">
        <v>44852</v>
      </c>
      <c r="P847" s="3">
        <v>45217</v>
      </c>
      <c r="Q847" t="s">
        <v>3765</v>
      </c>
      <c r="R847" t="s">
        <v>3767</v>
      </c>
      <c r="S847" t="s">
        <v>49</v>
      </c>
      <c r="T847" t="s">
        <v>49</v>
      </c>
      <c r="U847" t="s">
        <v>49</v>
      </c>
      <c r="V847" t="s">
        <v>49</v>
      </c>
      <c r="W847" t="s">
        <v>49</v>
      </c>
      <c r="X847" t="s">
        <v>46</v>
      </c>
      <c r="Y847" t="s">
        <v>49</v>
      </c>
      <c r="Z847" t="s">
        <v>1820</v>
      </c>
      <c r="AA847" s="3">
        <v>45046</v>
      </c>
      <c r="AB847" s="3">
        <v>44940</v>
      </c>
      <c r="AC847" t="s">
        <v>1821</v>
      </c>
    </row>
    <row r="848" spans="1:29" x14ac:dyDescent="0.25">
      <c r="A848" t="s">
        <v>3768</v>
      </c>
      <c r="B848" t="s">
        <v>48</v>
      </c>
      <c r="C848" s="3">
        <v>44835</v>
      </c>
      <c r="D848" s="3">
        <v>44926</v>
      </c>
      <c r="E848" t="s">
        <v>40</v>
      </c>
      <c r="F848" t="s">
        <v>3769</v>
      </c>
      <c r="G848" t="s">
        <v>3764</v>
      </c>
      <c r="H848" t="s">
        <v>3765</v>
      </c>
      <c r="I848" t="s">
        <v>1818</v>
      </c>
      <c r="J848" t="s">
        <v>43</v>
      </c>
      <c r="K848" t="s">
        <v>49</v>
      </c>
      <c r="L848" t="s">
        <v>49</v>
      </c>
      <c r="M848" t="s">
        <v>49</v>
      </c>
      <c r="N848" t="s">
        <v>3770</v>
      </c>
      <c r="O848" s="3">
        <v>44854</v>
      </c>
      <c r="P848" s="3">
        <v>45219</v>
      </c>
      <c r="Q848" t="s">
        <v>3765</v>
      </c>
      <c r="R848" t="s">
        <v>3771</v>
      </c>
      <c r="S848" t="s">
        <v>49</v>
      </c>
      <c r="T848" t="s">
        <v>49</v>
      </c>
      <c r="U848" t="s">
        <v>49</v>
      </c>
      <c r="V848" t="s">
        <v>49</v>
      </c>
      <c r="W848" t="s">
        <v>49</v>
      </c>
      <c r="X848" t="s">
        <v>46</v>
      </c>
      <c r="Y848" t="s">
        <v>49</v>
      </c>
      <c r="Z848" t="s">
        <v>1820</v>
      </c>
      <c r="AA848" s="3">
        <v>45046</v>
      </c>
      <c r="AB848" s="3">
        <v>44940</v>
      </c>
      <c r="AC848" t="s">
        <v>1821</v>
      </c>
    </row>
    <row r="849" spans="1:29" x14ac:dyDescent="0.25">
      <c r="A849" t="s">
        <v>3772</v>
      </c>
      <c r="B849" t="s">
        <v>48</v>
      </c>
      <c r="C849" s="3">
        <v>44835</v>
      </c>
      <c r="D849" s="3">
        <v>44926</v>
      </c>
      <c r="E849" t="s">
        <v>40</v>
      </c>
      <c r="F849" t="s">
        <v>3773</v>
      </c>
      <c r="G849" t="s">
        <v>1036</v>
      </c>
      <c r="H849" t="s">
        <v>1817</v>
      </c>
      <c r="I849" t="s">
        <v>1818</v>
      </c>
      <c r="J849" t="s">
        <v>49</v>
      </c>
      <c r="K849" t="s">
        <v>1309</v>
      </c>
      <c r="L849" t="s">
        <v>1310</v>
      </c>
      <c r="M849" t="s">
        <v>361</v>
      </c>
      <c r="N849" t="s">
        <v>49</v>
      </c>
      <c r="O849" s="3">
        <v>44840</v>
      </c>
      <c r="P849" s="3">
        <v>45205</v>
      </c>
      <c r="Q849" t="s">
        <v>1817</v>
      </c>
      <c r="R849" t="s">
        <v>3774</v>
      </c>
      <c r="S849" t="s">
        <v>49</v>
      </c>
      <c r="T849" t="s">
        <v>49</v>
      </c>
      <c r="U849" t="s">
        <v>49</v>
      </c>
      <c r="V849" t="s">
        <v>49</v>
      </c>
      <c r="W849" t="s">
        <v>49</v>
      </c>
      <c r="X849" t="s">
        <v>46</v>
      </c>
      <c r="Y849" t="s">
        <v>49</v>
      </c>
      <c r="Z849" t="s">
        <v>1820</v>
      </c>
      <c r="AA849" s="3">
        <v>45046</v>
      </c>
      <c r="AB849" s="3">
        <v>44940</v>
      </c>
      <c r="AC849" t="s">
        <v>1821</v>
      </c>
    </row>
    <row r="850" spans="1:29" x14ac:dyDescent="0.25">
      <c r="A850" t="s">
        <v>3775</v>
      </c>
      <c r="B850" t="s">
        <v>48</v>
      </c>
      <c r="C850" s="3">
        <v>44835</v>
      </c>
      <c r="D850" s="3">
        <v>44926</v>
      </c>
      <c r="E850" t="s">
        <v>38</v>
      </c>
      <c r="F850" t="s">
        <v>1846</v>
      </c>
      <c r="G850" t="s">
        <v>434</v>
      </c>
      <c r="H850" t="s">
        <v>1546</v>
      </c>
      <c r="I850" t="s">
        <v>424</v>
      </c>
      <c r="J850" t="s">
        <v>42</v>
      </c>
      <c r="K850" t="s">
        <v>637</v>
      </c>
      <c r="L850" t="s">
        <v>1195</v>
      </c>
      <c r="M850" t="s">
        <v>1358</v>
      </c>
      <c r="N850" t="s">
        <v>1886</v>
      </c>
      <c r="O850" s="3">
        <v>44911</v>
      </c>
      <c r="P850" s="3">
        <v>44926</v>
      </c>
      <c r="Q850" t="s">
        <v>1496</v>
      </c>
      <c r="R850" t="s">
        <v>3776</v>
      </c>
      <c r="S850" t="s">
        <v>3777</v>
      </c>
      <c r="T850" t="s">
        <v>3778</v>
      </c>
      <c r="U850" t="s">
        <v>49</v>
      </c>
      <c r="V850" t="s">
        <v>49</v>
      </c>
      <c r="W850" t="s">
        <v>49</v>
      </c>
      <c r="X850" t="s">
        <v>46</v>
      </c>
      <c r="Y850" t="s">
        <v>49</v>
      </c>
      <c r="Z850" t="s">
        <v>1500</v>
      </c>
      <c r="AA850" s="3">
        <v>45046</v>
      </c>
      <c r="AB850" s="3">
        <v>44931</v>
      </c>
      <c r="AC850" t="s">
        <v>49</v>
      </c>
    </row>
    <row r="851" spans="1:29" x14ac:dyDescent="0.25">
      <c r="A851" t="s">
        <v>3779</v>
      </c>
      <c r="B851" t="s">
        <v>48</v>
      </c>
      <c r="C851" s="3">
        <v>44835</v>
      </c>
      <c r="D851" s="3">
        <v>44926</v>
      </c>
      <c r="E851" t="s">
        <v>38</v>
      </c>
      <c r="F851" t="s">
        <v>1846</v>
      </c>
      <c r="G851" t="s">
        <v>1672</v>
      </c>
      <c r="H851" t="s">
        <v>1673</v>
      </c>
      <c r="I851" t="s">
        <v>424</v>
      </c>
      <c r="J851" t="s">
        <v>42</v>
      </c>
      <c r="K851" t="s">
        <v>3780</v>
      </c>
      <c r="L851" t="s">
        <v>2581</v>
      </c>
      <c r="M851" t="s">
        <v>3781</v>
      </c>
      <c r="N851" t="s">
        <v>3782</v>
      </c>
      <c r="O851" s="3">
        <v>44832</v>
      </c>
      <c r="P851" s="3">
        <v>44926</v>
      </c>
      <c r="Q851" t="s">
        <v>1507</v>
      </c>
      <c r="R851" t="s">
        <v>3783</v>
      </c>
      <c r="S851" t="s">
        <v>3784</v>
      </c>
      <c r="T851" t="s">
        <v>3785</v>
      </c>
      <c r="U851" t="s">
        <v>49</v>
      </c>
      <c r="V851" t="s">
        <v>49</v>
      </c>
      <c r="W851" t="s">
        <v>49</v>
      </c>
      <c r="X851" t="s">
        <v>46</v>
      </c>
      <c r="Y851" t="s">
        <v>49</v>
      </c>
      <c r="Z851" t="s">
        <v>1500</v>
      </c>
      <c r="AA851" s="3">
        <v>45046</v>
      </c>
      <c r="AB851" s="3">
        <v>44931</v>
      </c>
      <c r="AC851" t="s">
        <v>49</v>
      </c>
    </row>
    <row r="852" spans="1:29" x14ac:dyDescent="0.25">
      <c r="A852" t="s">
        <v>3786</v>
      </c>
      <c r="B852" t="s">
        <v>48</v>
      </c>
      <c r="C852" s="3">
        <v>44835</v>
      </c>
      <c r="D852" s="3">
        <v>44926</v>
      </c>
      <c r="E852" t="s">
        <v>38</v>
      </c>
      <c r="F852" t="s">
        <v>1846</v>
      </c>
      <c r="G852" t="s">
        <v>422</v>
      </c>
      <c r="H852" t="s">
        <v>1681</v>
      </c>
      <c r="I852" t="s">
        <v>424</v>
      </c>
      <c r="J852" t="s">
        <v>42</v>
      </c>
      <c r="K852" t="s">
        <v>1799</v>
      </c>
      <c r="L852" t="s">
        <v>369</v>
      </c>
      <c r="M852" t="s">
        <v>464</v>
      </c>
      <c r="N852" t="s">
        <v>3787</v>
      </c>
      <c r="O852" s="3">
        <v>44909</v>
      </c>
      <c r="P852" s="3">
        <v>44926</v>
      </c>
      <c r="Q852" t="s">
        <v>1496</v>
      </c>
      <c r="R852" t="s">
        <v>3788</v>
      </c>
      <c r="S852" t="s">
        <v>3789</v>
      </c>
      <c r="T852" t="s">
        <v>3790</v>
      </c>
      <c r="U852" t="s">
        <v>49</v>
      </c>
      <c r="V852" t="s">
        <v>49</v>
      </c>
      <c r="W852" t="s">
        <v>49</v>
      </c>
      <c r="X852" t="s">
        <v>46</v>
      </c>
      <c r="Y852" t="s">
        <v>49</v>
      </c>
      <c r="Z852" t="s">
        <v>1500</v>
      </c>
      <c r="AA852" s="3">
        <v>45046</v>
      </c>
      <c r="AB852" s="3">
        <v>44931</v>
      </c>
      <c r="AC852" t="s">
        <v>49</v>
      </c>
    </row>
    <row r="853" spans="1:29" x14ac:dyDescent="0.25">
      <c r="A853" t="s">
        <v>3791</v>
      </c>
      <c r="B853" t="s">
        <v>48</v>
      </c>
      <c r="C853" s="3">
        <v>44835</v>
      </c>
      <c r="D853" s="3">
        <v>44926</v>
      </c>
      <c r="E853" t="s">
        <v>38</v>
      </c>
      <c r="F853" t="s">
        <v>3792</v>
      </c>
      <c r="G853" t="s">
        <v>1216</v>
      </c>
      <c r="H853" t="s">
        <v>57</v>
      </c>
      <c r="I853" t="s">
        <v>58</v>
      </c>
      <c r="J853" t="s">
        <v>42</v>
      </c>
      <c r="K853" t="s">
        <v>3793</v>
      </c>
      <c r="L853" t="s">
        <v>49</v>
      </c>
      <c r="M853" t="s">
        <v>49</v>
      </c>
      <c r="N853" t="s">
        <v>3794</v>
      </c>
      <c r="O853" s="3">
        <v>44880</v>
      </c>
      <c r="P853" s="3">
        <v>44903</v>
      </c>
      <c r="Q853" t="s">
        <v>1040</v>
      </c>
      <c r="R853" t="s">
        <v>49</v>
      </c>
      <c r="S853" t="s">
        <v>49</v>
      </c>
      <c r="T853" t="s">
        <v>49</v>
      </c>
      <c r="U853" t="s">
        <v>49</v>
      </c>
      <c r="V853" t="s">
        <v>49</v>
      </c>
      <c r="W853" t="s">
        <v>49</v>
      </c>
      <c r="X853" t="s">
        <v>49</v>
      </c>
      <c r="Y853" t="s">
        <v>49</v>
      </c>
      <c r="Z853" t="s">
        <v>58</v>
      </c>
      <c r="AA853" s="3">
        <v>45046</v>
      </c>
      <c r="AB853" s="3">
        <v>44935</v>
      </c>
      <c r="AC853" t="s">
        <v>49</v>
      </c>
    </row>
    <row r="854" spans="1:29" x14ac:dyDescent="0.25">
      <c r="A854" t="s">
        <v>3795</v>
      </c>
      <c r="B854" t="s">
        <v>48</v>
      </c>
      <c r="C854" s="3">
        <v>44835</v>
      </c>
      <c r="D854" s="3">
        <v>44926</v>
      </c>
      <c r="E854" t="s">
        <v>38</v>
      </c>
      <c r="F854" t="s">
        <v>3796</v>
      </c>
      <c r="G854" t="s">
        <v>1993</v>
      </c>
      <c r="H854" t="s">
        <v>57</v>
      </c>
      <c r="I854" t="s">
        <v>58</v>
      </c>
      <c r="J854" t="s">
        <v>42</v>
      </c>
      <c r="K854" t="s">
        <v>3797</v>
      </c>
      <c r="L854" t="s">
        <v>49</v>
      </c>
      <c r="M854" t="s">
        <v>49</v>
      </c>
      <c r="N854" t="s">
        <v>3798</v>
      </c>
      <c r="O854" s="3">
        <v>44911</v>
      </c>
      <c r="P854" s="3">
        <v>44926</v>
      </c>
      <c r="Q854" t="s">
        <v>1040</v>
      </c>
      <c r="R854" t="s">
        <v>49</v>
      </c>
      <c r="S854" t="s">
        <v>49</v>
      </c>
      <c r="T854" t="s">
        <v>49</v>
      </c>
      <c r="U854" t="s">
        <v>49</v>
      </c>
      <c r="V854" t="s">
        <v>49</v>
      </c>
      <c r="W854" t="s">
        <v>49</v>
      </c>
      <c r="X854" t="s">
        <v>49</v>
      </c>
      <c r="Y854" t="s">
        <v>49</v>
      </c>
      <c r="Z854" t="s">
        <v>58</v>
      </c>
      <c r="AA854" s="3">
        <v>45046</v>
      </c>
      <c r="AB854" s="3">
        <v>44935</v>
      </c>
      <c r="AC854" t="s">
        <v>49</v>
      </c>
    </row>
    <row r="855" spans="1:29" x14ac:dyDescent="0.25">
      <c r="A855" t="s">
        <v>3799</v>
      </c>
      <c r="B855" t="s">
        <v>48</v>
      </c>
      <c r="C855" s="3">
        <v>44835</v>
      </c>
      <c r="D855" s="3">
        <v>44926</v>
      </c>
      <c r="E855" t="s">
        <v>38</v>
      </c>
      <c r="F855" t="s">
        <v>3800</v>
      </c>
      <c r="G855" t="s">
        <v>1146</v>
      </c>
      <c r="H855" t="s">
        <v>57</v>
      </c>
      <c r="I855" t="s">
        <v>58</v>
      </c>
      <c r="J855" t="s">
        <v>42</v>
      </c>
      <c r="K855" t="s">
        <v>3801</v>
      </c>
      <c r="L855" t="s">
        <v>117</v>
      </c>
      <c r="M855" t="s">
        <v>199</v>
      </c>
      <c r="N855" t="s">
        <v>3802</v>
      </c>
      <c r="O855" s="3">
        <v>44911</v>
      </c>
      <c r="P855" s="3">
        <v>44926</v>
      </c>
      <c r="Q855" t="s">
        <v>1040</v>
      </c>
      <c r="R855" t="s">
        <v>49</v>
      </c>
      <c r="S855" t="s">
        <v>49</v>
      </c>
      <c r="T855" t="s">
        <v>49</v>
      </c>
      <c r="U855" t="s">
        <v>49</v>
      </c>
      <c r="V855" t="s">
        <v>49</v>
      </c>
      <c r="W855" t="s">
        <v>49</v>
      </c>
      <c r="X855" t="s">
        <v>49</v>
      </c>
      <c r="Y855" t="s">
        <v>49</v>
      </c>
      <c r="Z855" t="s">
        <v>58</v>
      </c>
      <c r="AA855" s="3">
        <v>45046</v>
      </c>
      <c r="AB855" s="3">
        <v>44935</v>
      </c>
      <c r="AC855" t="s">
        <v>49</v>
      </c>
    </row>
    <row r="856" spans="1:29" x14ac:dyDescent="0.25">
      <c r="A856" t="s">
        <v>3803</v>
      </c>
      <c r="B856" t="s">
        <v>48</v>
      </c>
      <c r="C856" s="3">
        <v>44835</v>
      </c>
      <c r="D856" s="3">
        <v>44926</v>
      </c>
      <c r="E856" t="s">
        <v>38</v>
      </c>
      <c r="F856" t="s">
        <v>3804</v>
      </c>
      <c r="G856" t="s">
        <v>3244</v>
      </c>
      <c r="H856" t="s">
        <v>57</v>
      </c>
      <c r="I856" t="s">
        <v>58</v>
      </c>
      <c r="J856" t="s">
        <v>42</v>
      </c>
      <c r="K856" t="s">
        <v>3805</v>
      </c>
      <c r="L856" t="s">
        <v>49</v>
      </c>
      <c r="M856" t="s">
        <v>49</v>
      </c>
      <c r="N856" t="s">
        <v>3806</v>
      </c>
      <c r="O856" s="3">
        <v>44887</v>
      </c>
      <c r="P856" s="3">
        <v>44926</v>
      </c>
      <c r="Q856" t="s">
        <v>1040</v>
      </c>
      <c r="R856" t="s">
        <v>49</v>
      </c>
      <c r="S856" t="s">
        <v>49</v>
      </c>
      <c r="T856" t="s">
        <v>49</v>
      </c>
      <c r="U856" t="s">
        <v>49</v>
      </c>
      <c r="V856" t="s">
        <v>49</v>
      </c>
      <c r="W856" t="s">
        <v>49</v>
      </c>
      <c r="X856" t="s">
        <v>49</v>
      </c>
      <c r="Y856" t="s">
        <v>49</v>
      </c>
      <c r="Z856" t="s">
        <v>58</v>
      </c>
      <c r="AA856" s="3">
        <v>45046</v>
      </c>
      <c r="AB856" s="3">
        <v>44935</v>
      </c>
      <c r="AC856" t="s">
        <v>49</v>
      </c>
    </row>
    <row r="857" spans="1:29" x14ac:dyDescent="0.25">
      <c r="A857" t="s">
        <v>3807</v>
      </c>
      <c r="B857" t="s">
        <v>48</v>
      </c>
      <c r="C857" s="3">
        <v>44835</v>
      </c>
      <c r="D857" s="3">
        <v>44926</v>
      </c>
      <c r="E857" t="s">
        <v>38</v>
      </c>
      <c r="F857" t="s">
        <v>3808</v>
      </c>
      <c r="G857" t="s">
        <v>1216</v>
      </c>
      <c r="H857" t="s">
        <v>57</v>
      </c>
      <c r="I857" t="s">
        <v>58</v>
      </c>
      <c r="J857" t="s">
        <v>42</v>
      </c>
      <c r="K857" t="s">
        <v>3809</v>
      </c>
      <c r="L857" t="s">
        <v>117</v>
      </c>
      <c r="M857" t="s">
        <v>3810</v>
      </c>
      <c r="N857" t="s">
        <v>3811</v>
      </c>
      <c r="O857" s="3">
        <v>44907</v>
      </c>
      <c r="P857" s="3">
        <v>44926</v>
      </c>
      <c r="Q857" t="s">
        <v>1040</v>
      </c>
      <c r="R857" t="s">
        <v>49</v>
      </c>
      <c r="S857" t="s">
        <v>49</v>
      </c>
      <c r="T857" t="s">
        <v>49</v>
      </c>
      <c r="U857" t="s">
        <v>49</v>
      </c>
      <c r="V857" t="s">
        <v>49</v>
      </c>
      <c r="W857" t="s">
        <v>49</v>
      </c>
      <c r="X857" t="s">
        <v>49</v>
      </c>
      <c r="Y857" t="s">
        <v>49</v>
      </c>
      <c r="Z857" t="s">
        <v>58</v>
      </c>
      <c r="AA857" s="3">
        <v>45046</v>
      </c>
      <c r="AB857" s="3">
        <v>44935</v>
      </c>
      <c r="AC857" t="s">
        <v>49</v>
      </c>
    </row>
    <row r="858" spans="1:29" x14ac:dyDescent="0.25">
      <c r="A858" t="s">
        <v>3812</v>
      </c>
      <c r="B858" t="s">
        <v>48</v>
      </c>
      <c r="C858" s="3">
        <v>44835</v>
      </c>
      <c r="D858" s="3">
        <v>44926</v>
      </c>
      <c r="E858" t="s">
        <v>38</v>
      </c>
      <c r="F858" t="s">
        <v>3813</v>
      </c>
      <c r="G858" t="s">
        <v>1051</v>
      </c>
      <c r="H858" t="s">
        <v>57</v>
      </c>
      <c r="I858" t="s">
        <v>58</v>
      </c>
      <c r="J858" t="s">
        <v>42</v>
      </c>
      <c r="K858" t="s">
        <v>3814</v>
      </c>
      <c r="L858" t="s">
        <v>49</v>
      </c>
      <c r="M858" t="s">
        <v>49</v>
      </c>
      <c r="N858" t="s">
        <v>3814</v>
      </c>
      <c r="O858" s="3">
        <v>44852</v>
      </c>
      <c r="P858" s="3">
        <v>44926</v>
      </c>
      <c r="Q858" t="s">
        <v>1040</v>
      </c>
      <c r="R858" t="s">
        <v>49</v>
      </c>
      <c r="S858" t="s">
        <v>49</v>
      </c>
      <c r="T858" t="s">
        <v>49</v>
      </c>
      <c r="U858" t="s">
        <v>49</v>
      </c>
      <c r="V858" t="s">
        <v>49</v>
      </c>
      <c r="W858" t="s">
        <v>49</v>
      </c>
      <c r="X858" t="s">
        <v>49</v>
      </c>
      <c r="Y858" t="s">
        <v>49</v>
      </c>
      <c r="Z858" t="s">
        <v>58</v>
      </c>
      <c r="AA858" s="3">
        <v>45046</v>
      </c>
      <c r="AB858" s="3">
        <v>44935</v>
      </c>
      <c r="AC858" t="s">
        <v>49</v>
      </c>
    </row>
    <row r="859" spans="1:29" x14ac:dyDescent="0.25">
      <c r="A859" t="s">
        <v>3815</v>
      </c>
      <c r="B859" t="s">
        <v>48</v>
      </c>
      <c r="C859" s="3">
        <v>44835</v>
      </c>
      <c r="D859" s="3">
        <v>44926</v>
      </c>
      <c r="E859" t="s">
        <v>38</v>
      </c>
      <c r="F859" t="s">
        <v>3816</v>
      </c>
      <c r="G859" t="s">
        <v>1216</v>
      </c>
      <c r="H859" t="s">
        <v>57</v>
      </c>
      <c r="I859" t="s">
        <v>58</v>
      </c>
      <c r="J859" t="s">
        <v>42</v>
      </c>
      <c r="K859" t="s">
        <v>3817</v>
      </c>
      <c r="L859" t="s">
        <v>2060</v>
      </c>
      <c r="M859" t="s">
        <v>3818</v>
      </c>
      <c r="N859" t="s">
        <v>3819</v>
      </c>
      <c r="O859" s="3">
        <v>44872</v>
      </c>
      <c r="P859" s="3">
        <v>44894</v>
      </c>
      <c r="Q859" t="s">
        <v>1040</v>
      </c>
      <c r="R859" t="s">
        <v>49</v>
      </c>
      <c r="S859" t="s">
        <v>49</v>
      </c>
      <c r="T859" t="s">
        <v>49</v>
      </c>
      <c r="U859" t="s">
        <v>49</v>
      </c>
      <c r="V859" t="s">
        <v>49</v>
      </c>
      <c r="W859" t="s">
        <v>49</v>
      </c>
      <c r="X859" t="s">
        <v>49</v>
      </c>
      <c r="Y859" t="s">
        <v>49</v>
      </c>
      <c r="Z859" t="s">
        <v>58</v>
      </c>
      <c r="AA859" s="3">
        <v>45046</v>
      </c>
      <c r="AB859" s="3">
        <v>44935</v>
      </c>
      <c r="AC859" t="s">
        <v>49</v>
      </c>
    </row>
    <row r="860" spans="1:29" x14ac:dyDescent="0.25">
      <c r="A860" t="s">
        <v>3820</v>
      </c>
      <c r="B860" t="s">
        <v>48</v>
      </c>
      <c r="C860" s="3">
        <v>44835</v>
      </c>
      <c r="D860" s="3">
        <v>44926</v>
      </c>
      <c r="E860" t="s">
        <v>38</v>
      </c>
      <c r="F860" t="s">
        <v>3821</v>
      </c>
      <c r="G860" t="s">
        <v>1216</v>
      </c>
      <c r="H860" t="s">
        <v>57</v>
      </c>
      <c r="I860" t="s">
        <v>58</v>
      </c>
      <c r="J860" t="s">
        <v>42</v>
      </c>
      <c r="K860" t="s">
        <v>3822</v>
      </c>
      <c r="L860" t="s">
        <v>49</v>
      </c>
      <c r="M860" t="s">
        <v>49</v>
      </c>
      <c r="N860" t="s">
        <v>3823</v>
      </c>
      <c r="O860" s="3">
        <v>44844</v>
      </c>
      <c r="P860" s="3">
        <v>44882</v>
      </c>
      <c r="Q860" t="s">
        <v>1040</v>
      </c>
      <c r="R860" t="s">
        <v>49</v>
      </c>
      <c r="S860" t="s">
        <v>49</v>
      </c>
      <c r="T860" t="s">
        <v>49</v>
      </c>
      <c r="U860" t="s">
        <v>49</v>
      </c>
      <c r="V860" t="s">
        <v>49</v>
      </c>
      <c r="W860" t="s">
        <v>49</v>
      </c>
      <c r="X860" t="s">
        <v>49</v>
      </c>
      <c r="Y860" t="s">
        <v>49</v>
      </c>
      <c r="Z860" t="s">
        <v>58</v>
      </c>
      <c r="AA860" s="3">
        <v>45046</v>
      </c>
      <c r="AB860" s="3">
        <v>44935</v>
      </c>
      <c r="AC860" t="s">
        <v>49</v>
      </c>
    </row>
    <row r="861" spans="1:29" x14ac:dyDescent="0.25">
      <c r="A861" t="s">
        <v>3824</v>
      </c>
      <c r="B861" t="s">
        <v>48</v>
      </c>
      <c r="C861" s="3">
        <v>44835</v>
      </c>
      <c r="D861" s="3">
        <v>44926</v>
      </c>
      <c r="E861" t="s">
        <v>38</v>
      </c>
      <c r="F861" t="s">
        <v>3825</v>
      </c>
      <c r="G861" t="s">
        <v>3826</v>
      </c>
      <c r="H861" t="s">
        <v>57</v>
      </c>
      <c r="I861" t="s">
        <v>58</v>
      </c>
      <c r="J861" t="s">
        <v>42</v>
      </c>
      <c r="K861" t="s">
        <v>3827</v>
      </c>
      <c r="L861" t="s">
        <v>49</v>
      </c>
      <c r="M861" t="s">
        <v>49</v>
      </c>
      <c r="N861" t="s">
        <v>3828</v>
      </c>
      <c r="O861" s="3">
        <v>44883</v>
      </c>
      <c r="P861" s="3">
        <v>44926</v>
      </c>
      <c r="Q861" t="s">
        <v>1040</v>
      </c>
      <c r="R861" t="s">
        <v>49</v>
      </c>
      <c r="S861" t="s">
        <v>49</v>
      </c>
      <c r="T861" t="s">
        <v>49</v>
      </c>
      <c r="U861" t="s">
        <v>49</v>
      </c>
      <c r="V861" t="s">
        <v>49</v>
      </c>
      <c r="W861" t="s">
        <v>49</v>
      </c>
      <c r="X861" t="s">
        <v>49</v>
      </c>
      <c r="Y861" t="s">
        <v>49</v>
      </c>
      <c r="Z861" t="s">
        <v>58</v>
      </c>
      <c r="AA861" s="3">
        <v>45046</v>
      </c>
      <c r="AB861" s="3">
        <v>44935</v>
      </c>
      <c r="AC861" t="s">
        <v>49</v>
      </c>
    </row>
    <row r="862" spans="1:29" x14ac:dyDescent="0.25">
      <c r="A862" t="s">
        <v>3829</v>
      </c>
      <c r="B862" t="s">
        <v>48</v>
      </c>
      <c r="C862" s="3">
        <v>44835</v>
      </c>
      <c r="D862" s="3">
        <v>44926</v>
      </c>
      <c r="E862" t="s">
        <v>38</v>
      </c>
      <c r="F862" t="s">
        <v>3830</v>
      </c>
      <c r="G862" t="s">
        <v>1114</v>
      </c>
      <c r="H862" t="s">
        <v>57</v>
      </c>
      <c r="I862" t="s">
        <v>58</v>
      </c>
      <c r="J862" t="s">
        <v>42</v>
      </c>
      <c r="K862" t="s">
        <v>3831</v>
      </c>
      <c r="L862" t="s">
        <v>66</v>
      </c>
      <c r="M862" t="s">
        <v>110</v>
      </c>
      <c r="N862" t="s">
        <v>3832</v>
      </c>
      <c r="O862" s="3">
        <v>44915</v>
      </c>
      <c r="P862" s="3">
        <v>44926</v>
      </c>
      <c r="Q862" t="s">
        <v>1040</v>
      </c>
      <c r="R862" t="s">
        <v>49</v>
      </c>
      <c r="S862" t="s">
        <v>49</v>
      </c>
      <c r="T862" t="s">
        <v>49</v>
      </c>
      <c r="U862" t="s">
        <v>49</v>
      </c>
      <c r="V862" t="s">
        <v>49</v>
      </c>
      <c r="W862" t="s">
        <v>49</v>
      </c>
      <c r="X862" t="s">
        <v>49</v>
      </c>
      <c r="Y862" t="s">
        <v>49</v>
      </c>
      <c r="Z862" t="s">
        <v>58</v>
      </c>
      <c r="AA862" s="3">
        <v>45046</v>
      </c>
      <c r="AB862" s="3">
        <v>44935</v>
      </c>
      <c r="AC862" t="s">
        <v>49</v>
      </c>
    </row>
    <row r="863" spans="1:29" x14ac:dyDescent="0.25">
      <c r="A863" t="s">
        <v>3833</v>
      </c>
      <c r="B863" t="s">
        <v>48</v>
      </c>
      <c r="C863" s="3">
        <v>44835</v>
      </c>
      <c r="D863" s="3">
        <v>44926</v>
      </c>
      <c r="E863" t="s">
        <v>38</v>
      </c>
      <c r="F863" t="s">
        <v>3834</v>
      </c>
      <c r="G863" t="s">
        <v>1114</v>
      </c>
      <c r="H863" t="s">
        <v>57</v>
      </c>
      <c r="I863" t="s">
        <v>58</v>
      </c>
      <c r="J863" t="s">
        <v>42</v>
      </c>
      <c r="K863" t="s">
        <v>1957</v>
      </c>
      <c r="L863" t="s">
        <v>49</v>
      </c>
      <c r="M863" t="s">
        <v>49</v>
      </c>
      <c r="N863" t="s">
        <v>3835</v>
      </c>
      <c r="O863" s="3">
        <v>44915</v>
      </c>
      <c r="P863" s="3">
        <v>44926</v>
      </c>
      <c r="Q863" t="s">
        <v>1040</v>
      </c>
      <c r="R863" t="s">
        <v>49</v>
      </c>
      <c r="S863" t="s">
        <v>49</v>
      </c>
      <c r="T863" t="s">
        <v>49</v>
      </c>
      <c r="U863" t="s">
        <v>49</v>
      </c>
      <c r="V863" t="s">
        <v>49</v>
      </c>
      <c r="W863" t="s">
        <v>49</v>
      </c>
      <c r="X863" t="s">
        <v>49</v>
      </c>
      <c r="Y863" t="s">
        <v>49</v>
      </c>
      <c r="Z863" t="s">
        <v>58</v>
      </c>
      <c r="AA863" s="3">
        <v>45046</v>
      </c>
      <c r="AB863" s="3">
        <v>44935</v>
      </c>
      <c r="AC863" t="s">
        <v>49</v>
      </c>
    </row>
    <row r="864" spans="1:29" x14ac:dyDescent="0.25">
      <c r="A864" t="s">
        <v>3836</v>
      </c>
      <c r="B864" t="s">
        <v>48</v>
      </c>
      <c r="C864" s="3">
        <v>44835</v>
      </c>
      <c r="D864" s="3">
        <v>44926</v>
      </c>
      <c r="E864" t="s">
        <v>38</v>
      </c>
      <c r="F864" t="s">
        <v>3837</v>
      </c>
      <c r="G864" t="s">
        <v>1114</v>
      </c>
      <c r="H864" t="s">
        <v>57</v>
      </c>
      <c r="I864" t="s">
        <v>58</v>
      </c>
      <c r="J864" t="s">
        <v>42</v>
      </c>
      <c r="K864" t="s">
        <v>3831</v>
      </c>
      <c r="L864" t="s">
        <v>66</v>
      </c>
      <c r="M864" t="s">
        <v>110</v>
      </c>
      <c r="N864" t="s">
        <v>3838</v>
      </c>
      <c r="O864" s="3">
        <v>44915</v>
      </c>
      <c r="P864" s="3">
        <v>44926</v>
      </c>
      <c r="Q864" t="s">
        <v>1040</v>
      </c>
      <c r="R864" t="s">
        <v>49</v>
      </c>
      <c r="S864" t="s">
        <v>49</v>
      </c>
      <c r="T864" t="s">
        <v>49</v>
      </c>
      <c r="U864" t="s">
        <v>49</v>
      </c>
      <c r="V864" t="s">
        <v>49</v>
      </c>
      <c r="W864" t="s">
        <v>49</v>
      </c>
      <c r="X864" t="s">
        <v>49</v>
      </c>
      <c r="Y864" t="s">
        <v>49</v>
      </c>
      <c r="Z864" t="s">
        <v>58</v>
      </c>
      <c r="AA864" s="3">
        <v>45046</v>
      </c>
      <c r="AB864" s="3">
        <v>44935</v>
      </c>
      <c r="AC864" t="s">
        <v>49</v>
      </c>
    </row>
    <row r="865" spans="1:29" x14ac:dyDescent="0.25">
      <c r="A865" t="s">
        <v>3839</v>
      </c>
      <c r="B865" t="s">
        <v>48</v>
      </c>
      <c r="C865" s="3">
        <v>44835</v>
      </c>
      <c r="D865" s="3">
        <v>44926</v>
      </c>
      <c r="E865" t="s">
        <v>38</v>
      </c>
      <c r="F865" t="s">
        <v>3840</v>
      </c>
      <c r="G865" t="s">
        <v>1216</v>
      </c>
      <c r="H865" t="s">
        <v>57</v>
      </c>
      <c r="I865" t="s">
        <v>58</v>
      </c>
      <c r="J865" t="s">
        <v>42</v>
      </c>
      <c r="K865" t="s">
        <v>3841</v>
      </c>
      <c r="L865" t="s">
        <v>49</v>
      </c>
      <c r="M865" t="s">
        <v>49</v>
      </c>
      <c r="N865" t="s">
        <v>3842</v>
      </c>
      <c r="O865" s="3">
        <v>44825</v>
      </c>
      <c r="P865" s="3">
        <v>44860</v>
      </c>
      <c r="Q865" t="s">
        <v>1040</v>
      </c>
      <c r="R865" t="s">
        <v>49</v>
      </c>
      <c r="S865" t="s">
        <v>49</v>
      </c>
      <c r="T865" t="s">
        <v>49</v>
      </c>
      <c r="U865" t="s">
        <v>49</v>
      </c>
      <c r="V865" t="s">
        <v>49</v>
      </c>
      <c r="W865" t="s">
        <v>49</v>
      </c>
      <c r="X865" t="s">
        <v>49</v>
      </c>
      <c r="Y865" t="s">
        <v>49</v>
      </c>
      <c r="Z865" t="s">
        <v>58</v>
      </c>
      <c r="AA865" s="3">
        <v>45046</v>
      </c>
      <c r="AB865" s="3">
        <v>44935</v>
      </c>
      <c r="AC865" t="s">
        <v>49</v>
      </c>
    </row>
    <row r="866" spans="1:29" x14ac:dyDescent="0.25">
      <c r="A866" t="s">
        <v>3843</v>
      </c>
      <c r="B866" t="s">
        <v>48</v>
      </c>
      <c r="C866" s="3">
        <v>44835</v>
      </c>
      <c r="D866" s="3">
        <v>44926</v>
      </c>
      <c r="E866" t="s">
        <v>38</v>
      </c>
      <c r="F866" t="s">
        <v>3844</v>
      </c>
      <c r="G866" t="s">
        <v>1036</v>
      </c>
      <c r="H866" t="s">
        <v>57</v>
      </c>
      <c r="I866" t="s">
        <v>58</v>
      </c>
      <c r="J866" t="s">
        <v>42</v>
      </c>
      <c r="K866" t="s">
        <v>3845</v>
      </c>
      <c r="L866" t="s">
        <v>49</v>
      </c>
      <c r="M866" t="s">
        <v>49</v>
      </c>
      <c r="N866" t="s">
        <v>3846</v>
      </c>
      <c r="O866" s="3">
        <v>44819</v>
      </c>
      <c r="P866" s="3">
        <v>44922</v>
      </c>
      <c r="Q866" t="s">
        <v>1040</v>
      </c>
      <c r="R866" t="s">
        <v>49</v>
      </c>
      <c r="S866" t="s">
        <v>49</v>
      </c>
      <c r="T866" t="s">
        <v>49</v>
      </c>
      <c r="U866" t="s">
        <v>49</v>
      </c>
      <c r="V866" t="s">
        <v>49</v>
      </c>
      <c r="W866" t="s">
        <v>49</v>
      </c>
      <c r="X866" t="s">
        <v>49</v>
      </c>
      <c r="Y866" t="s">
        <v>49</v>
      </c>
      <c r="Z866" t="s">
        <v>58</v>
      </c>
      <c r="AA866" s="3">
        <v>45046</v>
      </c>
      <c r="AB866" s="3">
        <v>44935</v>
      </c>
      <c r="AC866" t="s">
        <v>49</v>
      </c>
    </row>
    <row r="867" spans="1:29" x14ac:dyDescent="0.25">
      <c r="A867" t="s">
        <v>3847</v>
      </c>
      <c r="B867" t="s">
        <v>48</v>
      </c>
      <c r="C867" s="3">
        <v>44835</v>
      </c>
      <c r="D867" s="3">
        <v>44926</v>
      </c>
      <c r="E867" t="s">
        <v>38</v>
      </c>
      <c r="F867" t="s">
        <v>3848</v>
      </c>
      <c r="G867" t="s">
        <v>3849</v>
      </c>
      <c r="H867" t="s">
        <v>57</v>
      </c>
      <c r="I867" t="s">
        <v>58</v>
      </c>
      <c r="J867" t="s">
        <v>42</v>
      </c>
      <c r="K867" t="s">
        <v>3850</v>
      </c>
      <c r="L867" t="s">
        <v>3851</v>
      </c>
      <c r="M867" t="s">
        <v>2098</v>
      </c>
      <c r="N867" t="s">
        <v>3852</v>
      </c>
      <c r="O867" s="3">
        <v>44858</v>
      </c>
      <c r="P867" s="3">
        <v>44922</v>
      </c>
      <c r="Q867" t="s">
        <v>1040</v>
      </c>
      <c r="R867" t="s">
        <v>49</v>
      </c>
      <c r="S867" t="s">
        <v>49</v>
      </c>
      <c r="T867" t="s">
        <v>49</v>
      </c>
      <c r="U867" t="s">
        <v>49</v>
      </c>
      <c r="V867" t="s">
        <v>49</v>
      </c>
      <c r="W867" t="s">
        <v>49</v>
      </c>
      <c r="X867" t="s">
        <v>49</v>
      </c>
      <c r="Y867" t="s">
        <v>49</v>
      </c>
      <c r="Z867" t="s">
        <v>58</v>
      </c>
      <c r="AA867" s="3">
        <v>45046</v>
      </c>
      <c r="AB867" s="3">
        <v>44935</v>
      </c>
      <c r="AC867" t="s">
        <v>49</v>
      </c>
    </row>
    <row r="868" spans="1:29" x14ac:dyDescent="0.25">
      <c r="A868" t="s">
        <v>3853</v>
      </c>
      <c r="B868" t="s">
        <v>48</v>
      </c>
      <c r="C868" s="3">
        <v>44835</v>
      </c>
      <c r="D868" s="3">
        <v>44926</v>
      </c>
      <c r="E868" t="s">
        <v>38</v>
      </c>
      <c r="F868" t="s">
        <v>3854</v>
      </c>
      <c r="G868" t="s">
        <v>1969</v>
      </c>
      <c r="H868" t="s">
        <v>57</v>
      </c>
      <c r="I868" t="s">
        <v>58</v>
      </c>
      <c r="J868" t="s">
        <v>42</v>
      </c>
      <c r="K868" t="s">
        <v>1970</v>
      </c>
      <c r="L868" t="s">
        <v>49</v>
      </c>
      <c r="M868" t="s">
        <v>49</v>
      </c>
      <c r="N868" t="s">
        <v>3855</v>
      </c>
      <c r="O868" s="3">
        <v>44839</v>
      </c>
      <c r="P868" s="3">
        <v>44926</v>
      </c>
      <c r="Q868" t="s">
        <v>1040</v>
      </c>
      <c r="R868" t="s">
        <v>49</v>
      </c>
      <c r="S868" t="s">
        <v>49</v>
      </c>
      <c r="T868" t="s">
        <v>49</v>
      </c>
      <c r="U868" t="s">
        <v>49</v>
      </c>
      <c r="V868" t="s">
        <v>49</v>
      </c>
      <c r="W868" t="s">
        <v>49</v>
      </c>
      <c r="X868" t="s">
        <v>49</v>
      </c>
      <c r="Y868" t="s">
        <v>49</v>
      </c>
      <c r="Z868" t="s">
        <v>58</v>
      </c>
      <c r="AA868" s="3">
        <v>45046</v>
      </c>
      <c r="AB868" s="3">
        <v>44935</v>
      </c>
      <c r="AC868" t="s">
        <v>49</v>
      </c>
    </row>
    <row r="869" spans="1:29" x14ac:dyDescent="0.25">
      <c r="A869" t="s">
        <v>3856</v>
      </c>
      <c r="B869" t="s">
        <v>48</v>
      </c>
      <c r="C869" s="3">
        <v>44835</v>
      </c>
      <c r="D869" s="3">
        <v>44926</v>
      </c>
      <c r="E869" t="s">
        <v>38</v>
      </c>
      <c r="F869" t="s">
        <v>3857</v>
      </c>
      <c r="G869" t="s">
        <v>1216</v>
      </c>
      <c r="H869" t="s">
        <v>57</v>
      </c>
      <c r="I869" t="s">
        <v>58</v>
      </c>
      <c r="J869" t="s">
        <v>42</v>
      </c>
      <c r="K869" t="s">
        <v>3858</v>
      </c>
      <c r="L869" t="s">
        <v>3859</v>
      </c>
      <c r="M869" t="s">
        <v>3860</v>
      </c>
      <c r="N869" t="s">
        <v>3861</v>
      </c>
      <c r="O869" s="3">
        <v>44797</v>
      </c>
      <c r="P869" s="3">
        <v>44838</v>
      </c>
      <c r="Q869" t="s">
        <v>1040</v>
      </c>
      <c r="R869" t="s">
        <v>49</v>
      </c>
      <c r="S869" t="s">
        <v>49</v>
      </c>
      <c r="T869" t="s">
        <v>49</v>
      </c>
      <c r="U869" t="s">
        <v>49</v>
      </c>
      <c r="V869" t="s">
        <v>49</v>
      </c>
      <c r="W869" t="s">
        <v>49</v>
      </c>
      <c r="X869" t="s">
        <v>49</v>
      </c>
      <c r="Y869" t="s">
        <v>49</v>
      </c>
      <c r="Z869" t="s">
        <v>58</v>
      </c>
      <c r="AA869" s="3">
        <v>45046</v>
      </c>
      <c r="AB869" s="3">
        <v>44935</v>
      </c>
      <c r="AC869" t="s">
        <v>49</v>
      </c>
    </row>
    <row r="870" spans="1:29" x14ac:dyDescent="0.25">
      <c r="A870" t="s">
        <v>3862</v>
      </c>
      <c r="B870" t="s">
        <v>48</v>
      </c>
      <c r="C870" s="3">
        <v>44835</v>
      </c>
      <c r="D870" s="3">
        <v>44926</v>
      </c>
      <c r="E870" t="s">
        <v>38</v>
      </c>
      <c r="F870" t="s">
        <v>3863</v>
      </c>
      <c r="G870" t="s">
        <v>1114</v>
      </c>
      <c r="H870" t="s">
        <v>57</v>
      </c>
      <c r="I870" t="s">
        <v>58</v>
      </c>
      <c r="J870" t="s">
        <v>42</v>
      </c>
      <c r="K870" t="s">
        <v>3864</v>
      </c>
      <c r="L870" t="s">
        <v>3865</v>
      </c>
      <c r="M870" t="s">
        <v>3866</v>
      </c>
      <c r="N870" t="s">
        <v>3867</v>
      </c>
      <c r="O870" s="3">
        <v>44846</v>
      </c>
      <c r="P870" s="3">
        <v>44916</v>
      </c>
      <c r="Q870" t="s">
        <v>1040</v>
      </c>
      <c r="R870" t="s">
        <v>49</v>
      </c>
      <c r="S870" t="s">
        <v>49</v>
      </c>
      <c r="T870" t="s">
        <v>49</v>
      </c>
      <c r="U870" t="s">
        <v>49</v>
      </c>
      <c r="V870" t="s">
        <v>49</v>
      </c>
      <c r="W870" t="s">
        <v>49</v>
      </c>
      <c r="X870" t="s">
        <v>49</v>
      </c>
      <c r="Y870" t="s">
        <v>49</v>
      </c>
      <c r="Z870" t="s">
        <v>58</v>
      </c>
      <c r="AA870" s="3">
        <v>45046</v>
      </c>
      <c r="AB870" s="3">
        <v>44935</v>
      </c>
      <c r="AC870" t="s">
        <v>49</v>
      </c>
    </row>
    <row r="871" spans="1:29" x14ac:dyDescent="0.25">
      <c r="A871" t="s">
        <v>3868</v>
      </c>
      <c r="B871" t="s">
        <v>48</v>
      </c>
      <c r="C871" s="3">
        <v>44835</v>
      </c>
      <c r="D871" s="3">
        <v>44926</v>
      </c>
      <c r="E871" t="s">
        <v>38</v>
      </c>
      <c r="F871" t="s">
        <v>3869</v>
      </c>
      <c r="G871" t="s">
        <v>1114</v>
      </c>
      <c r="H871" t="s">
        <v>57</v>
      </c>
      <c r="I871" t="s">
        <v>58</v>
      </c>
      <c r="J871" t="s">
        <v>42</v>
      </c>
      <c r="K871" t="s">
        <v>2122</v>
      </c>
      <c r="L871" t="s">
        <v>3870</v>
      </c>
      <c r="M871" t="s">
        <v>3871</v>
      </c>
      <c r="N871" t="s">
        <v>3872</v>
      </c>
      <c r="O871" s="3">
        <v>44848</v>
      </c>
      <c r="P871" s="3">
        <v>44869</v>
      </c>
      <c r="Q871" t="s">
        <v>1040</v>
      </c>
      <c r="R871" t="s">
        <v>49</v>
      </c>
      <c r="S871" t="s">
        <v>49</v>
      </c>
      <c r="T871" t="s">
        <v>49</v>
      </c>
      <c r="U871" t="s">
        <v>49</v>
      </c>
      <c r="V871" t="s">
        <v>49</v>
      </c>
      <c r="W871" t="s">
        <v>49</v>
      </c>
      <c r="X871" t="s">
        <v>49</v>
      </c>
      <c r="Y871" t="s">
        <v>49</v>
      </c>
      <c r="Z871" t="s">
        <v>58</v>
      </c>
      <c r="AA871" s="3">
        <v>45046</v>
      </c>
      <c r="AB871" s="3">
        <v>44935</v>
      </c>
      <c r="AC871" t="s">
        <v>49</v>
      </c>
    </row>
    <row r="872" spans="1:29" x14ac:dyDescent="0.25">
      <c r="A872" t="s">
        <v>3873</v>
      </c>
      <c r="B872" t="s">
        <v>48</v>
      </c>
      <c r="C872" s="3">
        <v>44835</v>
      </c>
      <c r="D872" s="3">
        <v>44926</v>
      </c>
      <c r="E872" t="s">
        <v>38</v>
      </c>
      <c r="F872" t="s">
        <v>3874</v>
      </c>
      <c r="G872" t="s">
        <v>1036</v>
      </c>
      <c r="H872" t="s">
        <v>57</v>
      </c>
      <c r="I872" t="s">
        <v>58</v>
      </c>
      <c r="J872" t="s">
        <v>42</v>
      </c>
      <c r="K872" t="s">
        <v>2435</v>
      </c>
      <c r="L872" t="s">
        <v>2016</v>
      </c>
      <c r="M872" t="s">
        <v>3875</v>
      </c>
      <c r="N872" t="s">
        <v>3876</v>
      </c>
      <c r="O872" s="3">
        <v>44914</v>
      </c>
      <c r="P872" s="3">
        <v>44914</v>
      </c>
      <c r="Q872" t="s">
        <v>1040</v>
      </c>
      <c r="R872" t="s">
        <v>49</v>
      </c>
      <c r="S872" t="s">
        <v>49</v>
      </c>
      <c r="T872" t="s">
        <v>49</v>
      </c>
      <c r="U872" t="s">
        <v>49</v>
      </c>
      <c r="V872" t="s">
        <v>49</v>
      </c>
      <c r="W872" t="s">
        <v>49</v>
      </c>
      <c r="X872" t="s">
        <v>49</v>
      </c>
      <c r="Y872" t="s">
        <v>49</v>
      </c>
      <c r="Z872" t="s">
        <v>58</v>
      </c>
      <c r="AA872" s="3">
        <v>45046</v>
      </c>
      <c r="AB872" s="3">
        <v>44935</v>
      </c>
      <c r="AC872" t="s">
        <v>49</v>
      </c>
    </row>
    <row r="873" spans="1:29" x14ac:dyDescent="0.25">
      <c r="A873" t="s">
        <v>3877</v>
      </c>
      <c r="B873" t="s">
        <v>48</v>
      </c>
      <c r="C873" s="3">
        <v>44835</v>
      </c>
      <c r="D873" s="3">
        <v>44926</v>
      </c>
      <c r="E873" t="s">
        <v>38</v>
      </c>
      <c r="F873" t="s">
        <v>3878</v>
      </c>
      <c r="G873" t="s">
        <v>1036</v>
      </c>
      <c r="H873" t="s">
        <v>57</v>
      </c>
      <c r="I873" t="s">
        <v>58</v>
      </c>
      <c r="J873" t="s">
        <v>42</v>
      </c>
      <c r="K873" t="s">
        <v>3879</v>
      </c>
      <c r="L873" t="s">
        <v>2061</v>
      </c>
      <c r="M873" t="s">
        <v>3880</v>
      </c>
      <c r="N873" t="s">
        <v>3881</v>
      </c>
      <c r="O873" s="3">
        <v>44883</v>
      </c>
      <c r="P873" s="3">
        <v>44883</v>
      </c>
      <c r="Q873" t="s">
        <v>1040</v>
      </c>
      <c r="R873" t="s">
        <v>49</v>
      </c>
      <c r="S873" t="s">
        <v>49</v>
      </c>
      <c r="T873" t="s">
        <v>49</v>
      </c>
      <c r="U873" t="s">
        <v>49</v>
      </c>
      <c r="V873" t="s">
        <v>49</v>
      </c>
      <c r="W873" t="s">
        <v>49</v>
      </c>
      <c r="X873" t="s">
        <v>49</v>
      </c>
      <c r="Y873" t="s">
        <v>49</v>
      </c>
      <c r="Z873" t="s">
        <v>58</v>
      </c>
      <c r="AA873" s="3">
        <v>45046</v>
      </c>
      <c r="AB873" s="3">
        <v>44935</v>
      </c>
      <c r="AC873" t="s">
        <v>49</v>
      </c>
    </row>
    <row r="874" spans="1:29" x14ac:dyDescent="0.25">
      <c r="A874" t="s">
        <v>3882</v>
      </c>
      <c r="B874" t="s">
        <v>48</v>
      </c>
      <c r="C874" s="3">
        <v>44835</v>
      </c>
      <c r="D874" s="3">
        <v>44926</v>
      </c>
      <c r="E874" t="s">
        <v>38</v>
      </c>
      <c r="F874" t="s">
        <v>3883</v>
      </c>
      <c r="G874" t="s">
        <v>1036</v>
      </c>
      <c r="H874" t="s">
        <v>57</v>
      </c>
      <c r="I874" t="s">
        <v>58</v>
      </c>
      <c r="J874" t="s">
        <v>42</v>
      </c>
      <c r="K874" t="s">
        <v>3884</v>
      </c>
      <c r="L874" t="s">
        <v>3885</v>
      </c>
      <c r="M874" t="s">
        <v>93</v>
      </c>
      <c r="N874" t="s">
        <v>3886</v>
      </c>
      <c r="O874" s="3">
        <v>44848</v>
      </c>
      <c r="P874" s="3">
        <v>44848</v>
      </c>
      <c r="Q874" t="s">
        <v>1040</v>
      </c>
      <c r="R874" t="s">
        <v>49</v>
      </c>
      <c r="S874" t="s">
        <v>49</v>
      </c>
      <c r="T874" t="s">
        <v>49</v>
      </c>
      <c r="U874" t="s">
        <v>49</v>
      </c>
      <c r="V874" t="s">
        <v>49</v>
      </c>
      <c r="W874" t="s">
        <v>49</v>
      </c>
      <c r="X874" t="s">
        <v>49</v>
      </c>
      <c r="Y874" t="s">
        <v>49</v>
      </c>
      <c r="Z874" t="s">
        <v>58</v>
      </c>
      <c r="AA874" s="3">
        <v>45046</v>
      </c>
      <c r="AB874" s="3">
        <v>44935</v>
      </c>
      <c r="AC874" t="s">
        <v>49</v>
      </c>
    </row>
    <row r="875" spans="1:29" x14ac:dyDescent="0.25">
      <c r="A875" t="s">
        <v>3887</v>
      </c>
      <c r="B875" t="s">
        <v>48</v>
      </c>
      <c r="C875" s="3">
        <v>44835</v>
      </c>
      <c r="D875" s="3">
        <v>44926</v>
      </c>
      <c r="E875" t="s">
        <v>38</v>
      </c>
      <c r="F875" t="s">
        <v>3888</v>
      </c>
      <c r="G875" t="s">
        <v>1043</v>
      </c>
      <c r="H875" t="s">
        <v>91</v>
      </c>
      <c r="I875" t="s">
        <v>58</v>
      </c>
      <c r="J875" t="s">
        <v>42</v>
      </c>
      <c r="K875" t="s">
        <v>120</v>
      </c>
      <c r="L875" t="s">
        <v>117</v>
      </c>
      <c r="M875" t="s">
        <v>121</v>
      </c>
      <c r="N875" t="s">
        <v>2119</v>
      </c>
      <c r="O875" s="3">
        <v>44908</v>
      </c>
      <c r="P875" s="3">
        <v>44908</v>
      </c>
      <c r="Q875" t="s">
        <v>1040</v>
      </c>
      <c r="R875" t="s">
        <v>49</v>
      </c>
      <c r="S875" t="s">
        <v>49</v>
      </c>
      <c r="T875" t="s">
        <v>49</v>
      </c>
      <c r="U875" t="s">
        <v>49</v>
      </c>
      <c r="V875" t="s">
        <v>49</v>
      </c>
      <c r="W875" t="s">
        <v>49</v>
      </c>
      <c r="X875" t="s">
        <v>49</v>
      </c>
      <c r="Y875" t="s">
        <v>49</v>
      </c>
      <c r="Z875" t="s">
        <v>58</v>
      </c>
      <c r="AA875" s="3">
        <v>45046</v>
      </c>
      <c r="AB875" s="3">
        <v>44935</v>
      </c>
      <c r="AC875" t="s">
        <v>49</v>
      </c>
    </row>
    <row r="876" spans="1:29" x14ac:dyDescent="0.25">
      <c r="A876" t="s">
        <v>3889</v>
      </c>
      <c r="B876" t="s">
        <v>48</v>
      </c>
      <c r="C876" s="3">
        <v>44835</v>
      </c>
      <c r="D876" s="3">
        <v>44926</v>
      </c>
      <c r="E876" t="s">
        <v>38</v>
      </c>
      <c r="F876" t="s">
        <v>3890</v>
      </c>
      <c r="G876" t="s">
        <v>1043</v>
      </c>
      <c r="H876" t="s">
        <v>91</v>
      </c>
      <c r="I876" t="s">
        <v>58</v>
      </c>
      <c r="J876" t="s">
        <v>42</v>
      </c>
      <c r="K876" t="s">
        <v>115</v>
      </c>
      <c r="L876" t="s">
        <v>2031</v>
      </c>
      <c r="M876" t="s">
        <v>117</v>
      </c>
      <c r="N876" t="s">
        <v>132</v>
      </c>
      <c r="O876" s="3">
        <v>44885</v>
      </c>
      <c r="P876" s="3">
        <v>44885</v>
      </c>
      <c r="Q876" t="s">
        <v>1040</v>
      </c>
      <c r="R876" t="s">
        <v>49</v>
      </c>
      <c r="S876" t="s">
        <v>49</v>
      </c>
      <c r="T876" t="s">
        <v>49</v>
      </c>
      <c r="U876" t="s">
        <v>49</v>
      </c>
      <c r="V876" t="s">
        <v>49</v>
      </c>
      <c r="W876" t="s">
        <v>49</v>
      </c>
      <c r="X876" t="s">
        <v>49</v>
      </c>
      <c r="Y876" t="s">
        <v>49</v>
      </c>
      <c r="Z876" t="s">
        <v>58</v>
      </c>
      <c r="AA876" s="3">
        <v>45046</v>
      </c>
      <c r="AB876" s="3">
        <v>44935</v>
      </c>
      <c r="AC876" t="s">
        <v>49</v>
      </c>
    </row>
    <row r="877" spans="1:29" x14ac:dyDescent="0.25">
      <c r="A877" t="s">
        <v>3891</v>
      </c>
      <c r="B877" t="s">
        <v>48</v>
      </c>
      <c r="C877" s="3">
        <v>44835</v>
      </c>
      <c r="D877" s="3">
        <v>44926</v>
      </c>
      <c r="E877" t="s">
        <v>38</v>
      </c>
      <c r="F877" t="s">
        <v>3892</v>
      </c>
      <c r="G877" t="s">
        <v>1043</v>
      </c>
      <c r="H877" t="s">
        <v>91</v>
      </c>
      <c r="I877" t="s">
        <v>58</v>
      </c>
      <c r="J877" t="s">
        <v>42</v>
      </c>
      <c r="K877" t="s">
        <v>2136</v>
      </c>
      <c r="L877" t="s">
        <v>66</v>
      </c>
      <c r="M877" t="s">
        <v>3893</v>
      </c>
      <c r="N877" t="s">
        <v>3894</v>
      </c>
      <c r="O877" s="3">
        <v>44881</v>
      </c>
      <c r="P877" s="3">
        <v>44881</v>
      </c>
      <c r="Q877" t="s">
        <v>1040</v>
      </c>
      <c r="R877" t="s">
        <v>49</v>
      </c>
      <c r="S877" t="s">
        <v>49</v>
      </c>
      <c r="T877" t="s">
        <v>49</v>
      </c>
      <c r="U877" t="s">
        <v>49</v>
      </c>
      <c r="V877" t="s">
        <v>49</v>
      </c>
      <c r="W877" t="s">
        <v>49</v>
      </c>
      <c r="X877" t="s">
        <v>49</v>
      </c>
      <c r="Y877" t="s">
        <v>49</v>
      </c>
      <c r="Z877" t="s">
        <v>58</v>
      </c>
      <c r="AA877" s="3">
        <v>45046</v>
      </c>
      <c r="AB877" s="3">
        <v>44935</v>
      </c>
      <c r="AC877" t="s">
        <v>49</v>
      </c>
    </row>
    <row r="878" spans="1:29" x14ac:dyDescent="0.25">
      <c r="A878" t="s">
        <v>3895</v>
      </c>
      <c r="B878" t="s">
        <v>48</v>
      </c>
      <c r="C878" s="3">
        <v>44835</v>
      </c>
      <c r="D878" s="3">
        <v>44926</v>
      </c>
      <c r="E878" t="s">
        <v>38</v>
      </c>
      <c r="F878" t="s">
        <v>3896</v>
      </c>
      <c r="G878" t="s">
        <v>1043</v>
      </c>
      <c r="H878" t="s">
        <v>91</v>
      </c>
      <c r="I878" t="s">
        <v>58</v>
      </c>
      <c r="J878" t="s">
        <v>42</v>
      </c>
      <c r="K878" t="s">
        <v>120</v>
      </c>
      <c r="L878" t="s">
        <v>117</v>
      </c>
      <c r="M878" t="s">
        <v>121</v>
      </c>
      <c r="N878" t="s">
        <v>2119</v>
      </c>
      <c r="O878" s="3">
        <v>44905</v>
      </c>
      <c r="P878" s="3">
        <v>44905</v>
      </c>
      <c r="Q878" t="s">
        <v>1040</v>
      </c>
      <c r="R878" t="s">
        <v>49</v>
      </c>
      <c r="S878" t="s">
        <v>49</v>
      </c>
      <c r="T878" t="s">
        <v>49</v>
      </c>
      <c r="U878" t="s">
        <v>49</v>
      </c>
      <c r="V878" t="s">
        <v>49</v>
      </c>
      <c r="W878" t="s">
        <v>49</v>
      </c>
      <c r="X878" t="s">
        <v>49</v>
      </c>
      <c r="Y878" t="s">
        <v>49</v>
      </c>
      <c r="Z878" t="s">
        <v>58</v>
      </c>
      <c r="AA878" s="3">
        <v>45046</v>
      </c>
      <c r="AB878" s="3">
        <v>44935</v>
      </c>
      <c r="AC878" t="s">
        <v>49</v>
      </c>
    </row>
    <row r="879" spans="1:29" x14ac:dyDescent="0.25">
      <c r="A879" t="s">
        <v>3897</v>
      </c>
      <c r="B879" t="s">
        <v>48</v>
      </c>
      <c r="C879" s="3">
        <v>44835</v>
      </c>
      <c r="D879" s="3">
        <v>44926</v>
      </c>
      <c r="E879" t="s">
        <v>38</v>
      </c>
      <c r="F879" t="s">
        <v>3898</v>
      </c>
      <c r="G879" t="s">
        <v>1043</v>
      </c>
      <c r="H879" t="s">
        <v>91</v>
      </c>
      <c r="I879" t="s">
        <v>58</v>
      </c>
      <c r="J879" t="s">
        <v>42</v>
      </c>
      <c r="K879" t="s">
        <v>3899</v>
      </c>
      <c r="L879" t="s">
        <v>172</v>
      </c>
      <c r="M879" t="s">
        <v>212</v>
      </c>
      <c r="N879" t="s">
        <v>3900</v>
      </c>
      <c r="O879" s="3">
        <v>44910</v>
      </c>
      <c r="P879" s="3">
        <v>44910</v>
      </c>
      <c r="Q879" t="s">
        <v>1040</v>
      </c>
      <c r="R879" t="s">
        <v>49</v>
      </c>
      <c r="S879" t="s">
        <v>49</v>
      </c>
      <c r="T879" t="s">
        <v>49</v>
      </c>
      <c r="U879" t="s">
        <v>49</v>
      </c>
      <c r="V879" t="s">
        <v>49</v>
      </c>
      <c r="W879" t="s">
        <v>49</v>
      </c>
      <c r="X879" t="s">
        <v>49</v>
      </c>
      <c r="Y879" t="s">
        <v>49</v>
      </c>
      <c r="Z879" t="s">
        <v>58</v>
      </c>
      <c r="AA879" s="3">
        <v>45046</v>
      </c>
      <c r="AB879" s="3">
        <v>44935</v>
      </c>
      <c r="AC879" t="s">
        <v>49</v>
      </c>
    </row>
    <row r="880" spans="1:29" x14ac:dyDescent="0.25">
      <c r="A880" t="s">
        <v>3901</v>
      </c>
      <c r="B880" t="s">
        <v>48</v>
      </c>
      <c r="C880" s="3">
        <v>44835</v>
      </c>
      <c r="D880" s="3">
        <v>44926</v>
      </c>
      <c r="E880" t="s">
        <v>38</v>
      </c>
      <c r="F880" t="s">
        <v>3902</v>
      </c>
      <c r="G880" t="s">
        <v>1043</v>
      </c>
      <c r="H880" t="s">
        <v>91</v>
      </c>
      <c r="I880" t="s">
        <v>58</v>
      </c>
      <c r="J880" t="s">
        <v>42</v>
      </c>
      <c r="K880" t="s">
        <v>3903</v>
      </c>
      <c r="L880" t="s">
        <v>3904</v>
      </c>
      <c r="M880" t="s">
        <v>2079</v>
      </c>
      <c r="N880" t="s">
        <v>3905</v>
      </c>
      <c r="O880" s="3">
        <v>44850</v>
      </c>
      <c r="P880" s="3">
        <v>44850</v>
      </c>
      <c r="Q880" t="s">
        <v>1040</v>
      </c>
      <c r="R880" t="s">
        <v>49</v>
      </c>
      <c r="S880" t="s">
        <v>49</v>
      </c>
      <c r="T880" t="s">
        <v>49</v>
      </c>
      <c r="U880" t="s">
        <v>49</v>
      </c>
      <c r="V880" t="s">
        <v>49</v>
      </c>
      <c r="W880" t="s">
        <v>49</v>
      </c>
      <c r="X880" t="s">
        <v>49</v>
      </c>
      <c r="Y880" t="s">
        <v>49</v>
      </c>
      <c r="Z880" t="s">
        <v>58</v>
      </c>
      <c r="AA880" s="3">
        <v>45046</v>
      </c>
      <c r="AB880" s="3">
        <v>44935</v>
      </c>
      <c r="AC880" t="s">
        <v>49</v>
      </c>
    </row>
    <row r="881" spans="1:29" x14ac:dyDescent="0.25">
      <c r="A881" t="s">
        <v>3906</v>
      </c>
      <c r="B881" t="s">
        <v>48</v>
      </c>
      <c r="C881" s="3">
        <v>44835</v>
      </c>
      <c r="D881" s="3">
        <v>44926</v>
      </c>
      <c r="E881" t="s">
        <v>38</v>
      </c>
      <c r="F881" t="s">
        <v>3907</v>
      </c>
      <c r="G881" t="s">
        <v>1043</v>
      </c>
      <c r="H881" t="s">
        <v>91</v>
      </c>
      <c r="I881" t="s">
        <v>58</v>
      </c>
      <c r="J881" t="s">
        <v>42</v>
      </c>
      <c r="K881" t="s">
        <v>2117</v>
      </c>
      <c r="L881" t="s">
        <v>161</v>
      </c>
      <c r="M881" t="s">
        <v>2118</v>
      </c>
      <c r="N881" t="s">
        <v>3908</v>
      </c>
      <c r="O881" s="3">
        <v>44865</v>
      </c>
      <c r="P881" s="3">
        <v>44865</v>
      </c>
      <c r="Q881" t="s">
        <v>1040</v>
      </c>
      <c r="R881" t="s">
        <v>49</v>
      </c>
      <c r="S881" t="s">
        <v>49</v>
      </c>
      <c r="T881" t="s">
        <v>49</v>
      </c>
      <c r="U881" t="s">
        <v>49</v>
      </c>
      <c r="V881" t="s">
        <v>49</v>
      </c>
      <c r="W881" t="s">
        <v>49</v>
      </c>
      <c r="X881" t="s">
        <v>49</v>
      </c>
      <c r="Y881" t="s">
        <v>49</v>
      </c>
      <c r="Z881" t="s">
        <v>58</v>
      </c>
      <c r="AA881" s="3">
        <v>45046</v>
      </c>
      <c r="AB881" s="3">
        <v>44935</v>
      </c>
      <c r="AC881" t="s">
        <v>49</v>
      </c>
    </row>
    <row r="882" spans="1:29" x14ac:dyDescent="0.25">
      <c r="A882" t="s">
        <v>3909</v>
      </c>
      <c r="B882" t="s">
        <v>48</v>
      </c>
      <c r="C882" s="3">
        <v>44835</v>
      </c>
      <c r="D882" s="3">
        <v>44926</v>
      </c>
      <c r="E882" t="s">
        <v>38</v>
      </c>
      <c r="F882" t="s">
        <v>3910</v>
      </c>
      <c r="G882" t="s">
        <v>1043</v>
      </c>
      <c r="H882" t="s">
        <v>91</v>
      </c>
      <c r="I882" t="s">
        <v>58</v>
      </c>
      <c r="J882" t="s">
        <v>42</v>
      </c>
      <c r="K882" t="s">
        <v>2155</v>
      </c>
      <c r="L882" t="s">
        <v>161</v>
      </c>
      <c r="M882" t="s">
        <v>2118</v>
      </c>
      <c r="N882" t="s">
        <v>2119</v>
      </c>
      <c r="O882" s="3">
        <v>44891</v>
      </c>
      <c r="P882" s="3">
        <v>44891</v>
      </c>
      <c r="Q882" t="s">
        <v>1040</v>
      </c>
      <c r="R882" t="s">
        <v>49</v>
      </c>
      <c r="S882" t="s">
        <v>49</v>
      </c>
      <c r="T882" t="s">
        <v>49</v>
      </c>
      <c r="U882" t="s">
        <v>49</v>
      </c>
      <c r="V882" t="s">
        <v>49</v>
      </c>
      <c r="W882" t="s">
        <v>49</v>
      </c>
      <c r="X882" t="s">
        <v>49</v>
      </c>
      <c r="Y882" t="s">
        <v>49</v>
      </c>
      <c r="Z882" t="s">
        <v>58</v>
      </c>
      <c r="AA882" s="3">
        <v>45046</v>
      </c>
      <c r="AB882" s="3">
        <v>44935</v>
      </c>
      <c r="AC882" t="s">
        <v>49</v>
      </c>
    </row>
    <row r="883" spans="1:29" x14ac:dyDescent="0.25">
      <c r="A883" t="s">
        <v>3911</v>
      </c>
      <c r="B883" t="s">
        <v>48</v>
      </c>
      <c r="C883" s="3">
        <v>44835</v>
      </c>
      <c r="D883" s="3">
        <v>44926</v>
      </c>
      <c r="E883" t="s">
        <v>38</v>
      </c>
      <c r="F883" t="s">
        <v>3912</v>
      </c>
      <c r="G883" t="s">
        <v>1043</v>
      </c>
      <c r="H883" t="s">
        <v>91</v>
      </c>
      <c r="I883" t="s">
        <v>58</v>
      </c>
      <c r="J883" t="s">
        <v>42</v>
      </c>
      <c r="K883" t="s">
        <v>3913</v>
      </c>
      <c r="L883" t="s">
        <v>117</v>
      </c>
      <c r="M883" t="s">
        <v>3914</v>
      </c>
      <c r="N883" t="s">
        <v>3915</v>
      </c>
      <c r="O883" s="3">
        <v>44862</v>
      </c>
      <c r="P883" s="3">
        <v>44862</v>
      </c>
      <c r="Q883" t="s">
        <v>1040</v>
      </c>
      <c r="R883" t="s">
        <v>49</v>
      </c>
      <c r="S883" t="s">
        <v>49</v>
      </c>
      <c r="T883" t="s">
        <v>49</v>
      </c>
      <c r="U883" t="s">
        <v>49</v>
      </c>
      <c r="V883" t="s">
        <v>49</v>
      </c>
      <c r="W883" t="s">
        <v>49</v>
      </c>
      <c r="X883" t="s">
        <v>49</v>
      </c>
      <c r="Y883" t="s">
        <v>49</v>
      </c>
      <c r="Z883" t="s">
        <v>58</v>
      </c>
      <c r="AA883" s="3">
        <v>45046</v>
      </c>
      <c r="AB883" s="3">
        <v>44935</v>
      </c>
      <c r="AC883" t="s">
        <v>49</v>
      </c>
    </row>
    <row r="884" spans="1:29" x14ac:dyDescent="0.25">
      <c r="A884" t="s">
        <v>3916</v>
      </c>
      <c r="B884" t="s">
        <v>48</v>
      </c>
      <c r="C884" s="3">
        <v>44835</v>
      </c>
      <c r="D884" s="3">
        <v>44926</v>
      </c>
      <c r="E884" t="s">
        <v>37</v>
      </c>
      <c r="F884" t="s">
        <v>226</v>
      </c>
      <c r="G884" t="s">
        <v>226</v>
      </c>
      <c r="H884" t="s">
        <v>226</v>
      </c>
      <c r="I884" t="s">
        <v>3917</v>
      </c>
      <c r="J884" t="s">
        <v>43</v>
      </c>
      <c r="K884" t="s">
        <v>226</v>
      </c>
      <c r="L884" t="s">
        <v>226</v>
      </c>
      <c r="M884" t="s">
        <v>226</v>
      </c>
      <c r="N884" t="s">
        <v>226</v>
      </c>
      <c r="O884" s="3"/>
      <c r="P884" s="3"/>
      <c r="Q884" t="s">
        <v>226</v>
      </c>
      <c r="R884" t="s">
        <v>3918</v>
      </c>
      <c r="S884" t="s">
        <v>62</v>
      </c>
      <c r="T884" t="s">
        <v>62</v>
      </c>
      <c r="U884" t="s">
        <v>3918</v>
      </c>
      <c r="V884" t="s">
        <v>3918</v>
      </c>
      <c r="W884" t="s">
        <v>3918</v>
      </c>
      <c r="X884" t="s">
        <v>46</v>
      </c>
      <c r="Y884" t="s">
        <v>3918</v>
      </c>
      <c r="Z884" t="s">
        <v>3917</v>
      </c>
      <c r="AA884" s="3">
        <v>45046</v>
      </c>
      <c r="AB884" s="3">
        <v>44935</v>
      </c>
      <c r="AC884" t="s">
        <v>3919</v>
      </c>
    </row>
    <row r="885" spans="1:29" x14ac:dyDescent="0.25">
      <c r="A885" t="s">
        <v>3920</v>
      </c>
      <c r="B885" t="s">
        <v>48</v>
      </c>
      <c r="C885" s="3">
        <v>44743</v>
      </c>
      <c r="D885" s="3">
        <v>44834</v>
      </c>
      <c r="E885" t="s">
        <v>36</v>
      </c>
      <c r="F885" t="s">
        <v>3921</v>
      </c>
      <c r="G885" t="s">
        <v>1399</v>
      </c>
      <c r="H885" t="s">
        <v>2165</v>
      </c>
      <c r="I885" t="s">
        <v>3922</v>
      </c>
      <c r="J885" t="s">
        <v>43</v>
      </c>
      <c r="K885" t="s">
        <v>3923</v>
      </c>
      <c r="L885" t="s">
        <v>106</v>
      </c>
      <c r="M885" t="s">
        <v>172</v>
      </c>
      <c r="N885" t="s">
        <v>2178</v>
      </c>
      <c r="O885" s="3">
        <v>44713</v>
      </c>
      <c r="P885" s="3">
        <v>44926</v>
      </c>
      <c r="Q885" t="s">
        <v>2170</v>
      </c>
      <c r="R885" t="s">
        <v>3924</v>
      </c>
      <c r="S885" t="s">
        <v>3925</v>
      </c>
      <c r="T885" t="s">
        <v>3926</v>
      </c>
      <c r="U885" t="s">
        <v>49</v>
      </c>
      <c r="V885" t="s">
        <v>49</v>
      </c>
      <c r="W885" t="s">
        <v>49</v>
      </c>
      <c r="X885" t="s">
        <v>49</v>
      </c>
      <c r="Y885" t="s">
        <v>49</v>
      </c>
      <c r="Z885" t="s">
        <v>2173</v>
      </c>
      <c r="AA885" s="3">
        <v>45046</v>
      </c>
      <c r="AB885" s="3">
        <v>44848</v>
      </c>
      <c r="AC885" t="s">
        <v>2174</v>
      </c>
    </row>
    <row r="886" spans="1:29" x14ac:dyDescent="0.25">
      <c r="A886" t="s">
        <v>3927</v>
      </c>
      <c r="B886" t="s">
        <v>48</v>
      </c>
      <c r="C886" s="3">
        <v>44743</v>
      </c>
      <c r="D886" s="3">
        <v>44834</v>
      </c>
      <c r="E886" t="s">
        <v>36</v>
      </c>
      <c r="F886" t="s">
        <v>3928</v>
      </c>
      <c r="G886" t="s">
        <v>1399</v>
      </c>
      <c r="H886" t="s">
        <v>2165</v>
      </c>
      <c r="I886" t="s">
        <v>2262</v>
      </c>
      <c r="J886" t="s">
        <v>43</v>
      </c>
      <c r="K886" t="s">
        <v>3929</v>
      </c>
      <c r="L886" t="s">
        <v>204</v>
      </c>
      <c r="M886" t="s">
        <v>2394</v>
      </c>
      <c r="N886" t="s">
        <v>3930</v>
      </c>
      <c r="O886" s="3">
        <v>44713</v>
      </c>
      <c r="P886" s="3">
        <v>44834</v>
      </c>
      <c r="Q886" t="s">
        <v>2170</v>
      </c>
      <c r="R886" t="s">
        <v>3931</v>
      </c>
      <c r="S886" t="s">
        <v>3932</v>
      </c>
      <c r="T886" t="s">
        <v>3933</v>
      </c>
      <c r="U886" t="s">
        <v>49</v>
      </c>
      <c r="V886" t="s">
        <v>49</v>
      </c>
      <c r="W886" t="s">
        <v>49</v>
      </c>
      <c r="X886" t="s">
        <v>49</v>
      </c>
      <c r="Y886" t="s">
        <v>49</v>
      </c>
      <c r="Z886" t="s">
        <v>2173</v>
      </c>
      <c r="AA886" s="3">
        <v>45046</v>
      </c>
      <c r="AB886" s="3">
        <v>44848</v>
      </c>
      <c r="AC886" t="s">
        <v>2174</v>
      </c>
    </row>
    <row r="887" spans="1:29" x14ac:dyDescent="0.25">
      <c r="A887" t="s">
        <v>3934</v>
      </c>
      <c r="B887" t="s">
        <v>48</v>
      </c>
      <c r="C887" s="3">
        <v>44652</v>
      </c>
      <c r="D887" s="3">
        <v>44742</v>
      </c>
      <c r="E887" t="s">
        <v>36</v>
      </c>
      <c r="F887" t="s">
        <v>3935</v>
      </c>
      <c r="G887" t="s">
        <v>1399</v>
      </c>
      <c r="H887" t="s">
        <v>2165</v>
      </c>
      <c r="I887" t="s">
        <v>3936</v>
      </c>
      <c r="J887" t="s">
        <v>43</v>
      </c>
      <c r="K887" t="s">
        <v>3929</v>
      </c>
      <c r="L887" t="s">
        <v>204</v>
      </c>
      <c r="M887" t="s">
        <v>2394</v>
      </c>
      <c r="N887" t="s">
        <v>3937</v>
      </c>
      <c r="O887" s="3">
        <v>44562</v>
      </c>
      <c r="P887" s="3">
        <v>44712</v>
      </c>
      <c r="Q887" t="s">
        <v>2170</v>
      </c>
      <c r="R887" t="s">
        <v>3938</v>
      </c>
      <c r="S887" t="s">
        <v>3932</v>
      </c>
      <c r="T887" t="s">
        <v>3939</v>
      </c>
      <c r="U887" t="s">
        <v>49</v>
      </c>
      <c r="V887" t="s">
        <v>49</v>
      </c>
      <c r="W887" t="s">
        <v>49</v>
      </c>
      <c r="X887" t="s">
        <v>49</v>
      </c>
      <c r="Y887" t="s">
        <v>49</v>
      </c>
      <c r="Z887" t="s">
        <v>2173</v>
      </c>
      <c r="AA887" s="3">
        <v>45046</v>
      </c>
      <c r="AB887" s="3">
        <v>44756</v>
      </c>
      <c r="AC887" t="s">
        <v>2174</v>
      </c>
    </row>
    <row r="888" spans="1:29" x14ac:dyDescent="0.25">
      <c r="A888" t="s">
        <v>3940</v>
      </c>
      <c r="B888" t="s">
        <v>48</v>
      </c>
      <c r="C888" s="3">
        <v>44652</v>
      </c>
      <c r="D888" s="3">
        <v>44742</v>
      </c>
      <c r="E888" t="s">
        <v>36</v>
      </c>
      <c r="F888" t="s">
        <v>3941</v>
      </c>
      <c r="G888" t="s">
        <v>1399</v>
      </c>
      <c r="H888" t="s">
        <v>2165</v>
      </c>
      <c r="I888" t="s">
        <v>3942</v>
      </c>
      <c r="J888" t="s">
        <v>43</v>
      </c>
      <c r="K888" t="s">
        <v>3943</v>
      </c>
      <c r="L888" t="s">
        <v>2090</v>
      </c>
      <c r="M888" t="s">
        <v>3944</v>
      </c>
      <c r="N888" t="s">
        <v>2178</v>
      </c>
      <c r="O888" s="3">
        <v>44713</v>
      </c>
      <c r="P888" s="3">
        <v>44926</v>
      </c>
      <c r="Q888" t="s">
        <v>2170</v>
      </c>
      <c r="R888" t="s">
        <v>3945</v>
      </c>
      <c r="S888" t="s">
        <v>2201</v>
      </c>
      <c r="T888" t="s">
        <v>2201</v>
      </c>
      <c r="U888" t="s">
        <v>49</v>
      </c>
      <c r="V888" t="s">
        <v>49</v>
      </c>
      <c r="W888" t="s">
        <v>49</v>
      </c>
      <c r="X888" t="s">
        <v>49</v>
      </c>
      <c r="Y888" t="s">
        <v>49</v>
      </c>
      <c r="Z888" t="s">
        <v>2173</v>
      </c>
      <c r="AA888" s="3">
        <v>45046</v>
      </c>
      <c r="AB888" s="3">
        <v>44756</v>
      </c>
      <c r="AC888" t="s">
        <v>2174</v>
      </c>
    </row>
    <row r="889" spans="1:29" x14ac:dyDescent="0.25">
      <c r="A889" t="s">
        <v>3946</v>
      </c>
      <c r="B889" t="s">
        <v>48</v>
      </c>
      <c r="C889" s="3">
        <v>44652</v>
      </c>
      <c r="D889" s="3">
        <v>44742</v>
      </c>
      <c r="E889" t="s">
        <v>36</v>
      </c>
      <c r="F889" t="s">
        <v>2245</v>
      </c>
      <c r="G889" t="s">
        <v>1399</v>
      </c>
      <c r="H889" t="s">
        <v>2165</v>
      </c>
      <c r="I889" t="s">
        <v>2184</v>
      </c>
      <c r="J889" t="s">
        <v>43</v>
      </c>
      <c r="K889" t="s">
        <v>3947</v>
      </c>
      <c r="L889" t="s">
        <v>67</v>
      </c>
      <c r="M889" t="s">
        <v>212</v>
      </c>
      <c r="N889" t="s">
        <v>2178</v>
      </c>
      <c r="O889" s="3">
        <v>44652</v>
      </c>
      <c r="P889" s="3">
        <v>44681</v>
      </c>
      <c r="Q889" t="s">
        <v>2170</v>
      </c>
      <c r="R889" t="s">
        <v>3948</v>
      </c>
      <c r="S889" t="s">
        <v>3949</v>
      </c>
      <c r="T889" t="s">
        <v>3949</v>
      </c>
      <c r="U889" t="s">
        <v>49</v>
      </c>
      <c r="V889" t="s">
        <v>49</v>
      </c>
      <c r="W889" t="s">
        <v>49</v>
      </c>
      <c r="X889" t="s">
        <v>49</v>
      </c>
      <c r="Y889" t="s">
        <v>49</v>
      </c>
      <c r="Z889" t="s">
        <v>2173</v>
      </c>
      <c r="AA889" s="3">
        <v>45046</v>
      </c>
      <c r="AB889" s="3">
        <v>44756</v>
      </c>
      <c r="AC889" t="s">
        <v>2174</v>
      </c>
    </row>
    <row r="890" spans="1:29" x14ac:dyDescent="0.25">
      <c r="A890" t="s">
        <v>3950</v>
      </c>
      <c r="B890" t="s">
        <v>48</v>
      </c>
      <c r="C890" s="3">
        <v>44835</v>
      </c>
      <c r="D890" s="3">
        <v>44926</v>
      </c>
      <c r="E890" t="s">
        <v>36</v>
      </c>
      <c r="F890" t="s">
        <v>874</v>
      </c>
      <c r="G890" t="s">
        <v>1399</v>
      </c>
      <c r="H890" t="s">
        <v>876</v>
      </c>
      <c r="I890" t="s">
        <v>882</v>
      </c>
      <c r="J890" t="s">
        <v>42</v>
      </c>
      <c r="K890" t="s">
        <v>3951</v>
      </c>
      <c r="L890" t="s">
        <v>3952</v>
      </c>
      <c r="M890" t="s">
        <v>204</v>
      </c>
      <c r="N890" t="s">
        <v>1403</v>
      </c>
      <c r="O890" s="3">
        <v>44593</v>
      </c>
      <c r="P890" s="3">
        <v>44957</v>
      </c>
      <c r="Q890" t="s">
        <v>49</v>
      </c>
      <c r="R890" t="s">
        <v>3953</v>
      </c>
      <c r="S890" t="s">
        <v>3954</v>
      </c>
      <c r="T890" t="s">
        <v>3955</v>
      </c>
      <c r="U890" t="s">
        <v>3956</v>
      </c>
      <c r="V890" t="s">
        <v>3957</v>
      </c>
      <c r="W890" t="s">
        <v>49</v>
      </c>
      <c r="X890" t="s">
        <v>46</v>
      </c>
      <c r="Y890" t="s">
        <v>49</v>
      </c>
      <c r="Z890" t="s">
        <v>882</v>
      </c>
      <c r="AA890" s="3">
        <v>45046</v>
      </c>
      <c r="AB890" s="3">
        <v>44941</v>
      </c>
      <c r="AC890" t="s">
        <v>3958</v>
      </c>
    </row>
    <row r="891" spans="1:29" x14ac:dyDescent="0.25">
      <c r="A891" t="s">
        <v>3959</v>
      </c>
      <c r="B891" t="s">
        <v>48</v>
      </c>
      <c r="C891" s="3">
        <v>44835</v>
      </c>
      <c r="D891" s="3">
        <v>44926</v>
      </c>
      <c r="E891" t="s">
        <v>36</v>
      </c>
      <c r="F891" t="s">
        <v>3960</v>
      </c>
      <c r="G891" t="s">
        <v>3961</v>
      </c>
      <c r="H891" t="s">
        <v>2267</v>
      </c>
      <c r="I891" t="s">
        <v>3962</v>
      </c>
      <c r="J891" t="s">
        <v>43</v>
      </c>
      <c r="K891" t="s">
        <v>3963</v>
      </c>
      <c r="L891" t="s">
        <v>66</v>
      </c>
      <c r="M891" t="s">
        <v>3964</v>
      </c>
      <c r="N891" t="s">
        <v>3965</v>
      </c>
      <c r="O891" s="3">
        <v>44859</v>
      </c>
      <c r="P891" s="3">
        <v>44926</v>
      </c>
      <c r="Q891" t="s">
        <v>2259</v>
      </c>
      <c r="R891" t="s">
        <v>3966</v>
      </c>
      <c r="S891" t="s">
        <v>3967</v>
      </c>
      <c r="T891" t="s">
        <v>3967</v>
      </c>
      <c r="U891" t="s">
        <v>49</v>
      </c>
      <c r="V891" t="s">
        <v>49</v>
      </c>
      <c r="W891" t="s">
        <v>49</v>
      </c>
      <c r="X891" t="s">
        <v>46</v>
      </c>
      <c r="Y891" t="s">
        <v>49</v>
      </c>
      <c r="Z891" t="s">
        <v>2262</v>
      </c>
      <c r="AA891" s="3">
        <v>45046</v>
      </c>
      <c r="AB891" s="3">
        <v>44945</v>
      </c>
      <c r="AC891" t="s">
        <v>2263</v>
      </c>
    </row>
    <row r="892" spans="1:29" x14ac:dyDescent="0.25">
      <c r="A892" t="s">
        <v>3968</v>
      </c>
      <c r="B892" t="s">
        <v>48</v>
      </c>
      <c r="C892" s="3">
        <v>44835</v>
      </c>
      <c r="D892" s="3">
        <v>44926</v>
      </c>
      <c r="E892" t="s">
        <v>37</v>
      </c>
      <c r="F892" t="s">
        <v>3969</v>
      </c>
      <c r="G892" t="s">
        <v>3970</v>
      </c>
      <c r="H892" t="s">
        <v>3971</v>
      </c>
      <c r="I892" t="s">
        <v>2173</v>
      </c>
      <c r="J892" t="s">
        <v>43</v>
      </c>
      <c r="K892" t="s">
        <v>3972</v>
      </c>
      <c r="L892" t="s">
        <v>3973</v>
      </c>
      <c r="M892" t="s">
        <v>3974</v>
      </c>
      <c r="N892" t="s">
        <v>3975</v>
      </c>
      <c r="O892" s="3">
        <v>44896</v>
      </c>
      <c r="P892" s="3">
        <v>44926</v>
      </c>
      <c r="Q892" t="s">
        <v>2259</v>
      </c>
      <c r="R892" t="s">
        <v>49</v>
      </c>
      <c r="S892" t="s">
        <v>3976</v>
      </c>
      <c r="T892" t="s">
        <v>3976</v>
      </c>
      <c r="U892" t="s">
        <v>49</v>
      </c>
      <c r="V892" t="s">
        <v>49</v>
      </c>
      <c r="W892" t="s">
        <v>49</v>
      </c>
      <c r="X892" t="s">
        <v>46</v>
      </c>
      <c r="Y892" t="s">
        <v>3977</v>
      </c>
      <c r="Z892" t="s">
        <v>2262</v>
      </c>
      <c r="AA892" s="3">
        <v>45046</v>
      </c>
      <c r="AB892" s="3">
        <v>44945</v>
      </c>
      <c r="AC892" t="s">
        <v>2263</v>
      </c>
    </row>
    <row r="893" spans="1:29" x14ac:dyDescent="0.25">
      <c r="A893" t="s">
        <v>3978</v>
      </c>
      <c r="B893" t="s">
        <v>48</v>
      </c>
      <c r="C893" s="3">
        <v>44835</v>
      </c>
      <c r="D893" s="3">
        <v>44926</v>
      </c>
      <c r="E893" t="s">
        <v>36</v>
      </c>
      <c r="F893" t="s">
        <v>3979</v>
      </c>
      <c r="G893" t="s">
        <v>3980</v>
      </c>
      <c r="H893" t="s">
        <v>2267</v>
      </c>
      <c r="I893" t="s">
        <v>2217</v>
      </c>
      <c r="J893" t="s">
        <v>43</v>
      </c>
      <c r="K893" t="s">
        <v>3981</v>
      </c>
      <c r="L893" t="s">
        <v>3982</v>
      </c>
      <c r="M893" t="s">
        <v>117</v>
      </c>
      <c r="N893" t="s">
        <v>3983</v>
      </c>
      <c r="O893" s="3">
        <v>44874</v>
      </c>
      <c r="P893" s="3">
        <v>44926</v>
      </c>
      <c r="Q893" t="s">
        <v>2259</v>
      </c>
      <c r="R893" t="s">
        <v>3984</v>
      </c>
      <c r="S893" t="s">
        <v>3985</v>
      </c>
      <c r="T893" t="s">
        <v>3985</v>
      </c>
      <c r="U893" t="s">
        <v>49</v>
      </c>
      <c r="V893" t="s">
        <v>49</v>
      </c>
      <c r="W893" t="s">
        <v>49</v>
      </c>
      <c r="X893" t="s">
        <v>46</v>
      </c>
      <c r="Y893" t="s">
        <v>49</v>
      </c>
      <c r="Z893" t="s">
        <v>2262</v>
      </c>
      <c r="AA893" s="3">
        <v>45046</v>
      </c>
      <c r="AB893" s="3">
        <v>44945</v>
      </c>
      <c r="AC893" t="s">
        <v>2263</v>
      </c>
    </row>
    <row r="894" spans="1:29" x14ac:dyDescent="0.25">
      <c r="A894" t="s">
        <v>3986</v>
      </c>
      <c r="B894" t="s">
        <v>48</v>
      </c>
      <c r="C894" s="3">
        <v>44835</v>
      </c>
      <c r="D894" s="3">
        <v>44926</v>
      </c>
      <c r="E894" t="s">
        <v>36</v>
      </c>
      <c r="F894" t="s">
        <v>3987</v>
      </c>
      <c r="G894" t="s">
        <v>3988</v>
      </c>
      <c r="H894" t="s">
        <v>2256</v>
      </c>
      <c r="I894" t="s">
        <v>3989</v>
      </c>
      <c r="J894" t="s">
        <v>43</v>
      </c>
      <c r="K894" t="s">
        <v>3990</v>
      </c>
      <c r="L894" t="s">
        <v>117</v>
      </c>
      <c r="M894" t="s">
        <v>3991</v>
      </c>
      <c r="N894" t="s">
        <v>3992</v>
      </c>
      <c r="O894" s="3">
        <v>44909</v>
      </c>
      <c r="P894" s="3">
        <v>44926</v>
      </c>
      <c r="Q894" t="s">
        <v>2259</v>
      </c>
      <c r="R894" t="s">
        <v>3993</v>
      </c>
      <c r="S894" t="s">
        <v>3994</v>
      </c>
      <c r="T894" t="s">
        <v>3994</v>
      </c>
      <c r="U894" t="s">
        <v>49</v>
      </c>
      <c r="V894" t="s">
        <v>49</v>
      </c>
      <c r="W894" t="s">
        <v>49</v>
      </c>
      <c r="X894" t="s">
        <v>46</v>
      </c>
      <c r="Y894" t="s">
        <v>49</v>
      </c>
      <c r="Z894" t="s">
        <v>2262</v>
      </c>
      <c r="AA894" s="3">
        <v>45046</v>
      </c>
      <c r="AB894" s="3">
        <v>44945</v>
      </c>
      <c r="AC894" t="s">
        <v>2263</v>
      </c>
    </row>
    <row r="895" spans="1:29" x14ac:dyDescent="0.25">
      <c r="A895" t="s">
        <v>3995</v>
      </c>
      <c r="B895" t="s">
        <v>48</v>
      </c>
      <c r="C895" s="3">
        <v>44835</v>
      </c>
      <c r="D895" s="3">
        <v>44926</v>
      </c>
      <c r="E895" t="s">
        <v>36</v>
      </c>
      <c r="F895" t="s">
        <v>3996</v>
      </c>
      <c r="G895" t="s">
        <v>3997</v>
      </c>
      <c r="H895" t="s">
        <v>2267</v>
      </c>
      <c r="I895" t="s">
        <v>3998</v>
      </c>
      <c r="J895" t="s">
        <v>43</v>
      </c>
      <c r="K895" t="s">
        <v>3999</v>
      </c>
      <c r="L895" t="s">
        <v>105</v>
      </c>
      <c r="M895" t="s">
        <v>2270</v>
      </c>
      <c r="N895" t="s">
        <v>4000</v>
      </c>
      <c r="O895" s="3">
        <v>44900</v>
      </c>
      <c r="P895" s="3">
        <v>44926</v>
      </c>
      <c r="Q895" t="s">
        <v>2259</v>
      </c>
      <c r="R895" t="s">
        <v>4001</v>
      </c>
      <c r="S895" t="s">
        <v>4002</v>
      </c>
      <c r="T895" t="s">
        <v>4002</v>
      </c>
      <c r="U895" t="s">
        <v>49</v>
      </c>
      <c r="V895" t="s">
        <v>49</v>
      </c>
      <c r="W895" t="s">
        <v>49</v>
      </c>
      <c r="X895" t="s">
        <v>46</v>
      </c>
      <c r="Y895" t="s">
        <v>49</v>
      </c>
      <c r="Z895" t="s">
        <v>2262</v>
      </c>
      <c r="AA895" s="3">
        <v>45046</v>
      </c>
      <c r="AB895" s="3">
        <v>44945</v>
      </c>
      <c r="AC895" t="s">
        <v>2263</v>
      </c>
    </row>
    <row r="896" spans="1:29" x14ac:dyDescent="0.25">
      <c r="A896" t="s">
        <v>4003</v>
      </c>
      <c r="B896" t="s">
        <v>48</v>
      </c>
      <c r="C896" s="3">
        <v>44835</v>
      </c>
      <c r="D896" s="3">
        <v>44926</v>
      </c>
      <c r="E896" t="s">
        <v>36</v>
      </c>
      <c r="F896" t="s">
        <v>4004</v>
      </c>
      <c r="G896" t="s">
        <v>3997</v>
      </c>
      <c r="H896" t="s">
        <v>2267</v>
      </c>
      <c r="I896" t="s">
        <v>3998</v>
      </c>
      <c r="J896" t="s">
        <v>43</v>
      </c>
      <c r="K896" t="s">
        <v>4005</v>
      </c>
      <c r="L896" t="s">
        <v>4006</v>
      </c>
      <c r="M896" t="s">
        <v>1949</v>
      </c>
      <c r="N896" t="s">
        <v>4007</v>
      </c>
      <c r="O896" s="3">
        <v>44900</v>
      </c>
      <c r="P896" s="3">
        <v>44926</v>
      </c>
      <c r="Q896" t="s">
        <v>2259</v>
      </c>
      <c r="R896" t="s">
        <v>4008</v>
      </c>
      <c r="S896" t="s">
        <v>4009</v>
      </c>
      <c r="T896" t="s">
        <v>4009</v>
      </c>
      <c r="U896" t="s">
        <v>49</v>
      </c>
      <c r="V896" t="s">
        <v>49</v>
      </c>
      <c r="W896" t="s">
        <v>49</v>
      </c>
      <c r="X896" t="s">
        <v>46</v>
      </c>
      <c r="Y896" t="s">
        <v>49</v>
      </c>
      <c r="Z896" t="s">
        <v>2262</v>
      </c>
      <c r="AA896" s="3">
        <v>45046</v>
      </c>
      <c r="AB896" s="3">
        <v>44945</v>
      </c>
      <c r="AC896" t="s">
        <v>2263</v>
      </c>
    </row>
    <row r="897" spans="1:29" x14ac:dyDescent="0.25">
      <c r="A897" t="s">
        <v>4010</v>
      </c>
      <c r="B897" t="s">
        <v>48</v>
      </c>
      <c r="C897" s="3">
        <v>44835</v>
      </c>
      <c r="D897" s="3">
        <v>44926</v>
      </c>
      <c r="E897" t="s">
        <v>36</v>
      </c>
      <c r="F897" t="s">
        <v>4011</v>
      </c>
      <c r="G897" t="s">
        <v>4012</v>
      </c>
      <c r="H897" t="s">
        <v>3971</v>
      </c>
      <c r="I897" t="s">
        <v>2217</v>
      </c>
      <c r="J897" t="s">
        <v>43</v>
      </c>
      <c r="K897" t="s">
        <v>4013</v>
      </c>
      <c r="L897" t="s">
        <v>4014</v>
      </c>
      <c r="M897" t="s">
        <v>4015</v>
      </c>
      <c r="N897" t="s">
        <v>4016</v>
      </c>
      <c r="O897" s="3">
        <v>44837</v>
      </c>
      <c r="P897" s="3">
        <v>44926</v>
      </c>
      <c r="Q897" t="s">
        <v>2259</v>
      </c>
      <c r="R897" t="s">
        <v>4017</v>
      </c>
      <c r="S897" t="s">
        <v>4018</v>
      </c>
      <c r="T897" t="s">
        <v>4018</v>
      </c>
      <c r="U897" t="s">
        <v>49</v>
      </c>
      <c r="V897" t="s">
        <v>49</v>
      </c>
      <c r="W897" t="s">
        <v>49</v>
      </c>
      <c r="X897" t="s">
        <v>45</v>
      </c>
      <c r="Y897" t="s">
        <v>49</v>
      </c>
      <c r="Z897" t="s">
        <v>2262</v>
      </c>
      <c r="AA897" s="3">
        <v>45046</v>
      </c>
      <c r="AB897" s="3">
        <v>44945</v>
      </c>
      <c r="AC897" t="s">
        <v>2263</v>
      </c>
    </row>
    <row r="898" spans="1:29" x14ac:dyDescent="0.25">
      <c r="A898" t="s">
        <v>4019</v>
      </c>
      <c r="B898" t="s">
        <v>48</v>
      </c>
      <c r="C898" s="3">
        <v>44743</v>
      </c>
      <c r="D898" s="3">
        <v>44834</v>
      </c>
      <c r="E898" t="s">
        <v>40</v>
      </c>
      <c r="F898" t="s">
        <v>4020</v>
      </c>
      <c r="G898" t="s">
        <v>2308</v>
      </c>
      <c r="H898" t="s">
        <v>2302</v>
      </c>
      <c r="I898" t="s">
        <v>49</v>
      </c>
      <c r="J898" t="s">
        <v>43</v>
      </c>
      <c r="K898" t="s">
        <v>2315</v>
      </c>
      <c r="L898" t="s">
        <v>2316</v>
      </c>
      <c r="M898" t="s">
        <v>2317</v>
      </c>
      <c r="N898" t="s">
        <v>2318</v>
      </c>
      <c r="O898" s="3">
        <v>44795</v>
      </c>
      <c r="P898" s="3"/>
      <c r="Q898" t="s">
        <v>49</v>
      </c>
      <c r="R898" t="s">
        <v>4021</v>
      </c>
      <c r="S898" t="s">
        <v>62</v>
      </c>
      <c r="T898" t="s">
        <v>62</v>
      </c>
      <c r="U898" t="s">
        <v>49</v>
      </c>
      <c r="V898" t="s">
        <v>49</v>
      </c>
      <c r="W898" t="s">
        <v>49</v>
      </c>
      <c r="X898" t="s">
        <v>46</v>
      </c>
      <c r="Y898" t="s">
        <v>49</v>
      </c>
      <c r="Z898" t="s">
        <v>2291</v>
      </c>
      <c r="AA898" s="3">
        <v>45046</v>
      </c>
      <c r="AB898" s="3">
        <v>44840</v>
      </c>
      <c r="AC898" t="s">
        <v>2305</v>
      </c>
    </row>
    <row r="899" spans="1:29" x14ac:dyDescent="0.25">
      <c r="A899" t="s">
        <v>4022</v>
      </c>
      <c r="B899" t="s">
        <v>48</v>
      </c>
      <c r="C899" s="3">
        <v>44743</v>
      </c>
      <c r="D899" s="3">
        <v>44834</v>
      </c>
      <c r="E899" t="s">
        <v>40</v>
      </c>
      <c r="F899" t="s">
        <v>4023</v>
      </c>
      <c r="G899" t="s">
        <v>2308</v>
      </c>
      <c r="H899" t="s">
        <v>2302</v>
      </c>
      <c r="I899" t="s">
        <v>49</v>
      </c>
      <c r="J899" t="s">
        <v>43</v>
      </c>
      <c r="K899" t="s">
        <v>2315</v>
      </c>
      <c r="L899" t="s">
        <v>2316</v>
      </c>
      <c r="M899" t="s">
        <v>2317</v>
      </c>
      <c r="N899" t="s">
        <v>2318</v>
      </c>
      <c r="O899" s="3">
        <v>44825</v>
      </c>
      <c r="P899" s="3"/>
      <c r="Q899" t="s">
        <v>49</v>
      </c>
      <c r="R899" t="s">
        <v>4024</v>
      </c>
      <c r="S899" t="s">
        <v>62</v>
      </c>
      <c r="T899" t="s">
        <v>62</v>
      </c>
      <c r="U899" t="s">
        <v>49</v>
      </c>
      <c r="V899" t="s">
        <v>49</v>
      </c>
      <c r="W899" t="s">
        <v>49</v>
      </c>
      <c r="X899" t="s">
        <v>46</v>
      </c>
      <c r="Y899" t="s">
        <v>49</v>
      </c>
      <c r="Z899" t="s">
        <v>2291</v>
      </c>
      <c r="AA899" s="3">
        <v>45046</v>
      </c>
      <c r="AB899" s="3">
        <v>44840</v>
      </c>
      <c r="AC899" t="s">
        <v>2305</v>
      </c>
    </row>
    <row r="900" spans="1:29" x14ac:dyDescent="0.25">
      <c r="A900" t="s">
        <v>4025</v>
      </c>
      <c r="B900" t="s">
        <v>48</v>
      </c>
      <c r="C900" s="3">
        <v>44743</v>
      </c>
      <c r="D900" s="3">
        <v>44834</v>
      </c>
      <c r="E900" t="s">
        <v>40</v>
      </c>
      <c r="F900" t="s">
        <v>4026</v>
      </c>
      <c r="G900" t="s">
        <v>2308</v>
      </c>
      <c r="H900" t="s">
        <v>2302</v>
      </c>
      <c r="I900" t="s">
        <v>49</v>
      </c>
      <c r="J900" t="s">
        <v>42</v>
      </c>
      <c r="K900" t="s">
        <v>4027</v>
      </c>
      <c r="L900" t="s">
        <v>4028</v>
      </c>
      <c r="M900" t="s">
        <v>2061</v>
      </c>
      <c r="N900" t="s">
        <v>49</v>
      </c>
      <c r="O900" s="3">
        <v>44798</v>
      </c>
      <c r="P900" s="3"/>
      <c r="Q900" t="s">
        <v>49</v>
      </c>
      <c r="R900" t="s">
        <v>4029</v>
      </c>
      <c r="S900" t="s">
        <v>62</v>
      </c>
      <c r="T900" t="s">
        <v>62</v>
      </c>
      <c r="U900" t="s">
        <v>49</v>
      </c>
      <c r="V900" t="s">
        <v>49</v>
      </c>
      <c r="W900" t="s">
        <v>49</v>
      </c>
      <c r="X900" t="s">
        <v>46</v>
      </c>
      <c r="Y900" t="s">
        <v>49</v>
      </c>
      <c r="Z900" t="s">
        <v>2291</v>
      </c>
      <c r="AA900" s="3">
        <v>45046</v>
      </c>
      <c r="AB900" s="3">
        <v>44840</v>
      </c>
      <c r="AC900" t="s">
        <v>2305</v>
      </c>
    </row>
    <row r="901" spans="1:29" x14ac:dyDescent="0.25">
      <c r="A901" t="s">
        <v>4030</v>
      </c>
      <c r="B901" t="s">
        <v>48</v>
      </c>
      <c r="C901" s="3">
        <v>44743</v>
      </c>
      <c r="D901" s="3">
        <v>44834</v>
      </c>
      <c r="E901" t="s">
        <v>40</v>
      </c>
      <c r="F901" t="s">
        <v>4031</v>
      </c>
      <c r="G901" t="s">
        <v>2329</v>
      </c>
      <c r="H901" t="s">
        <v>2325</v>
      </c>
      <c r="I901" t="s">
        <v>2330</v>
      </c>
      <c r="J901" t="s">
        <v>43</v>
      </c>
      <c r="K901" t="s">
        <v>2331</v>
      </c>
      <c r="L901" t="s">
        <v>2332</v>
      </c>
      <c r="M901" t="s">
        <v>2333</v>
      </c>
      <c r="N901" t="s">
        <v>2334</v>
      </c>
      <c r="O901" s="3">
        <v>44813</v>
      </c>
      <c r="P901" s="3"/>
      <c r="Q901" t="s">
        <v>49</v>
      </c>
      <c r="R901" t="s">
        <v>4032</v>
      </c>
      <c r="S901" t="s">
        <v>62</v>
      </c>
      <c r="T901" t="s">
        <v>62</v>
      </c>
      <c r="U901" t="s">
        <v>49</v>
      </c>
      <c r="V901" t="s">
        <v>49</v>
      </c>
      <c r="W901" t="s">
        <v>49</v>
      </c>
      <c r="X901" t="s">
        <v>46</v>
      </c>
      <c r="Y901" t="s">
        <v>49</v>
      </c>
      <c r="Z901" t="s">
        <v>2291</v>
      </c>
      <c r="AA901" s="3">
        <v>45046</v>
      </c>
      <c r="AB901" s="3">
        <v>44840</v>
      </c>
      <c r="AC901" t="s">
        <v>2305</v>
      </c>
    </row>
    <row r="902" spans="1:29" x14ac:dyDescent="0.25">
      <c r="A902" t="s">
        <v>4033</v>
      </c>
      <c r="B902" t="s">
        <v>48</v>
      </c>
      <c r="C902" s="3">
        <v>44743</v>
      </c>
      <c r="D902" s="3">
        <v>44834</v>
      </c>
      <c r="E902" t="s">
        <v>35</v>
      </c>
      <c r="F902" t="s">
        <v>4034</v>
      </c>
      <c r="G902" t="s">
        <v>2285</v>
      </c>
      <c r="H902" t="s">
        <v>2302</v>
      </c>
      <c r="I902" t="s">
        <v>49</v>
      </c>
      <c r="J902" t="s">
        <v>43</v>
      </c>
      <c r="K902" t="s">
        <v>2315</v>
      </c>
      <c r="L902" t="s">
        <v>2316</v>
      </c>
      <c r="M902" t="s">
        <v>2317</v>
      </c>
      <c r="N902" t="s">
        <v>2318</v>
      </c>
      <c r="O902" s="3">
        <v>44824</v>
      </c>
      <c r="P902" s="3"/>
      <c r="Q902" t="s">
        <v>49</v>
      </c>
      <c r="R902" t="s">
        <v>4035</v>
      </c>
      <c r="S902" t="s">
        <v>62</v>
      </c>
      <c r="T902" t="s">
        <v>62</v>
      </c>
      <c r="U902" t="s">
        <v>49</v>
      </c>
      <c r="V902" t="s">
        <v>49</v>
      </c>
      <c r="W902" t="s">
        <v>49</v>
      </c>
      <c r="X902" t="s">
        <v>46</v>
      </c>
      <c r="Y902" t="s">
        <v>49</v>
      </c>
      <c r="Z902" t="s">
        <v>2291</v>
      </c>
      <c r="AA902" s="3">
        <v>45046</v>
      </c>
      <c r="AB902" s="3">
        <v>44840</v>
      </c>
      <c r="AC902" t="s">
        <v>2305</v>
      </c>
    </row>
    <row r="903" spans="1:29" x14ac:dyDescent="0.25">
      <c r="A903" t="s">
        <v>4036</v>
      </c>
      <c r="B903" t="s">
        <v>48</v>
      </c>
      <c r="C903" s="3">
        <v>44743</v>
      </c>
      <c r="D903" s="3">
        <v>44834</v>
      </c>
      <c r="E903" t="s">
        <v>35</v>
      </c>
      <c r="F903" t="s">
        <v>4037</v>
      </c>
      <c r="G903" t="s">
        <v>2285</v>
      </c>
      <c r="H903" t="s">
        <v>2302</v>
      </c>
      <c r="I903" t="s">
        <v>49</v>
      </c>
      <c r="J903" t="s">
        <v>43</v>
      </c>
      <c r="K903" t="s">
        <v>2315</v>
      </c>
      <c r="L903" t="s">
        <v>2316</v>
      </c>
      <c r="M903" t="s">
        <v>2317</v>
      </c>
      <c r="N903" t="s">
        <v>2318</v>
      </c>
      <c r="O903" s="3">
        <v>44770</v>
      </c>
      <c r="P903" s="3"/>
      <c r="Q903" t="s">
        <v>49</v>
      </c>
      <c r="R903" t="s">
        <v>4038</v>
      </c>
      <c r="S903" t="s">
        <v>62</v>
      </c>
      <c r="T903" t="s">
        <v>62</v>
      </c>
      <c r="U903" t="s">
        <v>49</v>
      </c>
      <c r="V903" t="s">
        <v>49</v>
      </c>
      <c r="W903" t="s">
        <v>49</v>
      </c>
      <c r="X903" t="s">
        <v>46</v>
      </c>
      <c r="Y903" t="s">
        <v>49</v>
      </c>
      <c r="Z903" t="s">
        <v>2291</v>
      </c>
      <c r="AA903" s="3">
        <v>45046</v>
      </c>
      <c r="AB903" s="3">
        <v>44840</v>
      </c>
      <c r="AC903" t="s">
        <v>2305</v>
      </c>
    </row>
    <row r="904" spans="1:29" x14ac:dyDescent="0.25">
      <c r="A904" t="s">
        <v>4039</v>
      </c>
      <c r="B904" t="s">
        <v>48</v>
      </c>
      <c r="C904" s="3">
        <v>44743</v>
      </c>
      <c r="D904" s="3">
        <v>44834</v>
      </c>
      <c r="E904" t="s">
        <v>40</v>
      </c>
      <c r="F904" t="s">
        <v>4040</v>
      </c>
      <c r="G904" t="s">
        <v>2344</v>
      </c>
      <c r="H904" t="s">
        <v>2302</v>
      </c>
      <c r="I904" t="s">
        <v>49</v>
      </c>
      <c r="J904" t="s">
        <v>43</v>
      </c>
      <c r="K904" t="s">
        <v>2315</v>
      </c>
      <c r="L904" t="s">
        <v>2316</v>
      </c>
      <c r="M904" t="s">
        <v>2317</v>
      </c>
      <c r="N904" t="s">
        <v>2318</v>
      </c>
      <c r="O904" s="3">
        <v>44755</v>
      </c>
      <c r="P904" s="3"/>
      <c r="Q904" t="s">
        <v>49</v>
      </c>
      <c r="R904" t="s">
        <v>4041</v>
      </c>
      <c r="S904" t="s">
        <v>62</v>
      </c>
      <c r="T904" t="s">
        <v>62</v>
      </c>
      <c r="U904" t="s">
        <v>49</v>
      </c>
      <c r="V904" t="s">
        <v>49</v>
      </c>
      <c r="W904" t="s">
        <v>49</v>
      </c>
      <c r="X904" t="s">
        <v>46</v>
      </c>
      <c r="Y904" t="s">
        <v>49</v>
      </c>
      <c r="Z904" t="s">
        <v>2291</v>
      </c>
      <c r="AA904" s="3">
        <v>45046</v>
      </c>
      <c r="AB904" s="3">
        <v>44840</v>
      </c>
      <c r="AC904" t="s">
        <v>2305</v>
      </c>
    </row>
    <row r="905" spans="1:29" x14ac:dyDescent="0.25">
      <c r="A905" t="s">
        <v>4042</v>
      </c>
      <c r="B905" t="s">
        <v>48</v>
      </c>
      <c r="C905" s="3">
        <v>44743</v>
      </c>
      <c r="D905" s="3">
        <v>44834</v>
      </c>
      <c r="E905" t="s">
        <v>40</v>
      </c>
      <c r="F905" t="s">
        <v>4043</v>
      </c>
      <c r="G905" t="s">
        <v>2344</v>
      </c>
      <c r="H905" t="s">
        <v>2302</v>
      </c>
      <c r="I905" t="s">
        <v>49</v>
      </c>
      <c r="J905" t="s">
        <v>43</v>
      </c>
      <c r="K905" t="s">
        <v>2315</v>
      </c>
      <c r="L905" t="s">
        <v>2316</v>
      </c>
      <c r="M905" t="s">
        <v>2317</v>
      </c>
      <c r="N905" t="s">
        <v>2318</v>
      </c>
      <c r="O905" s="3">
        <v>44796</v>
      </c>
      <c r="P905" s="3"/>
      <c r="Q905" t="s">
        <v>49</v>
      </c>
      <c r="R905" t="s">
        <v>4044</v>
      </c>
      <c r="S905" t="s">
        <v>62</v>
      </c>
      <c r="T905" t="s">
        <v>62</v>
      </c>
      <c r="U905" t="s">
        <v>49</v>
      </c>
      <c r="V905" t="s">
        <v>49</v>
      </c>
      <c r="W905" t="s">
        <v>49</v>
      </c>
      <c r="X905" t="s">
        <v>46</v>
      </c>
      <c r="Y905" t="s">
        <v>49</v>
      </c>
      <c r="Z905" t="s">
        <v>2291</v>
      </c>
      <c r="AA905" s="3">
        <v>45046</v>
      </c>
      <c r="AB905" s="3">
        <v>44840</v>
      </c>
      <c r="AC905" t="s">
        <v>2305</v>
      </c>
    </row>
    <row r="906" spans="1:29" x14ac:dyDescent="0.25">
      <c r="A906" t="s">
        <v>4045</v>
      </c>
      <c r="B906" t="s">
        <v>48</v>
      </c>
      <c r="C906" s="3">
        <v>44652</v>
      </c>
      <c r="D906" s="3">
        <v>44742</v>
      </c>
      <c r="E906" t="s">
        <v>40</v>
      </c>
      <c r="F906" t="s">
        <v>4046</v>
      </c>
      <c r="G906" t="s">
        <v>2370</v>
      </c>
      <c r="H906" t="s">
        <v>2358</v>
      </c>
      <c r="I906" t="s">
        <v>2330</v>
      </c>
      <c r="J906" t="s">
        <v>43</v>
      </c>
      <c r="K906" t="s">
        <v>2371</v>
      </c>
      <c r="L906" t="s">
        <v>1707</v>
      </c>
      <c r="M906" t="s">
        <v>2372</v>
      </c>
      <c r="N906" t="s">
        <v>2373</v>
      </c>
      <c r="O906" s="3">
        <v>44734</v>
      </c>
      <c r="P906" s="3"/>
      <c r="Q906" t="s">
        <v>49</v>
      </c>
      <c r="R906" t="s">
        <v>4047</v>
      </c>
      <c r="S906" t="s">
        <v>62</v>
      </c>
      <c r="T906" t="s">
        <v>62</v>
      </c>
      <c r="U906" t="s">
        <v>49</v>
      </c>
      <c r="V906" t="s">
        <v>49</v>
      </c>
      <c r="W906" t="s">
        <v>49</v>
      </c>
      <c r="X906" t="s">
        <v>46</v>
      </c>
      <c r="Y906" t="s">
        <v>49</v>
      </c>
      <c r="Z906" t="s">
        <v>2291</v>
      </c>
      <c r="AA906" s="3">
        <v>45046</v>
      </c>
      <c r="AB906" s="3">
        <v>44753</v>
      </c>
      <c r="AC906" t="s">
        <v>2362</v>
      </c>
    </row>
    <row r="907" spans="1:29" x14ac:dyDescent="0.25">
      <c r="A907" t="s">
        <v>4048</v>
      </c>
      <c r="B907" t="s">
        <v>48</v>
      </c>
      <c r="C907" s="3">
        <v>44652</v>
      </c>
      <c r="D907" s="3">
        <v>44742</v>
      </c>
      <c r="E907" t="s">
        <v>40</v>
      </c>
      <c r="F907" t="s">
        <v>4049</v>
      </c>
      <c r="G907" t="s">
        <v>4050</v>
      </c>
      <c r="H907" t="s">
        <v>2358</v>
      </c>
      <c r="I907" t="s">
        <v>2330</v>
      </c>
      <c r="J907" t="s">
        <v>42</v>
      </c>
      <c r="K907" t="s">
        <v>4051</v>
      </c>
      <c r="L907" t="s">
        <v>4052</v>
      </c>
      <c r="M907" t="s">
        <v>3875</v>
      </c>
      <c r="N907" t="s">
        <v>49</v>
      </c>
      <c r="O907" s="3">
        <v>44683</v>
      </c>
      <c r="P907" s="3"/>
      <c r="Q907" t="s">
        <v>49</v>
      </c>
      <c r="R907" t="s">
        <v>4053</v>
      </c>
      <c r="S907" t="s">
        <v>62</v>
      </c>
      <c r="T907" t="s">
        <v>62</v>
      </c>
      <c r="U907" t="s">
        <v>49</v>
      </c>
      <c r="V907" t="s">
        <v>49</v>
      </c>
      <c r="W907" t="s">
        <v>49</v>
      </c>
      <c r="X907" t="s">
        <v>46</v>
      </c>
      <c r="Y907" t="s">
        <v>49</v>
      </c>
      <c r="Z907" t="s">
        <v>2291</v>
      </c>
      <c r="AA907" s="3">
        <v>45046</v>
      </c>
      <c r="AB907" s="3">
        <v>44753</v>
      </c>
      <c r="AC907" t="s">
        <v>2362</v>
      </c>
    </row>
    <row r="908" spans="1:29" x14ac:dyDescent="0.25">
      <c r="A908" t="s">
        <v>4054</v>
      </c>
      <c r="B908" t="s">
        <v>48</v>
      </c>
      <c r="C908" s="3">
        <v>44652</v>
      </c>
      <c r="D908" s="3">
        <v>44742</v>
      </c>
      <c r="E908" t="s">
        <v>40</v>
      </c>
      <c r="F908" t="s">
        <v>4055</v>
      </c>
      <c r="G908" t="s">
        <v>4056</v>
      </c>
      <c r="H908" t="s">
        <v>2358</v>
      </c>
      <c r="I908" t="s">
        <v>2330</v>
      </c>
      <c r="J908" t="s">
        <v>43</v>
      </c>
      <c r="K908" t="s">
        <v>4057</v>
      </c>
      <c r="L908" t="s">
        <v>667</v>
      </c>
      <c r="M908" t="s">
        <v>4058</v>
      </c>
      <c r="N908" t="s">
        <v>4059</v>
      </c>
      <c r="O908" s="3">
        <v>44679</v>
      </c>
      <c r="P908" s="3"/>
      <c r="Q908" t="s">
        <v>49</v>
      </c>
      <c r="R908" t="s">
        <v>4060</v>
      </c>
      <c r="S908" t="s">
        <v>62</v>
      </c>
      <c r="T908" t="s">
        <v>62</v>
      </c>
      <c r="U908" t="s">
        <v>49</v>
      </c>
      <c r="V908" t="s">
        <v>49</v>
      </c>
      <c r="W908" t="s">
        <v>49</v>
      </c>
      <c r="X908" t="s">
        <v>46</v>
      </c>
      <c r="Y908" t="s">
        <v>49</v>
      </c>
      <c r="Z908" t="s">
        <v>2291</v>
      </c>
      <c r="AA908" s="3">
        <v>45046</v>
      </c>
      <c r="AB908" s="3">
        <v>44753</v>
      </c>
      <c r="AC908" t="s">
        <v>2362</v>
      </c>
    </row>
    <row r="909" spans="1:29" x14ac:dyDescent="0.25">
      <c r="A909" t="s">
        <v>4061</v>
      </c>
      <c r="B909" t="s">
        <v>48</v>
      </c>
      <c r="C909" s="3">
        <v>44652</v>
      </c>
      <c r="D909" s="3">
        <v>44742</v>
      </c>
      <c r="E909" t="s">
        <v>40</v>
      </c>
      <c r="F909" t="s">
        <v>4062</v>
      </c>
      <c r="G909" t="s">
        <v>2370</v>
      </c>
      <c r="H909" t="s">
        <v>2358</v>
      </c>
      <c r="I909" t="s">
        <v>2330</v>
      </c>
      <c r="J909" t="s">
        <v>43</v>
      </c>
      <c r="K909" t="s">
        <v>2371</v>
      </c>
      <c r="L909" t="s">
        <v>1707</v>
      </c>
      <c r="M909" t="s">
        <v>2372</v>
      </c>
      <c r="N909" t="s">
        <v>2373</v>
      </c>
      <c r="O909" s="3">
        <v>44622</v>
      </c>
      <c r="P909" s="3"/>
      <c r="Q909" t="s">
        <v>49</v>
      </c>
      <c r="R909" t="s">
        <v>4063</v>
      </c>
      <c r="S909" t="s">
        <v>62</v>
      </c>
      <c r="T909" t="s">
        <v>62</v>
      </c>
      <c r="U909" t="s">
        <v>49</v>
      </c>
      <c r="V909" t="s">
        <v>49</v>
      </c>
      <c r="W909" t="s">
        <v>49</v>
      </c>
      <c r="X909" t="s">
        <v>46</v>
      </c>
      <c r="Y909" t="s">
        <v>49</v>
      </c>
      <c r="Z909" t="s">
        <v>2291</v>
      </c>
      <c r="AA909" s="3">
        <v>45046</v>
      </c>
      <c r="AB909" s="3">
        <v>44753</v>
      </c>
      <c r="AC909" t="s">
        <v>2362</v>
      </c>
    </row>
    <row r="910" spans="1:29" x14ac:dyDescent="0.25">
      <c r="A910" t="s">
        <v>4064</v>
      </c>
      <c r="B910" t="s">
        <v>48</v>
      </c>
      <c r="C910" s="3">
        <v>44562</v>
      </c>
      <c r="D910" s="3">
        <v>44651</v>
      </c>
      <c r="E910" t="s">
        <v>40</v>
      </c>
      <c r="F910" t="s">
        <v>4065</v>
      </c>
      <c r="G910" t="s">
        <v>4066</v>
      </c>
      <c r="H910" t="s">
        <v>2409</v>
      </c>
      <c r="I910" t="s">
        <v>2330</v>
      </c>
      <c r="J910" t="s">
        <v>43</v>
      </c>
      <c r="K910" t="s">
        <v>2315</v>
      </c>
      <c r="L910" t="s">
        <v>2316</v>
      </c>
      <c r="M910" t="s">
        <v>2317</v>
      </c>
      <c r="N910" t="s">
        <v>4067</v>
      </c>
      <c r="O910" s="3">
        <v>44622</v>
      </c>
      <c r="P910" s="3"/>
      <c r="Q910" t="s">
        <v>49</v>
      </c>
      <c r="R910" t="s">
        <v>4068</v>
      </c>
      <c r="S910" t="s">
        <v>62</v>
      </c>
      <c r="T910" t="s">
        <v>62</v>
      </c>
      <c r="U910" t="s">
        <v>49</v>
      </c>
      <c r="V910" t="s">
        <v>49</v>
      </c>
      <c r="W910" t="s">
        <v>49</v>
      </c>
      <c r="X910" t="s">
        <v>46</v>
      </c>
      <c r="Y910" t="s">
        <v>49</v>
      </c>
      <c r="Z910" t="s">
        <v>2291</v>
      </c>
      <c r="AA910" s="3">
        <v>45046</v>
      </c>
      <c r="AB910" s="3">
        <v>44656</v>
      </c>
      <c r="AC910" t="s">
        <v>2414</v>
      </c>
    </row>
    <row r="911" spans="1:29" x14ac:dyDescent="0.25">
      <c r="A911" t="s">
        <v>4069</v>
      </c>
      <c r="B911" t="s">
        <v>48</v>
      </c>
      <c r="C911" s="3">
        <v>44562</v>
      </c>
      <c r="D911" s="3">
        <v>44651</v>
      </c>
      <c r="E911" t="s">
        <v>40</v>
      </c>
      <c r="F911" t="s">
        <v>4070</v>
      </c>
      <c r="G911" t="s">
        <v>2408</v>
      </c>
      <c r="H911" t="s">
        <v>2409</v>
      </c>
      <c r="I911" t="s">
        <v>2330</v>
      </c>
      <c r="J911" t="s">
        <v>43</v>
      </c>
      <c r="K911" t="s">
        <v>4071</v>
      </c>
      <c r="L911" t="s">
        <v>178</v>
      </c>
      <c r="M911" t="s">
        <v>178</v>
      </c>
      <c r="N911" t="s">
        <v>4072</v>
      </c>
      <c r="O911" s="3">
        <v>44648</v>
      </c>
      <c r="P911" s="3"/>
      <c r="Q911" t="s">
        <v>49</v>
      </c>
      <c r="R911" t="s">
        <v>4073</v>
      </c>
      <c r="S911" t="s">
        <v>62</v>
      </c>
      <c r="T911" t="s">
        <v>62</v>
      </c>
      <c r="U911" t="s">
        <v>49</v>
      </c>
      <c r="V911" t="s">
        <v>49</v>
      </c>
      <c r="W911" t="s">
        <v>49</v>
      </c>
      <c r="X911" t="s">
        <v>46</v>
      </c>
      <c r="Y911" t="s">
        <v>49</v>
      </c>
      <c r="Z911" t="s">
        <v>2291</v>
      </c>
      <c r="AA911" s="3">
        <v>45046</v>
      </c>
      <c r="AB911" s="3">
        <v>44656</v>
      </c>
      <c r="AC911" t="s">
        <v>2414</v>
      </c>
    </row>
    <row r="912" spans="1:29" x14ac:dyDescent="0.25">
      <c r="A912" t="s">
        <v>4074</v>
      </c>
      <c r="B912" t="s">
        <v>48</v>
      </c>
      <c r="C912" s="3">
        <v>44562</v>
      </c>
      <c r="D912" s="3">
        <v>44651</v>
      </c>
      <c r="E912" t="s">
        <v>40</v>
      </c>
      <c r="F912" t="s">
        <v>4075</v>
      </c>
      <c r="G912" t="s">
        <v>4076</v>
      </c>
      <c r="H912" t="s">
        <v>2409</v>
      </c>
      <c r="I912" t="s">
        <v>2330</v>
      </c>
      <c r="J912" t="s">
        <v>43</v>
      </c>
      <c r="K912" t="s">
        <v>4077</v>
      </c>
      <c r="L912" t="s">
        <v>4078</v>
      </c>
      <c r="M912" t="s">
        <v>4079</v>
      </c>
      <c r="N912" t="s">
        <v>4080</v>
      </c>
      <c r="O912" s="3">
        <v>44606</v>
      </c>
      <c r="P912" s="3"/>
      <c r="Q912" t="s">
        <v>49</v>
      </c>
      <c r="R912" t="s">
        <v>4081</v>
      </c>
      <c r="S912" t="s">
        <v>62</v>
      </c>
      <c r="T912" t="s">
        <v>62</v>
      </c>
      <c r="U912" t="s">
        <v>49</v>
      </c>
      <c r="V912" t="s">
        <v>49</v>
      </c>
      <c r="W912" t="s">
        <v>49</v>
      </c>
      <c r="X912" t="s">
        <v>46</v>
      </c>
      <c r="Y912" t="s">
        <v>49</v>
      </c>
      <c r="Z912" t="s">
        <v>2291</v>
      </c>
      <c r="AA912" s="3">
        <v>45046</v>
      </c>
      <c r="AB912" s="3">
        <v>44656</v>
      </c>
      <c r="AC912" t="s">
        <v>2414</v>
      </c>
    </row>
    <row r="913" spans="1:29" x14ac:dyDescent="0.25">
      <c r="A913" t="s">
        <v>4082</v>
      </c>
      <c r="B913" t="s">
        <v>48</v>
      </c>
      <c r="C913" s="3">
        <v>44562</v>
      </c>
      <c r="D913" s="3">
        <v>44651</v>
      </c>
      <c r="E913" t="s">
        <v>38</v>
      </c>
      <c r="F913" t="s">
        <v>4083</v>
      </c>
      <c r="G913" t="s">
        <v>56</v>
      </c>
      <c r="H913" t="s">
        <v>57</v>
      </c>
      <c r="I913" t="s">
        <v>58</v>
      </c>
      <c r="J913" t="s">
        <v>42</v>
      </c>
      <c r="K913" t="s">
        <v>4084</v>
      </c>
      <c r="L913" t="s">
        <v>4085</v>
      </c>
      <c r="M913" t="s">
        <v>4086</v>
      </c>
      <c r="N913" t="s">
        <v>4087</v>
      </c>
      <c r="O913" s="3">
        <v>44587</v>
      </c>
      <c r="P913" s="3">
        <v>44587</v>
      </c>
      <c r="Q913" t="s">
        <v>61</v>
      </c>
      <c r="R913" t="s">
        <v>49</v>
      </c>
      <c r="S913" t="s">
        <v>62</v>
      </c>
      <c r="T913" t="s">
        <v>62</v>
      </c>
      <c r="U913" t="s">
        <v>49</v>
      </c>
      <c r="V913" t="s">
        <v>49</v>
      </c>
      <c r="W913" t="s">
        <v>49</v>
      </c>
      <c r="X913" t="s">
        <v>46</v>
      </c>
      <c r="Y913" t="s">
        <v>49</v>
      </c>
      <c r="Z913" t="s">
        <v>58</v>
      </c>
      <c r="AA913" s="3">
        <v>45046</v>
      </c>
      <c r="AB913" s="3">
        <v>44651</v>
      </c>
      <c r="AC913" t="s">
        <v>49</v>
      </c>
    </row>
    <row r="914" spans="1:29" x14ac:dyDescent="0.25">
      <c r="A914" t="s">
        <v>4088</v>
      </c>
      <c r="B914" t="s">
        <v>48</v>
      </c>
      <c r="C914" s="3">
        <v>44562</v>
      </c>
      <c r="D914" s="3">
        <v>44651</v>
      </c>
      <c r="E914" t="s">
        <v>35</v>
      </c>
      <c r="F914" t="s">
        <v>4089</v>
      </c>
      <c r="G914" t="s">
        <v>71</v>
      </c>
      <c r="H914" t="s">
        <v>72</v>
      </c>
      <c r="I914" t="s">
        <v>73</v>
      </c>
      <c r="J914" t="s">
        <v>42</v>
      </c>
      <c r="K914" t="s">
        <v>4090</v>
      </c>
      <c r="L914" t="s">
        <v>49</v>
      </c>
      <c r="M914" t="s">
        <v>49</v>
      </c>
      <c r="N914" t="s">
        <v>4091</v>
      </c>
      <c r="O914" s="3">
        <v>44610</v>
      </c>
      <c r="P914" s="3">
        <v>44926</v>
      </c>
      <c r="Q914" t="s">
        <v>75</v>
      </c>
      <c r="R914" t="s">
        <v>4092</v>
      </c>
      <c r="S914" t="s">
        <v>62</v>
      </c>
      <c r="T914" t="s">
        <v>62</v>
      </c>
      <c r="U914" t="s">
        <v>77</v>
      </c>
      <c r="V914" t="s">
        <v>49</v>
      </c>
      <c r="W914" t="s">
        <v>49</v>
      </c>
      <c r="X914" t="s">
        <v>46</v>
      </c>
      <c r="Y914" t="s">
        <v>49</v>
      </c>
      <c r="Z914" t="s">
        <v>73</v>
      </c>
      <c r="AA914" s="3">
        <v>45046</v>
      </c>
      <c r="AB914" s="3">
        <v>44681</v>
      </c>
      <c r="AC914" t="s">
        <v>78</v>
      </c>
    </row>
    <row r="915" spans="1:29" x14ac:dyDescent="0.25">
      <c r="A915" t="s">
        <v>4093</v>
      </c>
      <c r="B915" t="s">
        <v>48</v>
      </c>
      <c r="C915" s="3">
        <v>44562</v>
      </c>
      <c r="D915" s="3">
        <v>44651</v>
      </c>
      <c r="E915" t="s">
        <v>35</v>
      </c>
      <c r="F915" t="s">
        <v>4094</v>
      </c>
      <c r="G915" t="s">
        <v>71</v>
      </c>
      <c r="H915" t="s">
        <v>72</v>
      </c>
      <c r="I915" t="s">
        <v>73</v>
      </c>
      <c r="J915" t="s">
        <v>42</v>
      </c>
      <c r="K915" t="s">
        <v>556</v>
      </c>
      <c r="L915" t="s">
        <v>49</v>
      </c>
      <c r="M915" t="s">
        <v>49</v>
      </c>
      <c r="N915" t="s">
        <v>556</v>
      </c>
      <c r="O915" s="3">
        <v>44623</v>
      </c>
      <c r="P915" s="3">
        <v>44926</v>
      </c>
      <c r="Q915" t="s">
        <v>75</v>
      </c>
      <c r="R915" t="s">
        <v>4095</v>
      </c>
      <c r="S915" t="s">
        <v>62</v>
      </c>
      <c r="T915" t="s">
        <v>62</v>
      </c>
      <c r="U915" t="s">
        <v>77</v>
      </c>
      <c r="V915" t="s">
        <v>49</v>
      </c>
      <c r="W915" t="s">
        <v>49</v>
      </c>
      <c r="X915" t="s">
        <v>46</v>
      </c>
      <c r="Y915" t="s">
        <v>49</v>
      </c>
      <c r="Z915" t="s">
        <v>73</v>
      </c>
      <c r="AA915" s="3">
        <v>45046</v>
      </c>
      <c r="AB915" s="3">
        <v>44681</v>
      </c>
      <c r="AC915" t="s">
        <v>78</v>
      </c>
    </row>
    <row r="916" spans="1:29" x14ac:dyDescent="0.25">
      <c r="A916" t="s">
        <v>4096</v>
      </c>
      <c r="B916" t="s">
        <v>48</v>
      </c>
      <c r="C916" s="3">
        <v>44562</v>
      </c>
      <c r="D916" s="3">
        <v>44651</v>
      </c>
      <c r="E916" t="s">
        <v>35</v>
      </c>
      <c r="F916" t="s">
        <v>4097</v>
      </c>
      <c r="G916" t="s">
        <v>71</v>
      </c>
      <c r="H916" t="s">
        <v>72</v>
      </c>
      <c r="I916" t="s">
        <v>73</v>
      </c>
      <c r="J916" t="s">
        <v>42</v>
      </c>
      <c r="K916" t="s">
        <v>556</v>
      </c>
      <c r="L916" t="s">
        <v>49</v>
      </c>
      <c r="M916" t="s">
        <v>49</v>
      </c>
      <c r="N916" t="s">
        <v>556</v>
      </c>
      <c r="O916" s="3">
        <v>44623</v>
      </c>
      <c r="P916" s="3">
        <v>44926</v>
      </c>
      <c r="Q916" t="s">
        <v>75</v>
      </c>
      <c r="R916" t="s">
        <v>4098</v>
      </c>
      <c r="S916" t="s">
        <v>62</v>
      </c>
      <c r="T916" t="s">
        <v>62</v>
      </c>
      <c r="U916" t="s">
        <v>77</v>
      </c>
      <c r="V916" t="s">
        <v>49</v>
      </c>
      <c r="W916" t="s">
        <v>49</v>
      </c>
      <c r="X916" t="s">
        <v>46</v>
      </c>
      <c r="Y916" t="s">
        <v>49</v>
      </c>
      <c r="Z916" t="s">
        <v>73</v>
      </c>
      <c r="AA916" s="3">
        <v>45046</v>
      </c>
      <c r="AB916" s="3">
        <v>44681</v>
      </c>
      <c r="AC916" t="s">
        <v>78</v>
      </c>
    </row>
    <row r="917" spans="1:29" x14ac:dyDescent="0.25">
      <c r="A917" t="s">
        <v>4099</v>
      </c>
      <c r="B917" t="s">
        <v>48</v>
      </c>
      <c r="C917" s="3">
        <v>44562</v>
      </c>
      <c r="D917" s="3">
        <v>44651</v>
      </c>
      <c r="E917" t="s">
        <v>35</v>
      </c>
      <c r="F917" t="s">
        <v>4100</v>
      </c>
      <c r="G917" t="s">
        <v>71</v>
      </c>
      <c r="H917" t="s">
        <v>72</v>
      </c>
      <c r="I917" t="s">
        <v>73</v>
      </c>
      <c r="J917" t="s">
        <v>42</v>
      </c>
      <c r="K917" t="s">
        <v>556</v>
      </c>
      <c r="L917" t="s">
        <v>49</v>
      </c>
      <c r="M917" t="s">
        <v>49</v>
      </c>
      <c r="N917" t="s">
        <v>556</v>
      </c>
      <c r="O917" s="3">
        <v>44623</v>
      </c>
      <c r="P917" s="3">
        <v>44926</v>
      </c>
      <c r="Q917" t="s">
        <v>75</v>
      </c>
      <c r="R917" t="s">
        <v>4101</v>
      </c>
      <c r="S917" t="s">
        <v>62</v>
      </c>
      <c r="T917" t="s">
        <v>62</v>
      </c>
      <c r="U917" t="s">
        <v>77</v>
      </c>
      <c r="V917" t="s">
        <v>49</v>
      </c>
      <c r="W917" t="s">
        <v>49</v>
      </c>
      <c r="X917" t="s">
        <v>46</v>
      </c>
      <c r="Y917" t="s">
        <v>49</v>
      </c>
      <c r="Z917" t="s">
        <v>73</v>
      </c>
      <c r="AA917" s="3">
        <v>45046</v>
      </c>
      <c r="AB917" s="3">
        <v>44681</v>
      </c>
      <c r="AC917" t="s">
        <v>78</v>
      </c>
    </row>
    <row r="918" spans="1:29" x14ac:dyDescent="0.25">
      <c r="A918" t="s">
        <v>4102</v>
      </c>
      <c r="B918" t="s">
        <v>48</v>
      </c>
      <c r="C918" s="3">
        <v>44562</v>
      </c>
      <c r="D918" s="3">
        <v>44651</v>
      </c>
      <c r="E918" t="s">
        <v>35</v>
      </c>
      <c r="F918" t="s">
        <v>4103</v>
      </c>
      <c r="G918" t="s">
        <v>71</v>
      </c>
      <c r="H918" t="s">
        <v>72</v>
      </c>
      <c r="I918" t="s">
        <v>73</v>
      </c>
      <c r="J918" t="s">
        <v>42</v>
      </c>
      <c r="K918" t="s">
        <v>4104</v>
      </c>
      <c r="L918" t="s">
        <v>49</v>
      </c>
      <c r="M918" t="s">
        <v>49</v>
      </c>
      <c r="N918" t="s">
        <v>4104</v>
      </c>
      <c r="O918" s="3">
        <v>44630</v>
      </c>
      <c r="P918" s="3">
        <v>44926</v>
      </c>
      <c r="Q918" t="s">
        <v>75</v>
      </c>
      <c r="R918" t="s">
        <v>4105</v>
      </c>
      <c r="S918" t="s">
        <v>62</v>
      </c>
      <c r="T918" t="s">
        <v>62</v>
      </c>
      <c r="U918" t="s">
        <v>77</v>
      </c>
      <c r="V918" t="s">
        <v>49</v>
      </c>
      <c r="W918" t="s">
        <v>49</v>
      </c>
      <c r="X918" t="s">
        <v>46</v>
      </c>
      <c r="Y918" t="s">
        <v>49</v>
      </c>
      <c r="Z918" t="s">
        <v>73</v>
      </c>
      <c r="AA918" s="3">
        <v>45046</v>
      </c>
      <c r="AB918" s="3">
        <v>44681</v>
      </c>
      <c r="AC918" t="s">
        <v>78</v>
      </c>
    </row>
    <row r="919" spans="1:29" x14ac:dyDescent="0.25">
      <c r="A919" t="s">
        <v>4106</v>
      </c>
      <c r="B919" t="s">
        <v>48</v>
      </c>
      <c r="C919" s="3">
        <v>44562</v>
      </c>
      <c r="D919" s="3">
        <v>44651</v>
      </c>
      <c r="E919" t="s">
        <v>35</v>
      </c>
      <c r="F919" t="s">
        <v>4107</v>
      </c>
      <c r="G919" t="s">
        <v>71</v>
      </c>
      <c r="H919" t="s">
        <v>72</v>
      </c>
      <c r="I919" t="s">
        <v>73</v>
      </c>
      <c r="J919" t="s">
        <v>42</v>
      </c>
      <c r="K919" t="s">
        <v>2638</v>
      </c>
      <c r="L919" t="s">
        <v>4108</v>
      </c>
      <c r="M919" t="s">
        <v>1054</v>
      </c>
      <c r="N919" t="s">
        <v>4109</v>
      </c>
      <c r="O919" s="3">
        <v>44630</v>
      </c>
      <c r="P919" s="3">
        <v>44926</v>
      </c>
      <c r="Q919" t="s">
        <v>75</v>
      </c>
      <c r="R919" t="s">
        <v>4110</v>
      </c>
      <c r="S919" t="s">
        <v>62</v>
      </c>
      <c r="T919" t="s">
        <v>62</v>
      </c>
      <c r="U919" t="s">
        <v>77</v>
      </c>
      <c r="V919" t="s">
        <v>49</v>
      </c>
      <c r="W919" t="s">
        <v>49</v>
      </c>
      <c r="X919" t="s">
        <v>46</v>
      </c>
      <c r="Y919" t="s">
        <v>49</v>
      </c>
      <c r="Z919" t="s">
        <v>73</v>
      </c>
      <c r="AA919" s="3">
        <v>45046</v>
      </c>
      <c r="AB919" s="3">
        <v>44681</v>
      </c>
      <c r="AC919" t="s">
        <v>78</v>
      </c>
    </row>
    <row r="920" spans="1:29" x14ac:dyDescent="0.25">
      <c r="A920" t="s">
        <v>4111</v>
      </c>
      <c r="B920" t="s">
        <v>48</v>
      </c>
      <c r="C920" s="3">
        <v>44562</v>
      </c>
      <c r="D920" s="3">
        <v>44651</v>
      </c>
      <c r="E920" t="s">
        <v>35</v>
      </c>
      <c r="F920" t="s">
        <v>4112</v>
      </c>
      <c r="G920" t="s">
        <v>71</v>
      </c>
      <c r="H920" t="s">
        <v>72</v>
      </c>
      <c r="I920" t="s">
        <v>73</v>
      </c>
      <c r="J920" t="s">
        <v>42</v>
      </c>
      <c r="K920" t="s">
        <v>74</v>
      </c>
      <c r="L920" t="s">
        <v>49</v>
      </c>
      <c r="M920" t="s">
        <v>49</v>
      </c>
      <c r="N920" t="s">
        <v>74</v>
      </c>
      <c r="O920" s="3">
        <v>44620</v>
      </c>
      <c r="P920" s="3">
        <v>44926</v>
      </c>
      <c r="Q920" t="s">
        <v>75</v>
      </c>
      <c r="R920" t="s">
        <v>4113</v>
      </c>
      <c r="S920" t="s">
        <v>62</v>
      </c>
      <c r="T920" t="s">
        <v>62</v>
      </c>
      <c r="U920" t="s">
        <v>77</v>
      </c>
      <c r="V920" t="s">
        <v>49</v>
      </c>
      <c r="W920" t="s">
        <v>49</v>
      </c>
      <c r="X920" t="s">
        <v>46</v>
      </c>
      <c r="Y920" t="s">
        <v>49</v>
      </c>
      <c r="Z920" t="s">
        <v>73</v>
      </c>
      <c r="AA920" s="3">
        <v>45046</v>
      </c>
      <c r="AB920" s="3">
        <v>44681</v>
      </c>
      <c r="AC920" t="s">
        <v>78</v>
      </c>
    </row>
    <row r="921" spans="1:29" x14ac:dyDescent="0.25">
      <c r="A921" t="s">
        <v>4114</v>
      </c>
      <c r="B921" t="s">
        <v>48</v>
      </c>
      <c r="C921" s="3">
        <v>44562</v>
      </c>
      <c r="D921" s="3">
        <v>44651</v>
      </c>
      <c r="E921" t="s">
        <v>35</v>
      </c>
      <c r="F921" t="s">
        <v>4115</v>
      </c>
      <c r="G921" t="s">
        <v>71</v>
      </c>
      <c r="H921" t="s">
        <v>72</v>
      </c>
      <c r="I921" t="s">
        <v>73</v>
      </c>
      <c r="J921" t="s">
        <v>42</v>
      </c>
      <c r="K921" t="s">
        <v>2424</v>
      </c>
      <c r="L921" t="s">
        <v>49</v>
      </c>
      <c r="M921" t="s">
        <v>49</v>
      </c>
      <c r="N921" t="s">
        <v>2424</v>
      </c>
      <c r="O921" s="3">
        <v>44603</v>
      </c>
      <c r="P921" s="3">
        <v>44926</v>
      </c>
      <c r="Q921" t="s">
        <v>75</v>
      </c>
      <c r="R921" t="s">
        <v>4116</v>
      </c>
      <c r="S921" t="s">
        <v>62</v>
      </c>
      <c r="T921" t="s">
        <v>62</v>
      </c>
      <c r="U921" t="s">
        <v>77</v>
      </c>
      <c r="V921" t="s">
        <v>49</v>
      </c>
      <c r="W921" t="s">
        <v>49</v>
      </c>
      <c r="X921" t="s">
        <v>46</v>
      </c>
      <c r="Y921" t="s">
        <v>49</v>
      </c>
      <c r="Z921" t="s">
        <v>73</v>
      </c>
      <c r="AA921" s="3">
        <v>45046</v>
      </c>
      <c r="AB921" s="3">
        <v>44681</v>
      </c>
      <c r="AC921" t="s">
        <v>78</v>
      </c>
    </row>
    <row r="922" spans="1:29" x14ac:dyDescent="0.25">
      <c r="A922" t="s">
        <v>4117</v>
      </c>
      <c r="B922" t="s">
        <v>48</v>
      </c>
      <c r="C922" s="3">
        <v>44562</v>
      </c>
      <c r="D922" s="3">
        <v>44651</v>
      </c>
      <c r="E922" t="s">
        <v>35</v>
      </c>
      <c r="F922" t="s">
        <v>4118</v>
      </c>
      <c r="G922" t="s">
        <v>71</v>
      </c>
      <c r="H922" t="s">
        <v>72</v>
      </c>
      <c r="I922" t="s">
        <v>73</v>
      </c>
      <c r="J922" t="s">
        <v>42</v>
      </c>
      <c r="K922" t="s">
        <v>74</v>
      </c>
      <c r="L922" t="s">
        <v>49</v>
      </c>
      <c r="M922" t="s">
        <v>49</v>
      </c>
      <c r="N922" t="s">
        <v>74</v>
      </c>
      <c r="O922" s="3">
        <v>44620</v>
      </c>
      <c r="P922" s="3">
        <v>44926</v>
      </c>
      <c r="Q922" t="s">
        <v>75</v>
      </c>
      <c r="R922" t="s">
        <v>4119</v>
      </c>
      <c r="S922" t="s">
        <v>62</v>
      </c>
      <c r="T922" t="s">
        <v>62</v>
      </c>
      <c r="U922" t="s">
        <v>77</v>
      </c>
      <c r="V922" t="s">
        <v>49</v>
      </c>
      <c r="W922" t="s">
        <v>49</v>
      </c>
      <c r="X922" t="s">
        <v>46</v>
      </c>
      <c r="Y922" t="s">
        <v>49</v>
      </c>
      <c r="Z922" t="s">
        <v>73</v>
      </c>
      <c r="AA922" s="3">
        <v>45046</v>
      </c>
      <c r="AB922" s="3">
        <v>44681</v>
      </c>
      <c r="AC922" t="s">
        <v>78</v>
      </c>
    </row>
    <row r="923" spans="1:29" x14ac:dyDescent="0.25">
      <c r="A923" t="s">
        <v>4120</v>
      </c>
      <c r="B923" t="s">
        <v>48</v>
      </c>
      <c r="C923" s="3">
        <v>44562</v>
      </c>
      <c r="D923" s="3">
        <v>44651</v>
      </c>
      <c r="E923" t="s">
        <v>35</v>
      </c>
      <c r="F923" t="s">
        <v>4121</v>
      </c>
      <c r="G923" t="s">
        <v>71</v>
      </c>
      <c r="H923" t="s">
        <v>72</v>
      </c>
      <c r="I923" t="s">
        <v>73</v>
      </c>
      <c r="J923" t="s">
        <v>42</v>
      </c>
      <c r="K923" t="s">
        <v>4090</v>
      </c>
      <c r="L923" t="s">
        <v>49</v>
      </c>
      <c r="M923" t="s">
        <v>49</v>
      </c>
      <c r="N923" t="s">
        <v>4091</v>
      </c>
      <c r="O923" s="3">
        <v>44348</v>
      </c>
      <c r="P923" s="3">
        <v>44561</v>
      </c>
      <c r="Q923" t="s">
        <v>75</v>
      </c>
      <c r="R923" t="s">
        <v>4122</v>
      </c>
      <c r="S923" t="s">
        <v>62</v>
      </c>
      <c r="T923" t="s">
        <v>62</v>
      </c>
      <c r="U923" t="s">
        <v>77</v>
      </c>
      <c r="V923" t="s">
        <v>49</v>
      </c>
      <c r="W923" t="s">
        <v>49</v>
      </c>
      <c r="X923" t="s">
        <v>46</v>
      </c>
      <c r="Y923" t="s">
        <v>49</v>
      </c>
      <c r="Z923" t="s">
        <v>73</v>
      </c>
      <c r="AA923" s="3">
        <v>45046</v>
      </c>
      <c r="AB923" s="3">
        <v>44681</v>
      </c>
      <c r="AC923" t="s">
        <v>78</v>
      </c>
    </row>
    <row r="924" spans="1:29" x14ac:dyDescent="0.25">
      <c r="A924" t="s">
        <v>4123</v>
      </c>
      <c r="B924" t="s">
        <v>48</v>
      </c>
      <c r="C924" s="3">
        <v>44562</v>
      </c>
      <c r="D924" s="3">
        <v>44651</v>
      </c>
      <c r="E924" t="s">
        <v>35</v>
      </c>
      <c r="F924" t="s">
        <v>4124</v>
      </c>
      <c r="G924" t="s">
        <v>71</v>
      </c>
      <c r="H924" t="s">
        <v>72</v>
      </c>
      <c r="I924" t="s">
        <v>73</v>
      </c>
      <c r="J924" t="s">
        <v>42</v>
      </c>
      <c r="K924" t="s">
        <v>4125</v>
      </c>
      <c r="L924" t="s">
        <v>49</v>
      </c>
      <c r="M924" t="s">
        <v>49</v>
      </c>
      <c r="N924" t="s">
        <v>4125</v>
      </c>
      <c r="O924" s="3">
        <v>44643</v>
      </c>
      <c r="P924" s="3">
        <v>44926</v>
      </c>
      <c r="Q924" t="s">
        <v>75</v>
      </c>
      <c r="R924" t="s">
        <v>1450</v>
      </c>
      <c r="S924" t="s">
        <v>62</v>
      </c>
      <c r="T924" t="s">
        <v>62</v>
      </c>
      <c r="U924" t="s">
        <v>77</v>
      </c>
      <c r="V924" t="s">
        <v>49</v>
      </c>
      <c r="W924" t="s">
        <v>49</v>
      </c>
      <c r="X924" t="s">
        <v>46</v>
      </c>
      <c r="Y924" t="s">
        <v>49</v>
      </c>
      <c r="Z924" t="s">
        <v>73</v>
      </c>
      <c r="AA924" s="3">
        <v>45046</v>
      </c>
      <c r="AB924" s="3">
        <v>44681</v>
      </c>
      <c r="AC924" t="s">
        <v>78</v>
      </c>
    </row>
    <row r="925" spans="1:29" x14ac:dyDescent="0.25">
      <c r="A925" t="s">
        <v>4126</v>
      </c>
      <c r="B925" t="s">
        <v>48</v>
      </c>
      <c r="C925" s="3">
        <v>44562</v>
      </c>
      <c r="D925" s="3">
        <v>44651</v>
      </c>
      <c r="E925" t="s">
        <v>38</v>
      </c>
      <c r="F925" t="s">
        <v>4127</v>
      </c>
      <c r="G925" t="s">
        <v>56</v>
      </c>
      <c r="H925" t="s">
        <v>57</v>
      </c>
      <c r="I925" t="s">
        <v>58</v>
      </c>
      <c r="J925" t="s">
        <v>42</v>
      </c>
      <c r="K925" t="s">
        <v>4128</v>
      </c>
      <c r="L925" t="s">
        <v>4129</v>
      </c>
      <c r="M925" t="s">
        <v>2332</v>
      </c>
      <c r="N925" t="s">
        <v>4130</v>
      </c>
      <c r="O925" s="3">
        <v>44587</v>
      </c>
      <c r="P925" s="3">
        <v>44587</v>
      </c>
      <c r="Q925" t="s">
        <v>61</v>
      </c>
      <c r="R925" t="s">
        <v>49</v>
      </c>
      <c r="S925" t="s">
        <v>62</v>
      </c>
      <c r="T925" t="s">
        <v>62</v>
      </c>
      <c r="U925" t="s">
        <v>49</v>
      </c>
      <c r="V925" t="s">
        <v>49</v>
      </c>
      <c r="W925" t="s">
        <v>49</v>
      </c>
      <c r="X925" t="s">
        <v>46</v>
      </c>
      <c r="Y925" t="s">
        <v>49</v>
      </c>
      <c r="Z925" t="s">
        <v>58</v>
      </c>
      <c r="AA925" s="3">
        <v>45046</v>
      </c>
      <c r="AB925" s="3">
        <v>44651</v>
      </c>
      <c r="AC925" t="s">
        <v>49</v>
      </c>
    </row>
    <row r="926" spans="1:29" x14ac:dyDescent="0.25">
      <c r="A926" t="s">
        <v>4131</v>
      </c>
      <c r="B926" t="s">
        <v>48</v>
      </c>
      <c r="C926" s="3">
        <v>44562</v>
      </c>
      <c r="D926" s="3">
        <v>44651</v>
      </c>
      <c r="E926" t="s">
        <v>38</v>
      </c>
      <c r="F926" t="s">
        <v>4132</v>
      </c>
      <c r="G926" t="s">
        <v>56</v>
      </c>
      <c r="H926" t="s">
        <v>57</v>
      </c>
      <c r="I926" t="s">
        <v>58</v>
      </c>
      <c r="J926" t="s">
        <v>42</v>
      </c>
      <c r="K926" t="s">
        <v>4133</v>
      </c>
      <c r="L926" t="s">
        <v>4134</v>
      </c>
      <c r="M926" t="s">
        <v>4135</v>
      </c>
      <c r="N926" t="s">
        <v>4136</v>
      </c>
      <c r="O926" s="3">
        <v>44642</v>
      </c>
      <c r="P926" s="3">
        <v>44642</v>
      </c>
      <c r="Q926" t="s">
        <v>61</v>
      </c>
      <c r="R926" t="s">
        <v>49</v>
      </c>
      <c r="S926" t="s">
        <v>62</v>
      </c>
      <c r="T926" t="s">
        <v>62</v>
      </c>
      <c r="U926" t="s">
        <v>49</v>
      </c>
      <c r="V926" t="s">
        <v>49</v>
      </c>
      <c r="W926" t="s">
        <v>49</v>
      </c>
      <c r="X926" t="s">
        <v>46</v>
      </c>
      <c r="Y926" t="s">
        <v>49</v>
      </c>
      <c r="Z926" t="s">
        <v>58</v>
      </c>
      <c r="AA926" s="3">
        <v>45046</v>
      </c>
      <c r="AB926" s="3">
        <v>44651</v>
      </c>
      <c r="AC926" t="s">
        <v>49</v>
      </c>
    </row>
    <row r="927" spans="1:29" x14ac:dyDescent="0.25">
      <c r="A927" t="s">
        <v>4137</v>
      </c>
      <c r="B927" t="s">
        <v>48</v>
      </c>
      <c r="C927" s="3">
        <v>44562</v>
      </c>
      <c r="D927" s="3">
        <v>44651</v>
      </c>
      <c r="E927" t="s">
        <v>38</v>
      </c>
      <c r="F927" t="s">
        <v>4138</v>
      </c>
      <c r="G927" t="s">
        <v>90</v>
      </c>
      <c r="H927" t="s">
        <v>91</v>
      </c>
      <c r="I927" t="s">
        <v>58</v>
      </c>
      <c r="J927" t="s">
        <v>42</v>
      </c>
      <c r="K927" t="s">
        <v>120</v>
      </c>
      <c r="L927" t="s">
        <v>117</v>
      </c>
      <c r="M927" t="s">
        <v>121</v>
      </c>
      <c r="N927" t="s">
        <v>4139</v>
      </c>
      <c r="O927" s="3">
        <v>44646</v>
      </c>
      <c r="P927" s="3">
        <v>44646</v>
      </c>
      <c r="Q927" t="s">
        <v>61</v>
      </c>
      <c r="R927" t="s">
        <v>49</v>
      </c>
      <c r="S927" t="s">
        <v>62</v>
      </c>
      <c r="T927" t="s">
        <v>62</v>
      </c>
      <c r="U927" t="s">
        <v>49</v>
      </c>
      <c r="V927" t="s">
        <v>49</v>
      </c>
      <c r="W927" t="s">
        <v>49</v>
      </c>
      <c r="X927" t="s">
        <v>46</v>
      </c>
      <c r="Y927" t="s">
        <v>49</v>
      </c>
      <c r="Z927" t="s">
        <v>58</v>
      </c>
      <c r="AA927" s="3">
        <v>45046</v>
      </c>
      <c r="AB927" s="3">
        <v>44651</v>
      </c>
      <c r="AC927" t="s">
        <v>49</v>
      </c>
    </row>
    <row r="928" spans="1:29" x14ac:dyDescent="0.25">
      <c r="A928" t="s">
        <v>4140</v>
      </c>
      <c r="B928" t="s">
        <v>48</v>
      </c>
      <c r="C928" s="3">
        <v>44562</v>
      </c>
      <c r="D928" s="3">
        <v>44651</v>
      </c>
      <c r="E928" t="s">
        <v>38</v>
      </c>
      <c r="F928" t="s">
        <v>4141</v>
      </c>
      <c r="G928" t="s">
        <v>90</v>
      </c>
      <c r="H928" t="s">
        <v>91</v>
      </c>
      <c r="I928" t="s">
        <v>58</v>
      </c>
      <c r="J928" t="s">
        <v>42</v>
      </c>
      <c r="K928" t="s">
        <v>4142</v>
      </c>
      <c r="L928" t="s">
        <v>199</v>
      </c>
      <c r="M928" t="s">
        <v>117</v>
      </c>
      <c r="N928" t="s">
        <v>4143</v>
      </c>
      <c r="O928" s="3">
        <v>44657</v>
      </c>
      <c r="P928" s="3">
        <v>44657</v>
      </c>
      <c r="Q928" t="s">
        <v>61</v>
      </c>
      <c r="R928" t="s">
        <v>49</v>
      </c>
      <c r="S928" t="s">
        <v>62</v>
      </c>
      <c r="T928" t="s">
        <v>62</v>
      </c>
      <c r="U928" t="s">
        <v>49</v>
      </c>
      <c r="V928" t="s">
        <v>49</v>
      </c>
      <c r="W928" t="s">
        <v>49</v>
      </c>
      <c r="X928" t="s">
        <v>46</v>
      </c>
      <c r="Y928" t="s">
        <v>49</v>
      </c>
      <c r="Z928" t="s">
        <v>58</v>
      </c>
      <c r="AA928" s="3">
        <v>45046</v>
      </c>
      <c r="AB928" s="3">
        <v>44651</v>
      </c>
      <c r="AC928" t="s">
        <v>49</v>
      </c>
    </row>
    <row r="929" spans="1:29" x14ac:dyDescent="0.25">
      <c r="A929" t="s">
        <v>4144</v>
      </c>
      <c r="B929" t="s">
        <v>48</v>
      </c>
      <c r="C929" s="3">
        <v>44562</v>
      </c>
      <c r="D929" s="3">
        <v>44651</v>
      </c>
      <c r="E929" t="s">
        <v>38</v>
      </c>
      <c r="F929" t="s">
        <v>4145</v>
      </c>
      <c r="G929" t="s">
        <v>90</v>
      </c>
      <c r="H929" t="s">
        <v>91</v>
      </c>
      <c r="I929" t="s">
        <v>58</v>
      </c>
      <c r="J929" t="s">
        <v>42</v>
      </c>
      <c r="K929" t="s">
        <v>115</v>
      </c>
      <c r="L929" t="s">
        <v>116</v>
      </c>
      <c r="M929" t="s">
        <v>117</v>
      </c>
      <c r="N929" t="s">
        <v>4146</v>
      </c>
      <c r="O929" s="3">
        <v>44653</v>
      </c>
      <c r="P929" s="3">
        <v>44653</v>
      </c>
      <c r="Q929" t="s">
        <v>61</v>
      </c>
      <c r="R929" t="s">
        <v>49</v>
      </c>
      <c r="S929" t="s">
        <v>62</v>
      </c>
      <c r="T929" t="s">
        <v>62</v>
      </c>
      <c r="U929" t="s">
        <v>49</v>
      </c>
      <c r="V929" t="s">
        <v>49</v>
      </c>
      <c r="W929" t="s">
        <v>49</v>
      </c>
      <c r="X929" t="s">
        <v>46</v>
      </c>
      <c r="Y929" t="s">
        <v>49</v>
      </c>
      <c r="Z929" t="s">
        <v>58</v>
      </c>
      <c r="AA929" s="3">
        <v>45046</v>
      </c>
      <c r="AB929" s="3">
        <v>44651</v>
      </c>
      <c r="AC929" t="s">
        <v>49</v>
      </c>
    </row>
    <row r="930" spans="1:29" x14ac:dyDescent="0.25">
      <c r="A930" t="s">
        <v>4147</v>
      </c>
      <c r="B930" t="s">
        <v>48</v>
      </c>
      <c r="C930" s="3">
        <v>44562</v>
      </c>
      <c r="D930" s="3">
        <v>44651</v>
      </c>
      <c r="E930" t="s">
        <v>38</v>
      </c>
      <c r="F930" t="s">
        <v>4148</v>
      </c>
      <c r="G930" t="s">
        <v>90</v>
      </c>
      <c r="H930" t="s">
        <v>91</v>
      </c>
      <c r="I930" t="s">
        <v>58</v>
      </c>
      <c r="J930" t="s">
        <v>42</v>
      </c>
      <c r="K930" t="s">
        <v>109</v>
      </c>
      <c r="L930" t="s">
        <v>110</v>
      </c>
      <c r="M930" t="s">
        <v>111</v>
      </c>
      <c r="N930" t="s">
        <v>101</v>
      </c>
      <c r="O930" s="3">
        <v>44605</v>
      </c>
      <c r="P930" s="3">
        <v>44605</v>
      </c>
      <c r="Q930" t="s">
        <v>61</v>
      </c>
      <c r="R930" t="s">
        <v>49</v>
      </c>
      <c r="S930" t="s">
        <v>62</v>
      </c>
      <c r="T930" t="s">
        <v>62</v>
      </c>
      <c r="U930" t="s">
        <v>49</v>
      </c>
      <c r="V930" t="s">
        <v>49</v>
      </c>
      <c r="W930" t="s">
        <v>49</v>
      </c>
      <c r="X930" t="s">
        <v>46</v>
      </c>
      <c r="Y930" t="s">
        <v>49</v>
      </c>
      <c r="Z930" t="s">
        <v>58</v>
      </c>
      <c r="AA930" s="3">
        <v>45046</v>
      </c>
      <c r="AB930" s="3">
        <v>44651</v>
      </c>
      <c r="AC930" t="s">
        <v>49</v>
      </c>
    </row>
    <row r="931" spans="1:29" x14ac:dyDescent="0.25">
      <c r="A931" t="s">
        <v>4149</v>
      </c>
      <c r="B931" t="s">
        <v>48</v>
      </c>
      <c r="C931" s="3">
        <v>44562</v>
      </c>
      <c r="D931" s="3">
        <v>44651</v>
      </c>
      <c r="E931" t="s">
        <v>38</v>
      </c>
      <c r="F931" t="s">
        <v>4150</v>
      </c>
      <c r="G931" t="s">
        <v>90</v>
      </c>
      <c r="H931" t="s">
        <v>91</v>
      </c>
      <c r="I931" t="s">
        <v>58</v>
      </c>
      <c r="J931" t="s">
        <v>42</v>
      </c>
      <c r="K931" t="s">
        <v>109</v>
      </c>
      <c r="L931" t="s">
        <v>110</v>
      </c>
      <c r="M931" t="s">
        <v>111</v>
      </c>
      <c r="N931" t="s">
        <v>112</v>
      </c>
      <c r="O931" s="3">
        <v>44632</v>
      </c>
      <c r="P931" s="3">
        <v>44632</v>
      </c>
      <c r="Q931" t="s">
        <v>61</v>
      </c>
      <c r="R931" t="s">
        <v>49</v>
      </c>
      <c r="S931" t="s">
        <v>62</v>
      </c>
      <c r="T931" t="s">
        <v>62</v>
      </c>
      <c r="U931" t="s">
        <v>49</v>
      </c>
      <c r="V931" t="s">
        <v>49</v>
      </c>
      <c r="W931" t="s">
        <v>49</v>
      </c>
      <c r="X931" t="s">
        <v>46</v>
      </c>
      <c r="Y931" t="s">
        <v>49</v>
      </c>
      <c r="Z931" t="s">
        <v>58</v>
      </c>
      <c r="AA931" s="3">
        <v>45046</v>
      </c>
      <c r="AB931" s="3">
        <v>44651</v>
      </c>
      <c r="AC931" t="s">
        <v>49</v>
      </c>
    </row>
    <row r="932" spans="1:29" x14ac:dyDescent="0.25">
      <c r="A932" t="s">
        <v>4151</v>
      </c>
      <c r="B932" t="s">
        <v>48</v>
      </c>
      <c r="C932" s="3">
        <v>44562</v>
      </c>
      <c r="D932" s="3">
        <v>44651</v>
      </c>
      <c r="E932" t="s">
        <v>38</v>
      </c>
      <c r="F932" t="s">
        <v>4152</v>
      </c>
      <c r="G932" t="s">
        <v>90</v>
      </c>
      <c r="H932" t="s">
        <v>91</v>
      </c>
      <c r="I932" t="s">
        <v>58</v>
      </c>
      <c r="J932" t="s">
        <v>42</v>
      </c>
      <c r="K932" t="s">
        <v>4153</v>
      </c>
      <c r="L932" t="s">
        <v>4154</v>
      </c>
      <c r="M932" t="s">
        <v>67</v>
      </c>
      <c r="N932" t="s">
        <v>4155</v>
      </c>
      <c r="O932" s="3">
        <v>44640</v>
      </c>
      <c r="P932" s="3">
        <v>44640</v>
      </c>
      <c r="Q932" t="s">
        <v>61</v>
      </c>
      <c r="R932" t="s">
        <v>49</v>
      </c>
      <c r="S932" t="s">
        <v>62</v>
      </c>
      <c r="T932" t="s">
        <v>62</v>
      </c>
      <c r="U932" t="s">
        <v>49</v>
      </c>
      <c r="V932" t="s">
        <v>49</v>
      </c>
      <c r="W932" t="s">
        <v>49</v>
      </c>
      <c r="X932" t="s">
        <v>46</v>
      </c>
      <c r="Y932" t="s">
        <v>49</v>
      </c>
      <c r="Z932" t="s">
        <v>58</v>
      </c>
      <c r="AA932" s="3">
        <v>45046</v>
      </c>
      <c r="AB932" s="3">
        <v>44651</v>
      </c>
      <c r="AC932" t="s">
        <v>49</v>
      </c>
    </row>
    <row r="933" spans="1:29" x14ac:dyDescent="0.25">
      <c r="A933" t="s">
        <v>4156</v>
      </c>
      <c r="B933" t="s">
        <v>48</v>
      </c>
      <c r="C933" s="3">
        <v>44562</v>
      </c>
      <c r="D933" s="3">
        <v>44651</v>
      </c>
      <c r="E933" t="s">
        <v>38</v>
      </c>
      <c r="F933" t="s">
        <v>4157</v>
      </c>
      <c r="G933" t="s">
        <v>90</v>
      </c>
      <c r="H933" t="s">
        <v>91</v>
      </c>
      <c r="I933" t="s">
        <v>58</v>
      </c>
      <c r="J933" t="s">
        <v>42</v>
      </c>
      <c r="K933" t="s">
        <v>2117</v>
      </c>
      <c r="L933" t="s">
        <v>161</v>
      </c>
      <c r="M933" t="s">
        <v>2118</v>
      </c>
      <c r="N933" t="s">
        <v>2119</v>
      </c>
      <c r="O933" s="3">
        <v>44645</v>
      </c>
      <c r="P933" s="3">
        <v>44645</v>
      </c>
      <c r="Q933" t="s">
        <v>61</v>
      </c>
      <c r="R933" t="s">
        <v>49</v>
      </c>
      <c r="S933" t="s">
        <v>62</v>
      </c>
      <c r="T933" t="s">
        <v>62</v>
      </c>
      <c r="U933" t="s">
        <v>49</v>
      </c>
      <c r="V933" t="s">
        <v>49</v>
      </c>
      <c r="W933" t="s">
        <v>49</v>
      </c>
      <c r="X933" t="s">
        <v>46</v>
      </c>
      <c r="Y933" t="s">
        <v>49</v>
      </c>
      <c r="Z933" t="s">
        <v>58</v>
      </c>
      <c r="AA933" s="3">
        <v>45046</v>
      </c>
      <c r="AB933" s="3">
        <v>44651</v>
      </c>
      <c r="AC933" t="s">
        <v>49</v>
      </c>
    </row>
    <row r="934" spans="1:29" x14ac:dyDescent="0.25">
      <c r="A934" t="s">
        <v>4158</v>
      </c>
      <c r="B934" t="s">
        <v>48</v>
      </c>
      <c r="C934" s="3">
        <v>44562</v>
      </c>
      <c r="D934" s="3">
        <v>44651</v>
      </c>
      <c r="E934" t="s">
        <v>38</v>
      </c>
      <c r="F934" t="s">
        <v>4159</v>
      </c>
      <c r="G934" t="s">
        <v>90</v>
      </c>
      <c r="H934" t="s">
        <v>91</v>
      </c>
      <c r="I934" t="s">
        <v>58</v>
      </c>
      <c r="J934" t="s">
        <v>42</v>
      </c>
      <c r="K934" t="s">
        <v>130</v>
      </c>
      <c r="L934" t="s">
        <v>117</v>
      </c>
      <c r="M934" t="s">
        <v>131</v>
      </c>
      <c r="N934" t="s">
        <v>4160</v>
      </c>
      <c r="O934" s="3">
        <v>44615</v>
      </c>
      <c r="P934" s="3">
        <v>44615</v>
      </c>
      <c r="Q934" t="s">
        <v>61</v>
      </c>
      <c r="R934" t="s">
        <v>49</v>
      </c>
      <c r="S934" t="s">
        <v>62</v>
      </c>
      <c r="T934" t="s">
        <v>62</v>
      </c>
      <c r="U934" t="s">
        <v>49</v>
      </c>
      <c r="V934" t="s">
        <v>49</v>
      </c>
      <c r="W934" t="s">
        <v>49</v>
      </c>
      <c r="X934" t="s">
        <v>46</v>
      </c>
      <c r="Y934" t="s">
        <v>49</v>
      </c>
      <c r="Z934" t="s">
        <v>58</v>
      </c>
      <c r="AA934" s="3">
        <v>45046</v>
      </c>
      <c r="AB934" s="3">
        <v>44651</v>
      </c>
      <c r="AC934" t="s">
        <v>49</v>
      </c>
    </row>
    <row r="935" spans="1:29" x14ac:dyDescent="0.25">
      <c r="A935" t="s">
        <v>4161</v>
      </c>
      <c r="B935" t="s">
        <v>48</v>
      </c>
      <c r="C935" s="3">
        <v>44562</v>
      </c>
      <c r="D935" s="3">
        <v>44651</v>
      </c>
      <c r="E935" t="s">
        <v>38</v>
      </c>
      <c r="F935" t="s">
        <v>4162</v>
      </c>
      <c r="G935" t="s">
        <v>56</v>
      </c>
      <c r="H935" t="s">
        <v>57</v>
      </c>
      <c r="I935" t="s">
        <v>58</v>
      </c>
      <c r="J935" t="s">
        <v>42</v>
      </c>
      <c r="K935" t="s">
        <v>4163</v>
      </c>
      <c r="L935" t="s">
        <v>67</v>
      </c>
      <c r="M935" t="s">
        <v>2394</v>
      </c>
      <c r="N935" t="s">
        <v>4164</v>
      </c>
      <c r="O935" s="3">
        <v>44607</v>
      </c>
      <c r="P935" s="3">
        <v>44607</v>
      </c>
      <c r="Q935" t="s">
        <v>61</v>
      </c>
      <c r="R935" t="s">
        <v>49</v>
      </c>
      <c r="S935" t="s">
        <v>62</v>
      </c>
      <c r="T935" t="s">
        <v>62</v>
      </c>
      <c r="U935" t="s">
        <v>49</v>
      </c>
      <c r="V935" t="s">
        <v>49</v>
      </c>
      <c r="W935" t="s">
        <v>49</v>
      </c>
      <c r="X935" t="s">
        <v>46</v>
      </c>
      <c r="Y935" t="s">
        <v>49</v>
      </c>
      <c r="Z935" t="s">
        <v>58</v>
      </c>
      <c r="AA935" s="3">
        <v>45046</v>
      </c>
      <c r="AB935" s="3">
        <v>44651</v>
      </c>
      <c r="AC935" t="s">
        <v>49</v>
      </c>
    </row>
    <row r="936" spans="1:29" x14ac:dyDescent="0.25">
      <c r="A936" t="s">
        <v>4165</v>
      </c>
      <c r="B936" t="s">
        <v>48</v>
      </c>
      <c r="C936" s="3">
        <v>44562</v>
      </c>
      <c r="D936" s="3">
        <v>44651</v>
      </c>
      <c r="E936" t="s">
        <v>38</v>
      </c>
      <c r="F936" t="s">
        <v>4166</v>
      </c>
      <c r="G936" t="s">
        <v>56</v>
      </c>
      <c r="H936" t="s">
        <v>184</v>
      </c>
      <c r="I936" t="s">
        <v>58</v>
      </c>
      <c r="J936" t="s">
        <v>42</v>
      </c>
      <c r="K936" t="s">
        <v>4167</v>
      </c>
      <c r="L936" t="s">
        <v>1989</v>
      </c>
      <c r="M936" t="s">
        <v>4168</v>
      </c>
      <c r="N936" t="s">
        <v>4169</v>
      </c>
      <c r="O936" s="3">
        <v>44608</v>
      </c>
      <c r="P936" s="3">
        <v>44608</v>
      </c>
      <c r="Q936" t="s">
        <v>61</v>
      </c>
      <c r="R936" t="s">
        <v>49</v>
      </c>
      <c r="S936" t="s">
        <v>62</v>
      </c>
      <c r="T936" t="s">
        <v>62</v>
      </c>
      <c r="U936" t="s">
        <v>49</v>
      </c>
      <c r="V936" t="s">
        <v>49</v>
      </c>
      <c r="W936" t="s">
        <v>49</v>
      </c>
      <c r="X936" t="s">
        <v>46</v>
      </c>
      <c r="Y936" t="s">
        <v>49</v>
      </c>
      <c r="Z936" t="s">
        <v>58</v>
      </c>
      <c r="AA936" s="3">
        <v>45046</v>
      </c>
      <c r="AB936" s="3">
        <v>44651</v>
      </c>
      <c r="AC936" t="s">
        <v>49</v>
      </c>
    </row>
    <row r="937" spans="1:29" x14ac:dyDescent="0.25">
      <c r="A937" t="s">
        <v>4170</v>
      </c>
      <c r="B937" t="s">
        <v>48</v>
      </c>
      <c r="C937" s="3">
        <v>44562</v>
      </c>
      <c r="D937" s="3">
        <v>44651</v>
      </c>
      <c r="E937" t="s">
        <v>38</v>
      </c>
      <c r="F937" t="s">
        <v>4171</v>
      </c>
      <c r="G937" t="s">
        <v>56</v>
      </c>
      <c r="H937" t="s">
        <v>57</v>
      </c>
      <c r="I937" t="s">
        <v>58</v>
      </c>
      <c r="J937" t="s">
        <v>42</v>
      </c>
      <c r="K937" t="s">
        <v>4172</v>
      </c>
      <c r="L937" t="s">
        <v>67</v>
      </c>
      <c r="M937" t="s">
        <v>4173</v>
      </c>
      <c r="N937" t="s">
        <v>4174</v>
      </c>
      <c r="O937" s="3">
        <v>44642</v>
      </c>
      <c r="P937" s="3">
        <v>44642</v>
      </c>
      <c r="Q937" t="s">
        <v>61</v>
      </c>
      <c r="R937" t="s">
        <v>49</v>
      </c>
      <c r="S937" t="s">
        <v>62</v>
      </c>
      <c r="T937" t="s">
        <v>62</v>
      </c>
      <c r="U937" t="s">
        <v>49</v>
      </c>
      <c r="V937" t="s">
        <v>49</v>
      </c>
      <c r="W937" t="s">
        <v>49</v>
      </c>
      <c r="X937" t="s">
        <v>46</v>
      </c>
      <c r="Y937" t="s">
        <v>49</v>
      </c>
      <c r="Z937" t="s">
        <v>58</v>
      </c>
      <c r="AA937" s="3">
        <v>45046</v>
      </c>
      <c r="AB937" s="3">
        <v>44651</v>
      </c>
      <c r="AC937" t="s">
        <v>49</v>
      </c>
    </row>
    <row r="938" spans="1:29" x14ac:dyDescent="0.25">
      <c r="A938" t="s">
        <v>4175</v>
      </c>
      <c r="B938" t="s">
        <v>48</v>
      </c>
      <c r="C938" s="3">
        <v>44562</v>
      </c>
      <c r="D938" s="3">
        <v>44651</v>
      </c>
      <c r="E938" t="s">
        <v>38</v>
      </c>
      <c r="F938" t="s">
        <v>4176</v>
      </c>
      <c r="G938" t="s">
        <v>56</v>
      </c>
      <c r="H938" t="s">
        <v>184</v>
      </c>
      <c r="I938" t="s">
        <v>58</v>
      </c>
      <c r="J938" t="s">
        <v>42</v>
      </c>
      <c r="K938" t="s">
        <v>120</v>
      </c>
      <c r="L938" t="s">
        <v>66</v>
      </c>
      <c r="M938" t="s">
        <v>172</v>
      </c>
      <c r="N938" t="s">
        <v>4177</v>
      </c>
      <c r="O938" s="3">
        <v>44644</v>
      </c>
      <c r="P938" s="3">
        <v>44644</v>
      </c>
      <c r="Q938" t="s">
        <v>61</v>
      </c>
      <c r="R938" t="s">
        <v>49</v>
      </c>
      <c r="S938" t="s">
        <v>62</v>
      </c>
      <c r="T938" t="s">
        <v>62</v>
      </c>
      <c r="U938" t="s">
        <v>49</v>
      </c>
      <c r="V938" t="s">
        <v>49</v>
      </c>
      <c r="W938" t="s">
        <v>49</v>
      </c>
      <c r="X938" t="s">
        <v>46</v>
      </c>
      <c r="Y938" t="s">
        <v>49</v>
      </c>
      <c r="Z938" t="s">
        <v>58</v>
      </c>
      <c r="AA938" s="3">
        <v>45046</v>
      </c>
      <c r="AB938" s="3">
        <v>44651</v>
      </c>
      <c r="AC938" t="s">
        <v>49</v>
      </c>
    </row>
    <row r="939" spans="1:29" x14ac:dyDescent="0.25">
      <c r="A939" t="s">
        <v>4178</v>
      </c>
      <c r="B939" t="s">
        <v>48</v>
      </c>
      <c r="C939" s="3">
        <v>44562</v>
      </c>
      <c r="D939" s="3">
        <v>44651</v>
      </c>
      <c r="E939" t="s">
        <v>38</v>
      </c>
      <c r="F939" t="s">
        <v>4179</v>
      </c>
      <c r="G939" t="s">
        <v>147</v>
      </c>
      <c r="H939" t="s">
        <v>57</v>
      </c>
      <c r="I939" t="s">
        <v>58</v>
      </c>
      <c r="J939" t="s">
        <v>42</v>
      </c>
      <c r="K939" t="s">
        <v>4180</v>
      </c>
      <c r="L939" t="s">
        <v>3974</v>
      </c>
      <c r="M939" t="s">
        <v>2050</v>
      </c>
      <c r="N939" t="s">
        <v>4181</v>
      </c>
      <c r="O939" s="3">
        <v>44627</v>
      </c>
      <c r="P939" s="3">
        <v>44926</v>
      </c>
      <c r="Q939" t="s">
        <v>61</v>
      </c>
      <c r="R939" t="s">
        <v>49</v>
      </c>
      <c r="S939" t="s">
        <v>62</v>
      </c>
      <c r="T939" t="s">
        <v>62</v>
      </c>
      <c r="U939" t="s">
        <v>49</v>
      </c>
      <c r="V939" t="s">
        <v>49</v>
      </c>
      <c r="W939" t="s">
        <v>49</v>
      </c>
      <c r="X939" t="s">
        <v>46</v>
      </c>
      <c r="Y939" t="s">
        <v>49</v>
      </c>
      <c r="Z939" t="s">
        <v>58</v>
      </c>
      <c r="AA939" s="3">
        <v>45046</v>
      </c>
      <c r="AB939" s="3">
        <v>44651</v>
      </c>
      <c r="AC939" t="s">
        <v>49</v>
      </c>
    </row>
    <row r="940" spans="1:29" x14ac:dyDescent="0.25">
      <c r="A940" t="s">
        <v>4182</v>
      </c>
      <c r="B940" t="s">
        <v>48</v>
      </c>
      <c r="C940" s="3">
        <v>44562</v>
      </c>
      <c r="D940" s="3">
        <v>44651</v>
      </c>
      <c r="E940" t="s">
        <v>38</v>
      </c>
      <c r="F940" t="s">
        <v>4183</v>
      </c>
      <c r="G940" t="s">
        <v>661</v>
      </c>
      <c r="H940" t="s">
        <v>57</v>
      </c>
      <c r="I940" t="s">
        <v>58</v>
      </c>
      <c r="J940" t="s">
        <v>42</v>
      </c>
      <c r="K940" t="s">
        <v>4184</v>
      </c>
      <c r="L940" t="s">
        <v>49</v>
      </c>
      <c r="M940" t="s">
        <v>49</v>
      </c>
      <c r="N940" t="s">
        <v>4185</v>
      </c>
      <c r="O940" s="3">
        <v>44638</v>
      </c>
      <c r="P940" s="3">
        <v>44926</v>
      </c>
      <c r="Q940" t="s">
        <v>61</v>
      </c>
      <c r="R940" t="s">
        <v>49</v>
      </c>
      <c r="S940" t="s">
        <v>62</v>
      </c>
      <c r="T940" t="s">
        <v>62</v>
      </c>
      <c r="U940" t="s">
        <v>49</v>
      </c>
      <c r="V940" t="s">
        <v>49</v>
      </c>
      <c r="W940" t="s">
        <v>49</v>
      </c>
      <c r="X940" t="s">
        <v>46</v>
      </c>
      <c r="Y940" t="s">
        <v>49</v>
      </c>
      <c r="Z940" t="s">
        <v>58</v>
      </c>
      <c r="AA940" s="3">
        <v>45046</v>
      </c>
      <c r="AB940" s="3">
        <v>44651</v>
      </c>
      <c r="AC940" t="s">
        <v>49</v>
      </c>
    </row>
    <row r="941" spans="1:29" x14ac:dyDescent="0.25">
      <c r="A941" t="s">
        <v>4186</v>
      </c>
      <c r="B941" t="s">
        <v>48</v>
      </c>
      <c r="C941" s="3">
        <v>44562</v>
      </c>
      <c r="D941" s="3">
        <v>44651</v>
      </c>
      <c r="E941" t="s">
        <v>38</v>
      </c>
      <c r="F941" t="s">
        <v>4187</v>
      </c>
      <c r="G941" t="s">
        <v>90</v>
      </c>
      <c r="H941" t="s">
        <v>91</v>
      </c>
      <c r="I941" t="s">
        <v>58</v>
      </c>
      <c r="J941" t="s">
        <v>42</v>
      </c>
      <c r="K941" t="s">
        <v>2155</v>
      </c>
      <c r="L941" t="s">
        <v>161</v>
      </c>
      <c r="M941" t="s">
        <v>2118</v>
      </c>
      <c r="N941" t="s">
        <v>4188</v>
      </c>
      <c r="O941" s="3">
        <v>44611</v>
      </c>
      <c r="P941" s="3">
        <v>44611</v>
      </c>
      <c r="Q941" t="s">
        <v>61</v>
      </c>
      <c r="R941" t="s">
        <v>49</v>
      </c>
      <c r="S941" t="s">
        <v>62</v>
      </c>
      <c r="T941" t="s">
        <v>62</v>
      </c>
      <c r="U941" t="s">
        <v>49</v>
      </c>
      <c r="V941" t="s">
        <v>49</v>
      </c>
      <c r="W941" t="s">
        <v>49</v>
      </c>
      <c r="X941" t="s">
        <v>46</v>
      </c>
      <c r="Y941" t="s">
        <v>49</v>
      </c>
      <c r="Z941" t="s">
        <v>58</v>
      </c>
      <c r="AA941" s="3">
        <v>45046</v>
      </c>
      <c r="AB941" s="3">
        <v>44651</v>
      </c>
      <c r="AC941" t="s">
        <v>49</v>
      </c>
    </row>
    <row r="942" spans="1:29" x14ac:dyDescent="0.25">
      <c r="A942" t="s">
        <v>4189</v>
      </c>
      <c r="B942" t="s">
        <v>48</v>
      </c>
      <c r="C942" s="3">
        <v>44562</v>
      </c>
      <c r="D942" s="3">
        <v>44651</v>
      </c>
      <c r="E942" t="s">
        <v>38</v>
      </c>
      <c r="F942" t="s">
        <v>4190</v>
      </c>
      <c r="G942" t="s">
        <v>141</v>
      </c>
      <c r="H942" t="s">
        <v>57</v>
      </c>
      <c r="I942" t="s">
        <v>58</v>
      </c>
      <c r="J942" t="s">
        <v>42</v>
      </c>
      <c r="K942" t="s">
        <v>4191</v>
      </c>
      <c r="L942" t="s">
        <v>2007</v>
      </c>
      <c r="M942" t="s">
        <v>4192</v>
      </c>
      <c r="N942" t="s">
        <v>4193</v>
      </c>
      <c r="O942" s="3">
        <v>44638</v>
      </c>
      <c r="P942" s="3">
        <v>44926</v>
      </c>
      <c r="Q942" t="s">
        <v>61</v>
      </c>
      <c r="R942" t="s">
        <v>49</v>
      </c>
      <c r="S942" t="s">
        <v>62</v>
      </c>
      <c r="T942" t="s">
        <v>62</v>
      </c>
      <c r="U942" t="s">
        <v>49</v>
      </c>
      <c r="V942" t="s">
        <v>49</v>
      </c>
      <c r="W942" t="s">
        <v>49</v>
      </c>
      <c r="X942" t="s">
        <v>46</v>
      </c>
      <c r="Y942" t="s">
        <v>49</v>
      </c>
      <c r="Z942" t="s">
        <v>58</v>
      </c>
      <c r="AA942" s="3">
        <v>45046</v>
      </c>
      <c r="AB942" s="3">
        <v>44651</v>
      </c>
      <c r="AC942" t="s">
        <v>49</v>
      </c>
    </row>
    <row r="943" spans="1:29" x14ac:dyDescent="0.25">
      <c r="A943" t="s">
        <v>4194</v>
      </c>
      <c r="B943" t="s">
        <v>48</v>
      </c>
      <c r="C943" s="3">
        <v>44562</v>
      </c>
      <c r="D943" s="3">
        <v>44651</v>
      </c>
      <c r="E943" t="s">
        <v>40</v>
      </c>
      <c r="F943" t="s">
        <v>4195</v>
      </c>
      <c r="G943" t="s">
        <v>869</v>
      </c>
      <c r="H943" t="s">
        <v>870</v>
      </c>
      <c r="I943" t="s">
        <v>233</v>
      </c>
      <c r="J943" t="s">
        <v>43</v>
      </c>
      <c r="K943" t="s">
        <v>49</v>
      </c>
      <c r="L943" t="s">
        <v>49</v>
      </c>
      <c r="M943" t="s">
        <v>49</v>
      </c>
      <c r="N943" t="s">
        <v>4196</v>
      </c>
      <c r="O943" s="3">
        <v>44637</v>
      </c>
      <c r="P943" s="3">
        <v>45002</v>
      </c>
      <c r="Q943" t="s">
        <v>870</v>
      </c>
      <c r="R943" t="s">
        <v>4197</v>
      </c>
      <c r="S943" t="s">
        <v>49</v>
      </c>
      <c r="T943" t="s">
        <v>49</v>
      </c>
      <c r="U943" t="s">
        <v>49</v>
      </c>
      <c r="V943" t="s">
        <v>49</v>
      </c>
      <c r="W943" t="s">
        <v>49</v>
      </c>
      <c r="X943" t="s">
        <v>46</v>
      </c>
      <c r="Y943" t="s">
        <v>49</v>
      </c>
      <c r="Z943" t="s">
        <v>233</v>
      </c>
      <c r="AA943" s="3">
        <v>45046</v>
      </c>
      <c r="AB943" s="3">
        <v>44662</v>
      </c>
      <c r="AC943" t="s">
        <v>238</v>
      </c>
    </row>
    <row r="944" spans="1:29" x14ac:dyDescent="0.25">
      <c r="A944" t="s">
        <v>4198</v>
      </c>
      <c r="B944" t="s">
        <v>48</v>
      </c>
      <c r="C944" s="3">
        <v>44562</v>
      </c>
      <c r="D944" s="3">
        <v>44651</v>
      </c>
      <c r="E944" t="s">
        <v>40</v>
      </c>
      <c r="F944" t="s">
        <v>4199</v>
      </c>
      <c r="G944" t="s">
        <v>869</v>
      </c>
      <c r="H944" t="s">
        <v>870</v>
      </c>
      <c r="I944" t="s">
        <v>233</v>
      </c>
      <c r="J944" t="s">
        <v>43</v>
      </c>
      <c r="K944" t="s">
        <v>49</v>
      </c>
      <c r="L944" t="s">
        <v>49</v>
      </c>
      <c r="M944" t="s">
        <v>49</v>
      </c>
      <c r="N944" t="s">
        <v>4200</v>
      </c>
      <c r="O944" s="3">
        <v>44627</v>
      </c>
      <c r="P944" s="3">
        <v>44992</v>
      </c>
      <c r="Q944" t="s">
        <v>870</v>
      </c>
      <c r="R944" t="s">
        <v>1844</v>
      </c>
      <c r="S944" t="s">
        <v>49</v>
      </c>
      <c r="T944" t="s">
        <v>49</v>
      </c>
      <c r="U944" t="s">
        <v>49</v>
      </c>
      <c r="V944" t="s">
        <v>49</v>
      </c>
      <c r="W944" t="s">
        <v>49</v>
      </c>
      <c r="X944" t="s">
        <v>46</v>
      </c>
      <c r="Y944" t="s">
        <v>49</v>
      </c>
      <c r="Z944" t="s">
        <v>233</v>
      </c>
      <c r="AA944" s="3">
        <v>45046</v>
      </c>
      <c r="AB944" s="3">
        <v>44662</v>
      </c>
      <c r="AC944" t="s">
        <v>238</v>
      </c>
    </row>
    <row r="945" spans="1:29" x14ac:dyDescent="0.25">
      <c r="A945" t="s">
        <v>4201</v>
      </c>
      <c r="B945" t="s">
        <v>48</v>
      </c>
      <c r="C945" s="3">
        <v>44562</v>
      </c>
      <c r="D945" s="3">
        <v>44651</v>
      </c>
      <c r="E945" t="s">
        <v>40</v>
      </c>
      <c r="F945" t="s">
        <v>4202</v>
      </c>
      <c r="G945" t="s">
        <v>231</v>
      </c>
      <c r="H945" t="s">
        <v>232</v>
      </c>
      <c r="I945" t="s">
        <v>233</v>
      </c>
      <c r="J945" t="s">
        <v>43</v>
      </c>
      <c r="K945" t="s">
        <v>49</v>
      </c>
      <c r="L945" t="s">
        <v>49</v>
      </c>
      <c r="M945" t="s">
        <v>49</v>
      </c>
      <c r="N945" t="s">
        <v>4203</v>
      </c>
      <c r="O945" s="3">
        <v>44624</v>
      </c>
      <c r="P945" s="3">
        <v>44624</v>
      </c>
      <c r="Q945" t="s">
        <v>232</v>
      </c>
      <c r="R945" t="s">
        <v>4204</v>
      </c>
      <c r="S945" t="s">
        <v>49</v>
      </c>
      <c r="T945" t="s">
        <v>49</v>
      </c>
      <c r="U945" t="s">
        <v>49</v>
      </c>
      <c r="V945" t="s">
        <v>49</v>
      </c>
      <c r="W945" t="s">
        <v>49</v>
      </c>
      <c r="X945" t="s">
        <v>46</v>
      </c>
      <c r="Y945" t="s">
        <v>49</v>
      </c>
      <c r="Z945" t="s">
        <v>233</v>
      </c>
      <c r="AA945" s="3">
        <v>45046</v>
      </c>
      <c r="AB945" s="3">
        <v>44662</v>
      </c>
      <c r="AC945" t="s">
        <v>238</v>
      </c>
    </row>
    <row r="946" spans="1:29" x14ac:dyDescent="0.25">
      <c r="A946" t="s">
        <v>4205</v>
      </c>
      <c r="B946" t="s">
        <v>48</v>
      </c>
      <c r="C946" s="3">
        <v>44562</v>
      </c>
      <c r="D946" s="3">
        <v>44651</v>
      </c>
      <c r="E946" t="s">
        <v>40</v>
      </c>
      <c r="F946" t="s">
        <v>2489</v>
      </c>
      <c r="G946" t="s">
        <v>1036</v>
      </c>
      <c r="H946" t="s">
        <v>1817</v>
      </c>
      <c r="I946" t="s">
        <v>233</v>
      </c>
      <c r="J946" t="s">
        <v>43</v>
      </c>
      <c r="K946" t="s">
        <v>1309</v>
      </c>
      <c r="L946" t="s">
        <v>1310</v>
      </c>
      <c r="M946" t="s">
        <v>361</v>
      </c>
      <c r="N946" t="s">
        <v>4206</v>
      </c>
      <c r="O946" s="3">
        <v>44592</v>
      </c>
      <c r="P946" s="3">
        <v>44957</v>
      </c>
      <c r="Q946" t="s">
        <v>1817</v>
      </c>
      <c r="R946" t="s">
        <v>1836</v>
      </c>
      <c r="S946" t="s">
        <v>49</v>
      </c>
      <c r="T946" t="s">
        <v>49</v>
      </c>
      <c r="U946" t="s">
        <v>49</v>
      </c>
      <c r="V946" t="s">
        <v>49</v>
      </c>
      <c r="W946" t="s">
        <v>49</v>
      </c>
      <c r="X946" t="s">
        <v>46</v>
      </c>
      <c r="Y946" t="s">
        <v>49</v>
      </c>
      <c r="Z946" t="s">
        <v>233</v>
      </c>
      <c r="AA946" s="3">
        <v>45046</v>
      </c>
      <c r="AB946" s="3">
        <v>44662</v>
      </c>
      <c r="AC946" t="s">
        <v>238</v>
      </c>
    </row>
    <row r="947" spans="1:29" x14ac:dyDescent="0.25">
      <c r="A947" t="s">
        <v>4207</v>
      </c>
      <c r="B947" t="s">
        <v>48</v>
      </c>
      <c r="C947" s="3">
        <v>44652</v>
      </c>
      <c r="D947" s="3">
        <v>44742</v>
      </c>
      <c r="E947" t="s">
        <v>40</v>
      </c>
      <c r="F947" t="s">
        <v>2994</v>
      </c>
      <c r="G947" t="s">
        <v>263</v>
      </c>
      <c r="H947" t="s">
        <v>264</v>
      </c>
      <c r="I947" t="s">
        <v>265</v>
      </c>
      <c r="J947" t="s">
        <v>43</v>
      </c>
      <c r="K947" t="s">
        <v>266</v>
      </c>
      <c r="L947" t="s">
        <v>267</v>
      </c>
      <c r="M947" t="s">
        <v>268</v>
      </c>
      <c r="N947" t="s">
        <v>269</v>
      </c>
      <c r="O947" s="3">
        <v>44669</v>
      </c>
      <c r="P947" s="3">
        <v>44698</v>
      </c>
      <c r="Q947" t="s">
        <v>264</v>
      </c>
      <c r="R947" t="s">
        <v>4208</v>
      </c>
      <c r="S947" t="s">
        <v>49</v>
      </c>
      <c r="T947" t="s">
        <v>49</v>
      </c>
      <c r="U947" t="s">
        <v>49</v>
      </c>
      <c r="V947" t="s">
        <v>49</v>
      </c>
      <c r="W947" t="s">
        <v>49</v>
      </c>
      <c r="X947" t="s">
        <v>46</v>
      </c>
      <c r="Y947" t="s">
        <v>49</v>
      </c>
      <c r="Z947" t="s">
        <v>271</v>
      </c>
      <c r="AA947" s="3">
        <v>45046</v>
      </c>
      <c r="AB947" s="3">
        <v>44757</v>
      </c>
      <c r="AC947" t="s">
        <v>272</v>
      </c>
    </row>
    <row r="948" spans="1:29" x14ac:dyDescent="0.25">
      <c r="A948" t="s">
        <v>4209</v>
      </c>
      <c r="B948" t="s">
        <v>48</v>
      </c>
      <c r="C948" s="3">
        <v>44652</v>
      </c>
      <c r="D948" s="3">
        <v>44742</v>
      </c>
      <c r="E948" t="s">
        <v>40</v>
      </c>
      <c r="F948" t="s">
        <v>2739</v>
      </c>
      <c r="G948" t="s">
        <v>263</v>
      </c>
      <c r="H948" t="s">
        <v>264</v>
      </c>
      <c r="I948" t="s">
        <v>265</v>
      </c>
      <c r="J948" t="s">
        <v>43</v>
      </c>
      <c r="K948" t="s">
        <v>2740</v>
      </c>
      <c r="L948" t="s">
        <v>404</v>
      </c>
      <c r="M948" t="s">
        <v>2741</v>
      </c>
      <c r="N948" t="s">
        <v>269</v>
      </c>
      <c r="O948" s="3">
        <v>44671</v>
      </c>
      <c r="P948" s="3">
        <v>44700</v>
      </c>
      <c r="Q948" t="s">
        <v>264</v>
      </c>
      <c r="R948" t="s">
        <v>4210</v>
      </c>
      <c r="S948" t="s">
        <v>49</v>
      </c>
      <c r="T948" t="s">
        <v>49</v>
      </c>
      <c r="U948" t="s">
        <v>49</v>
      </c>
      <c r="V948" t="s">
        <v>49</v>
      </c>
      <c r="W948" t="s">
        <v>49</v>
      </c>
      <c r="X948" t="s">
        <v>46</v>
      </c>
      <c r="Y948" t="s">
        <v>49</v>
      </c>
      <c r="Z948" t="s">
        <v>271</v>
      </c>
      <c r="AA948" s="3">
        <v>45046</v>
      </c>
      <c r="AB948" s="3">
        <v>44757</v>
      </c>
      <c r="AC948" t="s">
        <v>272</v>
      </c>
    </row>
    <row r="949" spans="1:29" x14ac:dyDescent="0.25">
      <c r="A949" t="s">
        <v>4211</v>
      </c>
      <c r="B949" t="s">
        <v>48</v>
      </c>
      <c r="C949" s="3">
        <v>44652</v>
      </c>
      <c r="D949" s="3">
        <v>44742</v>
      </c>
      <c r="E949" t="s">
        <v>40</v>
      </c>
      <c r="F949" t="s">
        <v>2945</v>
      </c>
      <c r="G949" t="s">
        <v>301</v>
      </c>
      <c r="H949" t="s">
        <v>264</v>
      </c>
      <c r="I949" t="s">
        <v>265</v>
      </c>
      <c r="J949" t="s">
        <v>43</v>
      </c>
      <c r="K949" t="s">
        <v>2946</v>
      </c>
      <c r="L949" t="s">
        <v>2947</v>
      </c>
      <c r="M949" t="s">
        <v>2948</v>
      </c>
      <c r="N949" t="s">
        <v>269</v>
      </c>
      <c r="O949" s="3">
        <v>44716</v>
      </c>
      <c r="P949" s="3">
        <v>44745</v>
      </c>
      <c r="Q949" t="s">
        <v>264</v>
      </c>
      <c r="R949" t="s">
        <v>49</v>
      </c>
      <c r="S949" t="s">
        <v>49</v>
      </c>
      <c r="T949" t="s">
        <v>49</v>
      </c>
      <c r="U949" t="s">
        <v>49</v>
      </c>
      <c r="V949" t="s">
        <v>49</v>
      </c>
      <c r="W949" t="s">
        <v>49</v>
      </c>
      <c r="X949" t="s">
        <v>46</v>
      </c>
      <c r="Y949" t="s">
        <v>49</v>
      </c>
      <c r="Z949" t="s">
        <v>271</v>
      </c>
      <c r="AA949" s="3">
        <v>45046</v>
      </c>
      <c r="AB949" s="3">
        <v>44757</v>
      </c>
      <c r="AC949" t="s">
        <v>272</v>
      </c>
    </row>
    <row r="950" spans="1:29" x14ac:dyDescent="0.25">
      <c r="A950" t="s">
        <v>4212</v>
      </c>
      <c r="B950" t="s">
        <v>48</v>
      </c>
      <c r="C950" s="3">
        <v>44652</v>
      </c>
      <c r="D950" s="3">
        <v>44742</v>
      </c>
      <c r="E950" t="s">
        <v>40</v>
      </c>
      <c r="F950" t="s">
        <v>541</v>
      </c>
      <c r="G950" t="s">
        <v>301</v>
      </c>
      <c r="H950" t="s">
        <v>264</v>
      </c>
      <c r="I950" t="s">
        <v>265</v>
      </c>
      <c r="J950" t="s">
        <v>43</v>
      </c>
      <c r="K950" t="s">
        <v>334</v>
      </c>
      <c r="L950" t="s">
        <v>335</v>
      </c>
      <c r="M950" t="s">
        <v>336</v>
      </c>
      <c r="N950" t="s">
        <v>269</v>
      </c>
      <c r="O950" s="3">
        <v>44739</v>
      </c>
      <c r="P950" s="3">
        <v>44768</v>
      </c>
      <c r="Q950" t="s">
        <v>264</v>
      </c>
      <c r="R950" t="s">
        <v>49</v>
      </c>
      <c r="S950" t="s">
        <v>49</v>
      </c>
      <c r="T950" t="s">
        <v>49</v>
      </c>
      <c r="U950" t="s">
        <v>49</v>
      </c>
      <c r="V950" t="s">
        <v>49</v>
      </c>
      <c r="W950" t="s">
        <v>49</v>
      </c>
      <c r="X950" t="s">
        <v>46</v>
      </c>
      <c r="Y950" t="s">
        <v>49</v>
      </c>
      <c r="Z950" t="s">
        <v>271</v>
      </c>
      <c r="AA950" s="3">
        <v>45046</v>
      </c>
      <c r="AB950" s="3">
        <v>44757</v>
      </c>
      <c r="AC950" t="s">
        <v>272</v>
      </c>
    </row>
    <row r="951" spans="1:29" x14ac:dyDescent="0.25">
      <c r="A951" t="s">
        <v>4213</v>
      </c>
      <c r="B951" t="s">
        <v>48</v>
      </c>
      <c r="C951" s="3">
        <v>44652</v>
      </c>
      <c r="D951" s="3">
        <v>44742</v>
      </c>
      <c r="E951" t="s">
        <v>40</v>
      </c>
      <c r="F951" t="s">
        <v>4214</v>
      </c>
      <c r="G951" t="s">
        <v>289</v>
      </c>
      <c r="H951" t="s">
        <v>264</v>
      </c>
      <c r="I951" t="s">
        <v>265</v>
      </c>
      <c r="J951" t="s">
        <v>43</v>
      </c>
      <c r="K951" t="s">
        <v>1281</v>
      </c>
      <c r="L951" t="s">
        <v>292</v>
      </c>
      <c r="M951" t="s">
        <v>3218</v>
      </c>
      <c r="N951" t="s">
        <v>269</v>
      </c>
      <c r="O951" s="3">
        <v>44715</v>
      </c>
      <c r="P951" s="3">
        <v>44744</v>
      </c>
      <c r="Q951" t="s">
        <v>264</v>
      </c>
      <c r="R951" t="s">
        <v>4215</v>
      </c>
      <c r="S951" t="s">
        <v>49</v>
      </c>
      <c r="T951" t="s">
        <v>49</v>
      </c>
      <c r="U951" t="s">
        <v>49</v>
      </c>
      <c r="V951" t="s">
        <v>49</v>
      </c>
      <c r="W951" t="s">
        <v>49</v>
      </c>
      <c r="X951" t="s">
        <v>46</v>
      </c>
      <c r="Y951" t="s">
        <v>49</v>
      </c>
      <c r="Z951" t="s">
        <v>271</v>
      </c>
      <c r="AA951" s="3">
        <v>45046</v>
      </c>
      <c r="AB951" s="3">
        <v>44757</v>
      </c>
      <c r="AC951" t="s">
        <v>272</v>
      </c>
    </row>
    <row r="952" spans="1:29" x14ac:dyDescent="0.25">
      <c r="A952" t="s">
        <v>4216</v>
      </c>
      <c r="B952" t="s">
        <v>48</v>
      </c>
      <c r="C952" s="3">
        <v>44652</v>
      </c>
      <c r="D952" s="3">
        <v>44742</v>
      </c>
      <c r="E952" t="s">
        <v>40</v>
      </c>
      <c r="F952" t="s">
        <v>4217</v>
      </c>
      <c r="G952" t="s">
        <v>333</v>
      </c>
      <c r="H952" t="s">
        <v>264</v>
      </c>
      <c r="I952" t="s">
        <v>265</v>
      </c>
      <c r="J952" t="s">
        <v>43</v>
      </c>
      <c r="K952" t="s">
        <v>4218</v>
      </c>
      <c r="L952" t="s">
        <v>352</v>
      </c>
      <c r="M952" t="s">
        <v>4219</v>
      </c>
      <c r="N952" t="s">
        <v>269</v>
      </c>
      <c r="O952" s="3">
        <v>44715</v>
      </c>
      <c r="P952" s="3">
        <v>44744</v>
      </c>
      <c r="Q952" t="s">
        <v>264</v>
      </c>
      <c r="R952" t="s">
        <v>4220</v>
      </c>
      <c r="S952" t="s">
        <v>49</v>
      </c>
      <c r="T952" t="s">
        <v>49</v>
      </c>
      <c r="U952" t="s">
        <v>49</v>
      </c>
      <c r="V952" t="s">
        <v>49</v>
      </c>
      <c r="W952" t="s">
        <v>49</v>
      </c>
      <c r="X952" t="s">
        <v>46</v>
      </c>
      <c r="Y952" t="s">
        <v>49</v>
      </c>
      <c r="Z952" t="s">
        <v>271</v>
      </c>
      <c r="AA952" s="3">
        <v>45046</v>
      </c>
      <c r="AB952" s="3">
        <v>44757</v>
      </c>
      <c r="AC952" t="s">
        <v>272</v>
      </c>
    </row>
    <row r="953" spans="1:29" x14ac:dyDescent="0.25">
      <c r="A953" t="s">
        <v>4221</v>
      </c>
      <c r="B953" t="s">
        <v>48</v>
      </c>
      <c r="C953" s="3">
        <v>44652</v>
      </c>
      <c r="D953" s="3">
        <v>44742</v>
      </c>
      <c r="E953" t="s">
        <v>40</v>
      </c>
      <c r="F953" t="s">
        <v>4222</v>
      </c>
      <c r="G953" t="s">
        <v>289</v>
      </c>
      <c r="H953" t="s">
        <v>264</v>
      </c>
      <c r="I953" t="s">
        <v>265</v>
      </c>
      <c r="J953" t="s">
        <v>43</v>
      </c>
      <c r="K953" t="s">
        <v>3562</v>
      </c>
      <c r="L953" t="s">
        <v>4223</v>
      </c>
      <c r="M953" t="s">
        <v>4224</v>
      </c>
      <c r="N953" t="s">
        <v>279</v>
      </c>
      <c r="O953" s="3">
        <v>44742</v>
      </c>
      <c r="P953" s="3">
        <v>44771</v>
      </c>
      <c r="Q953" t="s">
        <v>264</v>
      </c>
      <c r="R953" t="s">
        <v>49</v>
      </c>
      <c r="S953" t="s">
        <v>49</v>
      </c>
      <c r="T953" t="s">
        <v>49</v>
      </c>
      <c r="U953" t="s">
        <v>49</v>
      </c>
      <c r="V953" t="s">
        <v>49</v>
      </c>
      <c r="W953" t="s">
        <v>49</v>
      </c>
      <c r="X953" t="s">
        <v>46</v>
      </c>
      <c r="Y953" t="s">
        <v>49</v>
      </c>
      <c r="Z953" t="s">
        <v>271</v>
      </c>
      <c r="AA953" s="3">
        <v>45046</v>
      </c>
      <c r="AB953" s="3">
        <v>44757</v>
      </c>
      <c r="AC953" t="s">
        <v>272</v>
      </c>
    </row>
    <row r="954" spans="1:29" x14ac:dyDescent="0.25">
      <c r="A954" t="s">
        <v>4225</v>
      </c>
      <c r="B954" t="s">
        <v>48</v>
      </c>
      <c r="C954" s="3">
        <v>44652</v>
      </c>
      <c r="D954" s="3">
        <v>44742</v>
      </c>
      <c r="E954" t="s">
        <v>40</v>
      </c>
      <c r="F954" t="s">
        <v>2710</v>
      </c>
      <c r="G954" t="s">
        <v>333</v>
      </c>
      <c r="H954" t="s">
        <v>264</v>
      </c>
      <c r="I954" t="s">
        <v>265</v>
      </c>
      <c r="J954" t="s">
        <v>43</v>
      </c>
      <c r="K954" t="s">
        <v>600</v>
      </c>
      <c r="L954" t="s">
        <v>2711</v>
      </c>
      <c r="M954" t="s">
        <v>2712</v>
      </c>
      <c r="N954" t="s">
        <v>279</v>
      </c>
      <c r="O954" s="3">
        <v>44739</v>
      </c>
      <c r="P954" s="3">
        <v>44768</v>
      </c>
      <c r="Q954" t="s">
        <v>264</v>
      </c>
      <c r="R954" t="s">
        <v>49</v>
      </c>
      <c r="S954" t="s">
        <v>49</v>
      </c>
      <c r="T954" t="s">
        <v>49</v>
      </c>
      <c r="U954" t="s">
        <v>49</v>
      </c>
      <c r="V954" t="s">
        <v>49</v>
      </c>
      <c r="W954" t="s">
        <v>49</v>
      </c>
      <c r="X954" t="s">
        <v>46</v>
      </c>
      <c r="Y954" t="s">
        <v>49</v>
      </c>
      <c r="Z954" t="s">
        <v>271</v>
      </c>
      <c r="AA954" s="3">
        <v>45046</v>
      </c>
      <c r="AB954" s="3">
        <v>44757</v>
      </c>
      <c r="AC954" t="s">
        <v>272</v>
      </c>
    </row>
    <row r="955" spans="1:29" x14ac:dyDescent="0.25">
      <c r="A955" t="s">
        <v>4226</v>
      </c>
      <c r="B955" t="s">
        <v>48</v>
      </c>
      <c r="C955" s="3">
        <v>44652</v>
      </c>
      <c r="D955" s="3">
        <v>44742</v>
      </c>
      <c r="E955" t="s">
        <v>40</v>
      </c>
      <c r="F955" t="s">
        <v>4227</v>
      </c>
      <c r="G955" t="s">
        <v>3359</v>
      </c>
      <c r="H955" t="s">
        <v>264</v>
      </c>
      <c r="I955" t="s">
        <v>265</v>
      </c>
      <c r="J955" t="s">
        <v>43</v>
      </c>
      <c r="K955" t="s">
        <v>367</v>
      </c>
      <c r="L955" t="s">
        <v>368</v>
      </c>
      <c r="M955" t="s">
        <v>369</v>
      </c>
      <c r="N955" t="s">
        <v>269</v>
      </c>
      <c r="O955" s="3">
        <v>44720</v>
      </c>
      <c r="P955" s="3">
        <v>44749</v>
      </c>
      <c r="Q955" t="s">
        <v>264</v>
      </c>
      <c r="R955" t="s">
        <v>49</v>
      </c>
      <c r="S955" t="s">
        <v>49</v>
      </c>
      <c r="T955" t="s">
        <v>49</v>
      </c>
      <c r="U955" t="s">
        <v>49</v>
      </c>
      <c r="V955" t="s">
        <v>49</v>
      </c>
      <c r="W955" t="s">
        <v>49</v>
      </c>
      <c r="X955" t="s">
        <v>46</v>
      </c>
      <c r="Y955" t="s">
        <v>49</v>
      </c>
      <c r="Z955" t="s">
        <v>271</v>
      </c>
      <c r="AA955" s="3">
        <v>45046</v>
      </c>
      <c r="AB955" s="3">
        <v>44757</v>
      </c>
      <c r="AC955" t="s">
        <v>272</v>
      </c>
    </row>
    <row r="956" spans="1:29" x14ac:dyDescent="0.25">
      <c r="A956" t="s">
        <v>4228</v>
      </c>
      <c r="B956" t="s">
        <v>48</v>
      </c>
      <c r="C956" s="3">
        <v>44652</v>
      </c>
      <c r="D956" s="3">
        <v>44742</v>
      </c>
      <c r="E956" t="s">
        <v>40</v>
      </c>
      <c r="F956" t="s">
        <v>3015</v>
      </c>
      <c r="G956" t="s">
        <v>289</v>
      </c>
      <c r="H956" t="s">
        <v>264</v>
      </c>
      <c r="I956" t="s">
        <v>265</v>
      </c>
      <c r="J956" t="s">
        <v>43</v>
      </c>
      <c r="K956" t="s">
        <v>3016</v>
      </c>
      <c r="L956" t="s">
        <v>3017</v>
      </c>
      <c r="M956" t="s">
        <v>3018</v>
      </c>
      <c r="N956" t="s">
        <v>269</v>
      </c>
      <c r="O956" s="3">
        <v>44713</v>
      </c>
      <c r="P956" s="3">
        <v>44743</v>
      </c>
      <c r="Q956" t="s">
        <v>264</v>
      </c>
      <c r="R956" t="s">
        <v>4229</v>
      </c>
      <c r="S956" t="s">
        <v>49</v>
      </c>
      <c r="T956" t="s">
        <v>49</v>
      </c>
      <c r="U956" t="s">
        <v>49</v>
      </c>
      <c r="V956" t="s">
        <v>49</v>
      </c>
      <c r="W956" t="s">
        <v>49</v>
      </c>
      <c r="X956" t="s">
        <v>46</v>
      </c>
      <c r="Y956" t="s">
        <v>49</v>
      </c>
      <c r="Z956" t="s">
        <v>271</v>
      </c>
      <c r="AA956" s="3">
        <v>45046</v>
      </c>
      <c r="AB956" s="3">
        <v>44757</v>
      </c>
      <c r="AC956" t="s">
        <v>272</v>
      </c>
    </row>
    <row r="957" spans="1:29" x14ac:dyDescent="0.25">
      <c r="A957" t="s">
        <v>4230</v>
      </c>
      <c r="B957" t="s">
        <v>48</v>
      </c>
      <c r="C957" s="3">
        <v>44652</v>
      </c>
      <c r="D957" s="3">
        <v>44742</v>
      </c>
      <c r="E957" t="s">
        <v>40</v>
      </c>
      <c r="F957" t="s">
        <v>4231</v>
      </c>
      <c r="G957" t="s">
        <v>333</v>
      </c>
      <c r="H957" t="s">
        <v>264</v>
      </c>
      <c r="I957" t="s">
        <v>265</v>
      </c>
      <c r="J957" t="s">
        <v>43</v>
      </c>
      <c r="K957" t="s">
        <v>334</v>
      </c>
      <c r="L957" t="s">
        <v>335</v>
      </c>
      <c r="M957" t="s">
        <v>336</v>
      </c>
      <c r="N957" t="s">
        <v>269</v>
      </c>
      <c r="O957" s="3">
        <v>44683</v>
      </c>
      <c r="P957" s="3">
        <v>44713</v>
      </c>
      <c r="Q957" t="s">
        <v>264</v>
      </c>
      <c r="R957" t="s">
        <v>4232</v>
      </c>
      <c r="S957" t="s">
        <v>49</v>
      </c>
      <c r="T957" t="s">
        <v>49</v>
      </c>
      <c r="U957" t="s">
        <v>49</v>
      </c>
      <c r="V957" t="s">
        <v>49</v>
      </c>
      <c r="W957" t="s">
        <v>49</v>
      </c>
      <c r="X957" t="s">
        <v>46</v>
      </c>
      <c r="Y957" t="s">
        <v>49</v>
      </c>
      <c r="Z957" t="s">
        <v>271</v>
      </c>
      <c r="AA957" s="3">
        <v>45046</v>
      </c>
      <c r="AB957" s="3">
        <v>44757</v>
      </c>
      <c r="AC957" t="s">
        <v>272</v>
      </c>
    </row>
    <row r="958" spans="1:29" x14ac:dyDescent="0.25">
      <c r="A958" t="s">
        <v>4233</v>
      </c>
      <c r="B958" t="s">
        <v>48</v>
      </c>
      <c r="C958" s="3">
        <v>44652</v>
      </c>
      <c r="D958" s="3">
        <v>44742</v>
      </c>
      <c r="E958" t="s">
        <v>40</v>
      </c>
      <c r="F958" t="s">
        <v>4234</v>
      </c>
      <c r="G958" t="s">
        <v>301</v>
      </c>
      <c r="H958" t="s">
        <v>264</v>
      </c>
      <c r="I958" t="s">
        <v>265</v>
      </c>
      <c r="J958" t="s">
        <v>43</v>
      </c>
      <c r="K958" t="s">
        <v>4235</v>
      </c>
      <c r="L958" t="s">
        <v>4236</v>
      </c>
      <c r="M958" t="s">
        <v>4237</v>
      </c>
      <c r="N958" t="s">
        <v>269</v>
      </c>
      <c r="O958" s="3">
        <v>44703</v>
      </c>
      <c r="P958" s="3">
        <v>44733</v>
      </c>
      <c r="Q958" t="s">
        <v>264</v>
      </c>
      <c r="R958" t="s">
        <v>4238</v>
      </c>
      <c r="S958" t="s">
        <v>49</v>
      </c>
      <c r="T958" t="s">
        <v>49</v>
      </c>
      <c r="U958" t="s">
        <v>49</v>
      </c>
      <c r="V958" t="s">
        <v>49</v>
      </c>
      <c r="W958" t="s">
        <v>49</v>
      </c>
      <c r="X958" t="s">
        <v>46</v>
      </c>
      <c r="Y958" t="s">
        <v>49</v>
      </c>
      <c r="Z958" t="s">
        <v>271</v>
      </c>
      <c r="AA958" s="3">
        <v>45046</v>
      </c>
      <c r="AB958" s="3">
        <v>44757</v>
      </c>
      <c r="AC958" t="s">
        <v>272</v>
      </c>
    </row>
    <row r="959" spans="1:29" x14ac:dyDescent="0.25">
      <c r="A959" t="s">
        <v>4239</v>
      </c>
      <c r="B959" t="s">
        <v>48</v>
      </c>
      <c r="C959" s="3">
        <v>44652</v>
      </c>
      <c r="D959" s="3">
        <v>44742</v>
      </c>
      <c r="E959" t="s">
        <v>40</v>
      </c>
      <c r="F959" t="s">
        <v>725</v>
      </c>
      <c r="G959" t="s">
        <v>289</v>
      </c>
      <c r="H959" t="s">
        <v>264</v>
      </c>
      <c r="I959" t="s">
        <v>265</v>
      </c>
      <c r="J959" t="s">
        <v>43</v>
      </c>
      <c r="K959" t="s">
        <v>726</v>
      </c>
      <c r="L959" t="s">
        <v>404</v>
      </c>
      <c r="M959" t="s">
        <v>727</v>
      </c>
      <c r="N959" t="s">
        <v>279</v>
      </c>
      <c r="O959" s="3">
        <v>44704</v>
      </c>
      <c r="P959" s="3">
        <v>44734</v>
      </c>
      <c r="Q959" t="s">
        <v>264</v>
      </c>
      <c r="R959" t="s">
        <v>49</v>
      </c>
      <c r="S959" t="s">
        <v>49</v>
      </c>
      <c r="T959" t="s">
        <v>49</v>
      </c>
      <c r="U959" t="s">
        <v>49</v>
      </c>
      <c r="V959" t="s">
        <v>49</v>
      </c>
      <c r="W959" t="s">
        <v>49</v>
      </c>
      <c r="X959" t="s">
        <v>46</v>
      </c>
      <c r="Y959" t="s">
        <v>49</v>
      </c>
      <c r="Z959" t="s">
        <v>271</v>
      </c>
      <c r="AA959" s="3">
        <v>45046</v>
      </c>
      <c r="AB959" s="3">
        <v>44757</v>
      </c>
      <c r="AC959" t="s">
        <v>272</v>
      </c>
    </row>
    <row r="960" spans="1:29" x14ac:dyDescent="0.25">
      <c r="A960" t="s">
        <v>4240</v>
      </c>
      <c r="B960" t="s">
        <v>48</v>
      </c>
      <c r="C960" s="3">
        <v>44652</v>
      </c>
      <c r="D960" s="3">
        <v>44742</v>
      </c>
      <c r="E960" t="s">
        <v>40</v>
      </c>
      <c r="F960" t="s">
        <v>733</v>
      </c>
      <c r="G960" t="s">
        <v>289</v>
      </c>
      <c r="H960" t="s">
        <v>264</v>
      </c>
      <c r="I960" t="s">
        <v>265</v>
      </c>
      <c r="J960" t="s">
        <v>43</v>
      </c>
      <c r="K960" t="s">
        <v>734</v>
      </c>
      <c r="L960" t="s">
        <v>735</v>
      </c>
      <c r="M960" t="s">
        <v>736</v>
      </c>
      <c r="N960" t="s">
        <v>269</v>
      </c>
      <c r="O960" s="3">
        <v>44700</v>
      </c>
      <c r="P960" s="3">
        <v>44730</v>
      </c>
      <c r="Q960" t="s">
        <v>264</v>
      </c>
      <c r="R960" t="s">
        <v>49</v>
      </c>
      <c r="S960" t="s">
        <v>49</v>
      </c>
      <c r="T960" t="s">
        <v>49</v>
      </c>
      <c r="U960" t="s">
        <v>49</v>
      </c>
      <c r="V960" t="s">
        <v>49</v>
      </c>
      <c r="W960" t="s">
        <v>49</v>
      </c>
      <c r="X960" t="s">
        <v>46</v>
      </c>
      <c r="Y960" t="s">
        <v>49</v>
      </c>
      <c r="Z960" t="s">
        <v>271</v>
      </c>
      <c r="AA960" s="3">
        <v>45046</v>
      </c>
      <c r="AB960" s="3">
        <v>44757</v>
      </c>
      <c r="AC960" t="s">
        <v>272</v>
      </c>
    </row>
    <row r="961" spans="1:29" x14ac:dyDescent="0.25">
      <c r="A961" t="s">
        <v>4241</v>
      </c>
      <c r="B961" t="s">
        <v>48</v>
      </c>
      <c r="C961" s="3">
        <v>44652</v>
      </c>
      <c r="D961" s="3">
        <v>44742</v>
      </c>
      <c r="E961" t="s">
        <v>40</v>
      </c>
      <c r="F961" t="s">
        <v>4242</v>
      </c>
      <c r="G961" t="s">
        <v>263</v>
      </c>
      <c r="H961" t="s">
        <v>264</v>
      </c>
      <c r="I961" t="s">
        <v>265</v>
      </c>
      <c r="J961" t="s">
        <v>43</v>
      </c>
      <c r="K961" t="s">
        <v>4243</v>
      </c>
      <c r="L961" t="s">
        <v>1282</v>
      </c>
      <c r="M961" t="s">
        <v>351</v>
      </c>
      <c r="N961" t="s">
        <v>269</v>
      </c>
      <c r="O961" s="3">
        <v>44669</v>
      </c>
      <c r="P961" s="3">
        <v>44698</v>
      </c>
      <c r="Q961" t="s">
        <v>264</v>
      </c>
      <c r="R961" t="s">
        <v>4244</v>
      </c>
      <c r="S961" t="s">
        <v>49</v>
      </c>
      <c r="T961" t="s">
        <v>49</v>
      </c>
      <c r="U961" t="s">
        <v>49</v>
      </c>
      <c r="V961" t="s">
        <v>49</v>
      </c>
      <c r="W961" t="s">
        <v>49</v>
      </c>
      <c r="X961" t="s">
        <v>46</v>
      </c>
      <c r="Y961" t="s">
        <v>49</v>
      </c>
      <c r="Z961" t="s">
        <v>271</v>
      </c>
      <c r="AA961" s="3">
        <v>45046</v>
      </c>
      <c r="AB961" s="3">
        <v>44757</v>
      </c>
      <c r="AC961" t="s">
        <v>272</v>
      </c>
    </row>
    <row r="962" spans="1:29" x14ac:dyDescent="0.25">
      <c r="A962" t="s">
        <v>4245</v>
      </c>
      <c r="B962" t="s">
        <v>48</v>
      </c>
      <c r="C962" s="3">
        <v>44652</v>
      </c>
      <c r="D962" s="3">
        <v>44742</v>
      </c>
      <c r="E962" t="s">
        <v>40</v>
      </c>
      <c r="F962" t="s">
        <v>4246</v>
      </c>
      <c r="G962" t="s">
        <v>289</v>
      </c>
      <c r="H962" t="s">
        <v>264</v>
      </c>
      <c r="I962" t="s">
        <v>265</v>
      </c>
      <c r="J962" t="s">
        <v>43</v>
      </c>
      <c r="K962" t="s">
        <v>334</v>
      </c>
      <c r="L962" t="s">
        <v>335</v>
      </c>
      <c r="M962" t="s">
        <v>336</v>
      </c>
      <c r="N962" t="s">
        <v>269</v>
      </c>
      <c r="O962" s="3">
        <v>44659</v>
      </c>
      <c r="P962" s="3">
        <v>44688</v>
      </c>
      <c r="Q962" t="s">
        <v>264</v>
      </c>
      <c r="R962" t="s">
        <v>49</v>
      </c>
      <c r="S962" t="s">
        <v>49</v>
      </c>
      <c r="T962" t="s">
        <v>49</v>
      </c>
      <c r="U962" t="s">
        <v>49</v>
      </c>
      <c r="V962" t="s">
        <v>49</v>
      </c>
      <c r="W962" t="s">
        <v>49</v>
      </c>
      <c r="X962" t="s">
        <v>46</v>
      </c>
      <c r="Y962" t="s">
        <v>49</v>
      </c>
      <c r="Z962" t="s">
        <v>271</v>
      </c>
      <c r="AA962" s="3">
        <v>45046</v>
      </c>
      <c r="AB962" s="3">
        <v>44757</v>
      </c>
      <c r="AC962" t="s">
        <v>272</v>
      </c>
    </row>
    <row r="963" spans="1:29" x14ac:dyDescent="0.25">
      <c r="A963" t="s">
        <v>4247</v>
      </c>
      <c r="B963" t="s">
        <v>48</v>
      </c>
      <c r="C963" s="3">
        <v>44652</v>
      </c>
      <c r="D963" s="3">
        <v>44742</v>
      </c>
      <c r="E963" t="s">
        <v>40</v>
      </c>
      <c r="F963" t="s">
        <v>776</v>
      </c>
      <c r="G963" t="s">
        <v>289</v>
      </c>
      <c r="H963" t="s">
        <v>264</v>
      </c>
      <c r="I963" t="s">
        <v>265</v>
      </c>
      <c r="J963" t="s">
        <v>43</v>
      </c>
      <c r="K963" t="s">
        <v>777</v>
      </c>
      <c r="L963" t="s">
        <v>427</v>
      </c>
      <c r="M963" t="s">
        <v>778</v>
      </c>
      <c r="N963" t="s">
        <v>279</v>
      </c>
      <c r="O963" s="3">
        <v>44700</v>
      </c>
      <c r="P963" s="3">
        <v>44730</v>
      </c>
      <c r="Q963" t="s">
        <v>264</v>
      </c>
      <c r="R963" t="s">
        <v>4248</v>
      </c>
      <c r="S963" t="s">
        <v>49</v>
      </c>
      <c r="T963" t="s">
        <v>49</v>
      </c>
      <c r="U963" t="s">
        <v>49</v>
      </c>
      <c r="V963" t="s">
        <v>49</v>
      </c>
      <c r="W963" t="s">
        <v>49</v>
      </c>
      <c r="X963" t="s">
        <v>46</v>
      </c>
      <c r="Y963" t="s">
        <v>49</v>
      </c>
      <c r="Z963" t="s">
        <v>271</v>
      </c>
      <c r="AA963" s="3">
        <v>45046</v>
      </c>
      <c r="AB963" s="3">
        <v>44757</v>
      </c>
      <c r="AC963" t="s">
        <v>272</v>
      </c>
    </row>
    <row r="964" spans="1:29" x14ac:dyDescent="0.25">
      <c r="A964" t="s">
        <v>4249</v>
      </c>
      <c r="B964" t="s">
        <v>48</v>
      </c>
      <c r="C964" s="3">
        <v>44652</v>
      </c>
      <c r="D964" s="3">
        <v>44742</v>
      </c>
      <c r="E964" t="s">
        <v>40</v>
      </c>
      <c r="F964" t="s">
        <v>846</v>
      </c>
      <c r="G964" t="s">
        <v>391</v>
      </c>
      <c r="H964" t="s">
        <v>264</v>
      </c>
      <c r="I964" t="s">
        <v>265</v>
      </c>
      <c r="J964" t="s">
        <v>43</v>
      </c>
      <c r="K964" t="s">
        <v>847</v>
      </c>
      <c r="L964" t="s">
        <v>742</v>
      </c>
      <c r="M964" t="s">
        <v>687</v>
      </c>
      <c r="N964" t="s">
        <v>269</v>
      </c>
      <c r="O964" s="3">
        <v>44690</v>
      </c>
      <c r="P964" s="3">
        <v>44720</v>
      </c>
      <c r="Q964" t="s">
        <v>264</v>
      </c>
      <c r="R964" t="s">
        <v>49</v>
      </c>
      <c r="S964" t="s">
        <v>49</v>
      </c>
      <c r="T964" t="s">
        <v>49</v>
      </c>
      <c r="U964" t="s">
        <v>49</v>
      </c>
      <c r="V964" t="s">
        <v>49</v>
      </c>
      <c r="W964" t="s">
        <v>49</v>
      </c>
      <c r="X964" t="s">
        <v>46</v>
      </c>
      <c r="Y964" t="s">
        <v>49</v>
      </c>
      <c r="Z964" t="s">
        <v>271</v>
      </c>
      <c r="AA964" s="3">
        <v>45046</v>
      </c>
      <c r="AB964" s="3">
        <v>44757</v>
      </c>
      <c r="AC964" t="s">
        <v>272</v>
      </c>
    </row>
    <row r="965" spans="1:29" x14ac:dyDescent="0.25">
      <c r="A965" t="s">
        <v>4250</v>
      </c>
      <c r="B965" t="s">
        <v>48</v>
      </c>
      <c r="C965" s="3">
        <v>44652</v>
      </c>
      <c r="D965" s="3">
        <v>44742</v>
      </c>
      <c r="E965" t="s">
        <v>40</v>
      </c>
      <c r="F965" t="s">
        <v>4251</v>
      </c>
      <c r="G965" t="s">
        <v>275</v>
      </c>
      <c r="H965" t="s">
        <v>264</v>
      </c>
      <c r="I965" t="s">
        <v>265</v>
      </c>
      <c r="J965" t="s">
        <v>43</v>
      </c>
      <c r="K965" t="s">
        <v>334</v>
      </c>
      <c r="L965" t="s">
        <v>335</v>
      </c>
      <c r="M965" t="s">
        <v>336</v>
      </c>
      <c r="N965" t="s">
        <v>269</v>
      </c>
      <c r="O965" s="3">
        <v>44684</v>
      </c>
      <c r="P965" s="3">
        <v>44714</v>
      </c>
      <c r="Q965" t="s">
        <v>264</v>
      </c>
      <c r="R965" t="s">
        <v>4252</v>
      </c>
      <c r="S965" t="s">
        <v>49</v>
      </c>
      <c r="T965" t="s">
        <v>49</v>
      </c>
      <c r="U965" t="s">
        <v>49</v>
      </c>
      <c r="V965" t="s">
        <v>49</v>
      </c>
      <c r="W965" t="s">
        <v>49</v>
      </c>
      <c r="X965" t="s">
        <v>46</v>
      </c>
      <c r="Y965" t="s">
        <v>49</v>
      </c>
      <c r="Z965" t="s">
        <v>271</v>
      </c>
      <c r="AA965" s="3">
        <v>45046</v>
      </c>
      <c r="AB965" s="3">
        <v>44757</v>
      </c>
      <c r="AC965" t="s">
        <v>272</v>
      </c>
    </row>
    <row r="966" spans="1:29" x14ac:dyDescent="0.25">
      <c r="A966" t="s">
        <v>4253</v>
      </c>
      <c r="B966" t="s">
        <v>48</v>
      </c>
      <c r="C966" s="3">
        <v>44652</v>
      </c>
      <c r="D966" s="3">
        <v>44742</v>
      </c>
      <c r="E966" t="s">
        <v>40</v>
      </c>
      <c r="F966" t="s">
        <v>2674</v>
      </c>
      <c r="G966" t="s">
        <v>333</v>
      </c>
      <c r="H966" t="s">
        <v>264</v>
      </c>
      <c r="I966" t="s">
        <v>265</v>
      </c>
      <c r="J966" t="s">
        <v>43</v>
      </c>
      <c r="K966" t="s">
        <v>334</v>
      </c>
      <c r="L966" t="s">
        <v>335</v>
      </c>
      <c r="M966" t="s">
        <v>336</v>
      </c>
      <c r="N966" t="s">
        <v>269</v>
      </c>
      <c r="O966" s="3">
        <v>44684</v>
      </c>
      <c r="P966" s="3">
        <v>44714</v>
      </c>
      <c r="Q966" t="s">
        <v>264</v>
      </c>
      <c r="R966" t="s">
        <v>4254</v>
      </c>
      <c r="S966" t="s">
        <v>49</v>
      </c>
      <c r="T966" t="s">
        <v>49</v>
      </c>
      <c r="U966" t="s">
        <v>49</v>
      </c>
      <c r="V966" t="s">
        <v>49</v>
      </c>
      <c r="W966" t="s">
        <v>49</v>
      </c>
      <c r="X966" t="s">
        <v>46</v>
      </c>
      <c r="Y966" t="s">
        <v>49</v>
      </c>
      <c r="Z966" t="s">
        <v>271</v>
      </c>
      <c r="AA966" s="3">
        <v>45046</v>
      </c>
      <c r="AB966" s="3">
        <v>44757</v>
      </c>
      <c r="AC966" t="s">
        <v>272</v>
      </c>
    </row>
    <row r="967" spans="1:29" x14ac:dyDescent="0.25">
      <c r="A967" t="s">
        <v>4255</v>
      </c>
      <c r="B967" t="s">
        <v>48</v>
      </c>
      <c r="C967" s="3">
        <v>44562</v>
      </c>
      <c r="D967" s="3">
        <v>44651</v>
      </c>
      <c r="E967" t="s">
        <v>40</v>
      </c>
      <c r="F967" t="s">
        <v>4256</v>
      </c>
      <c r="G967" t="s">
        <v>275</v>
      </c>
      <c r="H967" t="s">
        <v>264</v>
      </c>
      <c r="I967" t="s">
        <v>265</v>
      </c>
      <c r="J967" t="s">
        <v>43</v>
      </c>
      <c r="K967" t="s">
        <v>4257</v>
      </c>
      <c r="L967" t="s">
        <v>310</v>
      </c>
      <c r="M967" t="s">
        <v>352</v>
      </c>
      <c r="N967" t="s">
        <v>279</v>
      </c>
      <c r="O967" s="3">
        <v>44638</v>
      </c>
      <c r="P967" s="3">
        <v>44668</v>
      </c>
      <c r="Q967" t="s">
        <v>264</v>
      </c>
      <c r="R967" t="s">
        <v>4258</v>
      </c>
      <c r="S967" t="s">
        <v>49</v>
      </c>
      <c r="T967" t="s">
        <v>49</v>
      </c>
      <c r="U967" t="s">
        <v>49</v>
      </c>
      <c r="V967" t="s">
        <v>49</v>
      </c>
      <c r="W967" t="s">
        <v>49</v>
      </c>
      <c r="X967" t="s">
        <v>46</v>
      </c>
      <c r="Y967" t="s">
        <v>49</v>
      </c>
      <c r="Z967" t="s">
        <v>271</v>
      </c>
      <c r="AA967" s="3">
        <v>45046</v>
      </c>
      <c r="AB967" s="3">
        <v>44666</v>
      </c>
      <c r="AC967" t="s">
        <v>363</v>
      </c>
    </row>
    <row r="968" spans="1:29" x14ac:dyDescent="0.25">
      <c r="A968" t="s">
        <v>4259</v>
      </c>
      <c r="B968" t="s">
        <v>48</v>
      </c>
      <c r="C968" s="3">
        <v>44562</v>
      </c>
      <c r="D968" s="3">
        <v>44651</v>
      </c>
      <c r="E968" t="s">
        <v>40</v>
      </c>
      <c r="F968" t="s">
        <v>407</v>
      </c>
      <c r="G968" t="s">
        <v>366</v>
      </c>
      <c r="H968" t="s">
        <v>264</v>
      </c>
      <c r="I968" t="s">
        <v>265</v>
      </c>
      <c r="J968" t="s">
        <v>43</v>
      </c>
      <c r="K968" t="s">
        <v>367</v>
      </c>
      <c r="L968" t="s">
        <v>368</v>
      </c>
      <c r="M968" t="s">
        <v>369</v>
      </c>
      <c r="N968" t="s">
        <v>269</v>
      </c>
      <c r="O968" s="3">
        <v>44599</v>
      </c>
      <c r="P968" s="3">
        <v>44628</v>
      </c>
      <c r="Q968" t="s">
        <v>264</v>
      </c>
      <c r="R968" t="s">
        <v>408</v>
      </c>
      <c r="S968" t="s">
        <v>49</v>
      </c>
      <c r="T968" t="s">
        <v>49</v>
      </c>
      <c r="U968" t="s">
        <v>49</v>
      </c>
      <c r="V968" t="s">
        <v>49</v>
      </c>
      <c r="W968" t="s">
        <v>49</v>
      </c>
      <c r="X968" t="s">
        <v>46</v>
      </c>
      <c r="Y968" t="s">
        <v>49</v>
      </c>
      <c r="Z968" t="s">
        <v>271</v>
      </c>
      <c r="AA968" s="3">
        <v>45046</v>
      </c>
      <c r="AB968" s="3">
        <v>44666</v>
      </c>
      <c r="AC968" t="s">
        <v>363</v>
      </c>
    </row>
    <row r="969" spans="1:29" x14ac:dyDescent="0.25">
      <c r="A969" t="s">
        <v>4260</v>
      </c>
      <c r="B969" t="s">
        <v>48</v>
      </c>
      <c r="C969" s="3">
        <v>44562</v>
      </c>
      <c r="D969" s="3">
        <v>44651</v>
      </c>
      <c r="E969" t="s">
        <v>40</v>
      </c>
      <c r="F969" t="s">
        <v>4261</v>
      </c>
      <c r="G969" t="s">
        <v>289</v>
      </c>
      <c r="H969" t="s">
        <v>264</v>
      </c>
      <c r="I969" t="s">
        <v>265</v>
      </c>
      <c r="J969" t="s">
        <v>43</v>
      </c>
      <c r="K969" t="s">
        <v>4262</v>
      </c>
      <c r="L969" t="s">
        <v>235</v>
      </c>
      <c r="M969" t="s">
        <v>1768</v>
      </c>
      <c r="N969" t="s">
        <v>269</v>
      </c>
      <c r="O969" s="3">
        <v>44602</v>
      </c>
      <c r="P969" s="3">
        <v>44660</v>
      </c>
      <c r="Q969" t="s">
        <v>264</v>
      </c>
      <c r="R969" t="s">
        <v>4263</v>
      </c>
      <c r="S969" t="s">
        <v>49</v>
      </c>
      <c r="T969" t="s">
        <v>49</v>
      </c>
      <c r="U969" t="s">
        <v>49</v>
      </c>
      <c r="V969" t="s">
        <v>49</v>
      </c>
      <c r="W969" t="s">
        <v>49</v>
      </c>
      <c r="X969" t="s">
        <v>46</v>
      </c>
      <c r="Y969" t="s">
        <v>49</v>
      </c>
      <c r="Z969" t="s">
        <v>271</v>
      </c>
      <c r="AA969" s="3">
        <v>45046</v>
      </c>
      <c r="AB969" s="3">
        <v>44666</v>
      </c>
      <c r="AC969" t="s">
        <v>363</v>
      </c>
    </row>
    <row r="970" spans="1:29" x14ac:dyDescent="0.25">
      <c r="A970" t="s">
        <v>4264</v>
      </c>
      <c r="B970" t="s">
        <v>48</v>
      </c>
      <c r="C970" s="3">
        <v>44562</v>
      </c>
      <c r="D970" s="3">
        <v>44651</v>
      </c>
      <c r="E970" t="s">
        <v>40</v>
      </c>
      <c r="F970" t="s">
        <v>4265</v>
      </c>
      <c r="G970" t="s">
        <v>359</v>
      </c>
      <c r="H970" t="s">
        <v>264</v>
      </c>
      <c r="I970" t="s">
        <v>265</v>
      </c>
      <c r="J970" t="s">
        <v>43</v>
      </c>
      <c r="K970" t="s">
        <v>4266</v>
      </c>
      <c r="L970" t="s">
        <v>309</v>
      </c>
      <c r="M970" t="s">
        <v>4267</v>
      </c>
      <c r="N970" t="s">
        <v>279</v>
      </c>
      <c r="O970" s="3">
        <v>44595</v>
      </c>
      <c r="P970" s="3">
        <v>44624</v>
      </c>
      <c r="Q970" t="s">
        <v>264</v>
      </c>
      <c r="R970" t="s">
        <v>4268</v>
      </c>
      <c r="S970" t="s">
        <v>49</v>
      </c>
      <c r="T970" t="s">
        <v>49</v>
      </c>
      <c r="U970" t="s">
        <v>49</v>
      </c>
      <c r="V970" t="s">
        <v>49</v>
      </c>
      <c r="W970" t="s">
        <v>49</v>
      </c>
      <c r="X970" t="s">
        <v>46</v>
      </c>
      <c r="Y970" t="s">
        <v>49</v>
      </c>
      <c r="Z970" t="s">
        <v>271</v>
      </c>
      <c r="AA970" s="3">
        <v>45046</v>
      </c>
      <c r="AB970" s="3">
        <v>44666</v>
      </c>
      <c r="AC970" t="s">
        <v>363</v>
      </c>
    </row>
    <row r="971" spans="1:29" x14ac:dyDescent="0.25">
      <c r="A971" t="s">
        <v>4269</v>
      </c>
      <c r="B971" t="s">
        <v>48</v>
      </c>
      <c r="C971" s="3">
        <v>44562</v>
      </c>
      <c r="D971" s="3">
        <v>44651</v>
      </c>
      <c r="E971" t="s">
        <v>40</v>
      </c>
      <c r="F971" t="s">
        <v>4270</v>
      </c>
      <c r="G971" t="s">
        <v>366</v>
      </c>
      <c r="H971" t="s">
        <v>264</v>
      </c>
      <c r="I971" t="s">
        <v>265</v>
      </c>
      <c r="J971" t="s">
        <v>43</v>
      </c>
      <c r="K971" t="s">
        <v>722</v>
      </c>
      <c r="L971" t="s">
        <v>723</v>
      </c>
      <c r="M971" t="s">
        <v>703</v>
      </c>
      <c r="N971" t="s">
        <v>269</v>
      </c>
      <c r="O971" s="3">
        <v>44649</v>
      </c>
      <c r="P971" s="3">
        <v>44679</v>
      </c>
      <c r="Q971" t="s">
        <v>264</v>
      </c>
      <c r="R971" t="s">
        <v>4271</v>
      </c>
      <c r="S971" t="s">
        <v>49</v>
      </c>
      <c r="T971" t="s">
        <v>49</v>
      </c>
      <c r="U971" t="s">
        <v>49</v>
      </c>
      <c r="V971" t="s">
        <v>49</v>
      </c>
      <c r="W971" t="s">
        <v>49</v>
      </c>
      <c r="X971" t="s">
        <v>46</v>
      </c>
      <c r="Y971" t="s">
        <v>49</v>
      </c>
      <c r="Z971" t="s">
        <v>271</v>
      </c>
      <c r="AA971" s="3">
        <v>45046</v>
      </c>
      <c r="AB971" s="3">
        <v>44666</v>
      </c>
      <c r="AC971" t="s">
        <v>363</v>
      </c>
    </row>
    <row r="972" spans="1:29" x14ac:dyDescent="0.25">
      <c r="A972" t="s">
        <v>4272</v>
      </c>
      <c r="B972" t="s">
        <v>48</v>
      </c>
      <c r="C972" s="3">
        <v>44562</v>
      </c>
      <c r="D972" s="3">
        <v>44651</v>
      </c>
      <c r="E972" t="s">
        <v>40</v>
      </c>
      <c r="F972" t="s">
        <v>4273</v>
      </c>
      <c r="G972" t="s">
        <v>275</v>
      </c>
      <c r="H972" t="s">
        <v>264</v>
      </c>
      <c r="I972" t="s">
        <v>265</v>
      </c>
      <c r="J972" t="s">
        <v>43</v>
      </c>
      <c r="K972" t="s">
        <v>745</v>
      </c>
      <c r="L972" t="s">
        <v>746</v>
      </c>
      <c r="M972" t="s">
        <v>747</v>
      </c>
      <c r="N972" t="s">
        <v>269</v>
      </c>
      <c r="O972" s="3">
        <v>44645</v>
      </c>
      <c r="P972" s="3">
        <v>44675</v>
      </c>
      <c r="Q972" t="s">
        <v>264</v>
      </c>
      <c r="R972" t="s">
        <v>4274</v>
      </c>
      <c r="S972" t="s">
        <v>49</v>
      </c>
      <c r="T972" t="s">
        <v>49</v>
      </c>
      <c r="U972" t="s">
        <v>49</v>
      </c>
      <c r="V972" t="s">
        <v>49</v>
      </c>
      <c r="W972" t="s">
        <v>49</v>
      </c>
      <c r="X972" t="s">
        <v>46</v>
      </c>
      <c r="Y972" t="s">
        <v>49</v>
      </c>
      <c r="Z972" t="s">
        <v>271</v>
      </c>
      <c r="AA972" s="3">
        <v>45046</v>
      </c>
      <c r="AB972" s="3">
        <v>44666</v>
      </c>
      <c r="AC972" t="s">
        <v>363</v>
      </c>
    </row>
    <row r="973" spans="1:29" x14ac:dyDescent="0.25">
      <c r="A973" t="s">
        <v>4275</v>
      </c>
      <c r="B973" t="s">
        <v>48</v>
      </c>
      <c r="C973" s="3">
        <v>44562</v>
      </c>
      <c r="D973" s="3">
        <v>44651</v>
      </c>
      <c r="E973" t="s">
        <v>40</v>
      </c>
      <c r="F973" t="s">
        <v>4276</v>
      </c>
      <c r="G973" t="s">
        <v>391</v>
      </c>
      <c r="H973" t="s">
        <v>264</v>
      </c>
      <c r="I973" t="s">
        <v>265</v>
      </c>
      <c r="J973" t="s">
        <v>43</v>
      </c>
      <c r="K973" t="s">
        <v>4277</v>
      </c>
      <c r="L973" t="s">
        <v>4278</v>
      </c>
      <c r="M973" t="s">
        <v>587</v>
      </c>
      <c r="N973" t="s">
        <v>279</v>
      </c>
      <c r="O973" s="3">
        <v>44615</v>
      </c>
      <c r="P973" s="3">
        <v>44644</v>
      </c>
      <c r="Q973" t="s">
        <v>264</v>
      </c>
      <c r="R973" t="s">
        <v>4279</v>
      </c>
      <c r="S973" t="s">
        <v>49</v>
      </c>
      <c r="T973" t="s">
        <v>49</v>
      </c>
      <c r="U973" t="s">
        <v>49</v>
      </c>
      <c r="V973" t="s">
        <v>49</v>
      </c>
      <c r="W973" t="s">
        <v>49</v>
      </c>
      <c r="X973" t="s">
        <v>46</v>
      </c>
      <c r="Y973" t="s">
        <v>49</v>
      </c>
      <c r="Z973" t="s">
        <v>271</v>
      </c>
      <c r="AA973" s="3">
        <v>45046</v>
      </c>
      <c r="AB973" s="3">
        <v>44666</v>
      </c>
      <c r="AC973" t="s">
        <v>363</v>
      </c>
    </row>
    <row r="974" spans="1:29" x14ac:dyDescent="0.25">
      <c r="A974" t="s">
        <v>4280</v>
      </c>
      <c r="B974" t="s">
        <v>48</v>
      </c>
      <c r="C974" s="3">
        <v>44562</v>
      </c>
      <c r="D974" s="3">
        <v>44651</v>
      </c>
      <c r="E974" t="s">
        <v>40</v>
      </c>
      <c r="F974" t="s">
        <v>4281</v>
      </c>
      <c r="G974" t="s">
        <v>289</v>
      </c>
      <c r="H974" t="s">
        <v>264</v>
      </c>
      <c r="I974" t="s">
        <v>265</v>
      </c>
      <c r="J974" t="s">
        <v>43</v>
      </c>
      <c r="K974" t="s">
        <v>4282</v>
      </c>
      <c r="L974" t="s">
        <v>1661</v>
      </c>
      <c r="M974" t="s">
        <v>1661</v>
      </c>
      <c r="N974" t="s">
        <v>279</v>
      </c>
      <c r="O974" s="3">
        <v>44650</v>
      </c>
      <c r="P974" s="3">
        <v>44680</v>
      </c>
      <c r="Q974" t="s">
        <v>264</v>
      </c>
      <c r="R974" t="s">
        <v>4283</v>
      </c>
      <c r="S974" t="s">
        <v>49</v>
      </c>
      <c r="T974" t="s">
        <v>49</v>
      </c>
      <c r="U974" t="s">
        <v>49</v>
      </c>
      <c r="V974" t="s">
        <v>49</v>
      </c>
      <c r="W974" t="s">
        <v>49</v>
      </c>
      <c r="X974" t="s">
        <v>46</v>
      </c>
      <c r="Y974" t="s">
        <v>49</v>
      </c>
      <c r="Z974" t="s">
        <v>271</v>
      </c>
      <c r="AA974" s="3">
        <v>45046</v>
      </c>
      <c r="AB974" s="3">
        <v>44666</v>
      </c>
      <c r="AC974" t="s">
        <v>363</v>
      </c>
    </row>
    <row r="975" spans="1:29" x14ac:dyDescent="0.25">
      <c r="A975" t="s">
        <v>4284</v>
      </c>
      <c r="B975" t="s">
        <v>48</v>
      </c>
      <c r="C975" s="3">
        <v>44562</v>
      </c>
      <c r="D975" s="3">
        <v>44651</v>
      </c>
      <c r="E975" t="s">
        <v>40</v>
      </c>
      <c r="F975" t="s">
        <v>4285</v>
      </c>
      <c r="G975" t="s">
        <v>289</v>
      </c>
      <c r="H975" t="s">
        <v>264</v>
      </c>
      <c r="I975" t="s">
        <v>265</v>
      </c>
      <c r="J975" t="s">
        <v>43</v>
      </c>
      <c r="K975" t="s">
        <v>741</v>
      </c>
      <c r="L975" t="s">
        <v>742</v>
      </c>
      <c r="M975" t="s">
        <v>687</v>
      </c>
      <c r="N975" t="s">
        <v>4286</v>
      </c>
      <c r="O975" s="3">
        <v>44644</v>
      </c>
      <c r="P975" s="3">
        <v>44674</v>
      </c>
      <c r="Q975" t="s">
        <v>264</v>
      </c>
      <c r="R975" t="s">
        <v>4287</v>
      </c>
      <c r="S975" t="s">
        <v>49</v>
      </c>
      <c r="T975" t="s">
        <v>49</v>
      </c>
      <c r="U975" t="s">
        <v>49</v>
      </c>
      <c r="V975" t="s">
        <v>49</v>
      </c>
      <c r="W975" t="s">
        <v>49</v>
      </c>
      <c r="X975" t="s">
        <v>46</v>
      </c>
      <c r="Y975" t="s">
        <v>49</v>
      </c>
      <c r="Z975" t="s">
        <v>271</v>
      </c>
      <c r="AA975" s="3">
        <v>45046</v>
      </c>
      <c r="AB975" s="3">
        <v>44666</v>
      </c>
      <c r="AC975" t="s">
        <v>363</v>
      </c>
    </row>
    <row r="976" spans="1:29" x14ac:dyDescent="0.25">
      <c r="A976" t="s">
        <v>4288</v>
      </c>
      <c r="B976" t="s">
        <v>48</v>
      </c>
      <c r="C976" s="3">
        <v>44562</v>
      </c>
      <c r="D976" s="3">
        <v>44651</v>
      </c>
      <c r="E976" t="s">
        <v>40</v>
      </c>
      <c r="F976" t="s">
        <v>4289</v>
      </c>
      <c r="G976" t="s">
        <v>4290</v>
      </c>
      <c r="H976" t="s">
        <v>264</v>
      </c>
      <c r="I976" t="s">
        <v>265</v>
      </c>
      <c r="J976" t="s">
        <v>43</v>
      </c>
      <c r="K976" t="s">
        <v>4291</v>
      </c>
      <c r="L976" t="s">
        <v>575</v>
      </c>
      <c r="M976" t="s">
        <v>3081</v>
      </c>
      <c r="N976" t="s">
        <v>279</v>
      </c>
      <c r="O976" s="3">
        <v>44601</v>
      </c>
      <c r="P976" s="3">
        <v>44630</v>
      </c>
      <c r="Q976" t="s">
        <v>264</v>
      </c>
      <c r="R976" t="s">
        <v>4292</v>
      </c>
      <c r="S976" t="s">
        <v>49</v>
      </c>
      <c r="T976" t="s">
        <v>49</v>
      </c>
      <c r="U976" t="s">
        <v>49</v>
      </c>
      <c r="V976" t="s">
        <v>49</v>
      </c>
      <c r="W976" t="s">
        <v>49</v>
      </c>
      <c r="X976" t="s">
        <v>46</v>
      </c>
      <c r="Y976" t="s">
        <v>49</v>
      </c>
      <c r="Z976" t="s">
        <v>271</v>
      </c>
      <c r="AA976" s="3">
        <v>45046</v>
      </c>
      <c r="AB976" s="3">
        <v>44666</v>
      </c>
      <c r="AC976" t="s">
        <v>363</v>
      </c>
    </row>
    <row r="977" spans="1:29" x14ac:dyDescent="0.25">
      <c r="A977" t="s">
        <v>4293</v>
      </c>
      <c r="B977" t="s">
        <v>48</v>
      </c>
      <c r="C977" s="3">
        <v>44562</v>
      </c>
      <c r="D977" s="3">
        <v>44651</v>
      </c>
      <c r="E977" t="s">
        <v>40</v>
      </c>
      <c r="F977" t="s">
        <v>4256</v>
      </c>
      <c r="G977" t="s">
        <v>275</v>
      </c>
      <c r="H977" t="s">
        <v>264</v>
      </c>
      <c r="I977" t="s">
        <v>265</v>
      </c>
      <c r="J977" t="s">
        <v>43</v>
      </c>
      <c r="K977" t="s">
        <v>4257</v>
      </c>
      <c r="L977" t="s">
        <v>310</v>
      </c>
      <c r="M977" t="s">
        <v>352</v>
      </c>
      <c r="N977" t="s">
        <v>279</v>
      </c>
      <c r="O977" s="3">
        <v>44638</v>
      </c>
      <c r="P977" s="3">
        <v>44668</v>
      </c>
      <c r="Q977" t="s">
        <v>264</v>
      </c>
      <c r="R977" t="s">
        <v>4258</v>
      </c>
      <c r="S977" t="s">
        <v>49</v>
      </c>
      <c r="T977" t="s">
        <v>49</v>
      </c>
      <c r="U977" t="s">
        <v>49</v>
      </c>
      <c r="V977" t="s">
        <v>49</v>
      </c>
      <c r="W977" t="s">
        <v>49</v>
      </c>
      <c r="X977" t="s">
        <v>46</v>
      </c>
      <c r="Y977" t="s">
        <v>49</v>
      </c>
      <c r="Z977" t="s">
        <v>271</v>
      </c>
      <c r="AA977" s="3">
        <v>45046</v>
      </c>
      <c r="AB977" s="3">
        <v>44666</v>
      </c>
      <c r="AC977" t="s">
        <v>363</v>
      </c>
    </row>
    <row r="978" spans="1:29" x14ac:dyDescent="0.25">
      <c r="A978" t="s">
        <v>4294</v>
      </c>
      <c r="B978" t="s">
        <v>48</v>
      </c>
      <c r="C978" s="3">
        <v>44562</v>
      </c>
      <c r="D978" s="3">
        <v>44651</v>
      </c>
      <c r="E978" t="s">
        <v>40</v>
      </c>
      <c r="F978" t="s">
        <v>2599</v>
      </c>
      <c r="G978" t="s">
        <v>289</v>
      </c>
      <c r="H978" t="s">
        <v>264</v>
      </c>
      <c r="I978" t="s">
        <v>265</v>
      </c>
      <c r="J978" t="s">
        <v>43</v>
      </c>
      <c r="K978" t="s">
        <v>2600</v>
      </c>
      <c r="L978" t="s">
        <v>586</v>
      </c>
      <c r="M978" t="s">
        <v>369</v>
      </c>
      <c r="N978" t="s">
        <v>279</v>
      </c>
      <c r="O978" s="3">
        <v>44648</v>
      </c>
      <c r="P978" s="3">
        <v>44680</v>
      </c>
      <c r="Q978" t="s">
        <v>264</v>
      </c>
      <c r="R978" t="s">
        <v>2601</v>
      </c>
      <c r="S978" t="s">
        <v>49</v>
      </c>
      <c r="T978" t="s">
        <v>49</v>
      </c>
      <c r="U978" t="s">
        <v>49</v>
      </c>
      <c r="V978" t="s">
        <v>49</v>
      </c>
      <c r="W978" t="s">
        <v>49</v>
      </c>
      <c r="X978" t="s">
        <v>46</v>
      </c>
      <c r="Y978" t="s">
        <v>49</v>
      </c>
      <c r="Z978" t="s">
        <v>271</v>
      </c>
      <c r="AA978" s="3">
        <v>45046</v>
      </c>
      <c r="AB978" s="3">
        <v>44666</v>
      </c>
      <c r="AC978" t="s">
        <v>363</v>
      </c>
    </row>
    <row r="979" spans="1:29" x14ac:dyDescent="0.25">
      <c r="A979" t="s">
        <v>4295</v>
      </c>
      <c r="B979" t="s">
        <v>48</v>
      </c>
      <c r="C979" s="3">
        <v>44562</v>
      </c>
      <c r="D979" s="3">
        <v>44651</v>
      </c>
      <c r="E979" t="s">
        <v>40</v>
      </c>
      <c r="F979" t="s">
        <v>2564</v>
      </c>
      <c r="G979" t="s">
        <v>289</v>
      </c>
      <c r="H979" t="s">
        <v>264</v>
      </c>
      <c r="I979" t="s">
        <v>265</v>
      </c>
      <c r="J979" t="s">
        <v>43</v>
      </c>
      <c r="K979" t="s">
        <v>2565</v>
      </c>
      <c r="L979" t="s">
        <v>251</v>
      </c>
      <c r="M979" t="s">
        <v>2566</v>
      </c>
      <c r="N979" t="s">
        <v>279</v>
      </c>
      <c r="O979" s="3">
        <v>44636</v>
      </c>
      <c r="P979" s="3">
        <v>44666</v>
      </c>
      <c r="Q979" t="s">
        <v>264</v>
      </c>
      <c r="R979" t="s">
        <v>2567</v>
      </c>
      <c r="S979" t="s">
        <v>49</v>
      </c>
      <c r="T979" t="s">
        <v>49</v>
      </c>
      <c r="U979" t="s">
        <v>49</v>
      </c>
      <c r="V979" t="s">
        <v>49</v>
      </c>
      <c r="W979" t="s">
        <v>49</v>
      </c>
      <c r="X979" t="s">
        <v>46</v>
      </c>
      <c r="Y979" t="s">
        <v>49</v>
      </c>
      <c r="Z979" t="s">
        <v>271</v>
      </c>
      <c r="AA979" s="3">
        <v>45046</v>
      </c>
      <c r="AB979" s="3">
        <v>44666</v>
      </c>
      <c r="AC979" t="s">
        <v>363</v>
      </c>
    </row>
    <row r="980" spans="1:29" x14ac:dyDescent="0.25">
      <c r="A980" t="s">
        <v>4296</v>
      </c>
      <c r="B980" t="s">
        <v>48</v>
      </c>
      <c r="C980" s="3">
        <v>44562</v>
      </c>
      <c r="D980" s="3">
        <v>44651</v>
      </c>
      <c r="E980" t="s">
        <v>40</v>
      </c>
      <c r="F980" t="s">
        <v>4297</v>
      </c>
      <c r="G980" t="s">
        <v>366</v>
      </c>
      <c r="H980" t="s">
        <v>264</v>
      </c>
      <c r="I980" t="s">
        <v>265</v>
      </c>
      <c r="J980" t="s">
        <v>43</v>
      </c>
      <c r="K980" t="s">
        <v>722</v>
      </c>
      <c r="L980" t="s">
        <v>723</v>
      </c>
      <c r="M980" t="s">
        <v>703</v>
      </c>
      <c r="N980" t="s">
        <v>269</v>
      </c>
      <c r="O980" s="3">
        <v>44615</v>
      </c>
      <c r="P980" s="3">
        <v>44644</v>
      </c>
      <c r="Q980" t="s">
        <v>264</v>
      </c>
      <c r="R980" t="s">
        <v>4298</v>
      </c>
      <c r="S980" t="s">
        <v>49</v>
      </c>
      <c r="T980" t="s">
        <v>49</v>
      </c>
      <c r="U980" t="s">
        <v>49</v>
      </c>
      <c r="V980" t="s">
        <v>49</v>
      </c>
      <c r="W980" t="s">
        <v>49</v>
      </c>
      <c r="X980" t="s">
        <v>46</v>
      </c>
      <c r="Y980" t="s">
        <v>49</v>
      </c>
      <c r="Z980" t="s">
        <v>271</v>
      </c>
      <c r="AA980" s="3">
        <v>45046</v>
      </c>
      <c r="AB980" s="3">
        <v>44666</v>
      </c>
      <c r="AC980" t="s">
        <v>363</v>
      </c>
    </row>
    <row r="981" spans="1:29" x14ac:dyDescent="0.25">
      <c r="A981" t="s">
        <v>4299</v>
      </c>
      <c r="B981" t="s">
        <v>48</v>
      </c>
      <c r="C981" s="3">
        <v>44562</v>
      </c>
      <c r="D981" s="3">
        <v>44651</v>
      </c>
      <c r="E981" t="s">
        <v>40</v>
      </c>
      <c r="F981" t="s">
        <v>4300</v>
      </c>
      <c r="G981" t="s">
        <v>333</v>
      </c>
      <c r="H981" t="s">
        <v>264</v>
      </c>
      <c r="I981" t="s">
        <v>265</v>
      </c>
      <c r="J981" t="s">
        <v>43</v>
      </c>
      <c r="K981" t="s">
        <v>4301</v>
      </c>
      <c r="L981" t="s">
        <v>4302</v>
      </c>
      <c r="M981" t="s">
        <v>4303</v>
      </c>
      <c r="N981" t="s">
        <v>279</v>
      </c>
      <c r="O981" s="3">
        <v>44627</v>
      </c>
      <c r="P981" s="3">
        <v>44657</v>
      </c>
      <c r="Q981" t="s">
        <v>264</v>
      </c>
      <c r="R981" t="s">
        <v>4304</v>
      </c>
      <c r="S981" t="s">
        <v>49</v>
      </c>
      <c r="T981" t="s">
        <v>49</v>
      </c>
      <c r="U981" t="s">
        <v>49</v>
      </c>
      <c r="V981" t="s">
        <v>49</v>
      </c>
      <c r="W981" t="s">
        <v>49</v>
      </c>
      <c r="X981" t="s">
        <v>46</v>
      </c>
      <c r="Y981" t="s">
        <v>49</v>
      </c>
      <c r="Z981" t="s">
        <v>271</v>
      </c>
      <c r="AA981" s="3">
        <v>45046</v>
      </c>
      <c r="AB981" s="3">
        <v>44666</v>
      </c>
      <c r="AC981" t="s">
        <v>363</v>
      </c>
    </row>
    <row r="982" spans="1:29" x14ac:dyDescent="0.25">
      <c r="A982" t="s">
        <v>4305</v>
      </c>
      <c r="B982" t="s">
        <v>48</v>
      </c>
      <c r="C982" s="3">
        <v>44562</v>
      </c>
      <c r="D982" s="3">
        <v>44651</v>
      </c>
      <c r="E982" t="s">
        <v>40</v>
      </c>
      <c r="F982" t="s">
        <v>4306</v>
      </c>
      <c r="G982" t="s">
        <v>289</v>
      </c>
      <c r="H982" t="s">
        <v>264</v>
      </c>
      <c r="I982" t="s">
        <v>265</v>
      </c>
      <c r="J982" t="s">
        <v>43</v>
      </c>
      <c r="K982" t="s">
        <v>4307</v>
      </c>
      <c r="L982" t="s">
        <v>915</v>
      </c>
      <c r="M982" t="s">
        <v>352</v>
      </c>
      <c r="N982" t="s">
        <v>279</v>
      </c>
      <c r="O982" s="3">
        <v>44620</v>
      </c>
      <c r="P982" s="3">
        <v>44647</v>
      </c>
      <c r="Q982" t="s">
        <v>264</v>
      </c>
      <c r="R982" t="s">
        <v>4308</v>
      </c>
      <c r="S982" t="s">
        <v>49</v>
      </c>
      <c r="T982" t="s">
        <v>49</v>
      </c>
      <c r="U982" t="s">
        <v>49</v>
      </c>
      <c r="V982" t="s">
        <v>49</v>
      </c>
      <c r="W982" t="s">
        <v>49</v>
      </c>
      <c r="X982" t="s">
        <v>46</v>
      </c>
      <c r="Y982" t="s">
        <v>49</v>
      </c>
      <c r="Z982" t="s">
        <v>271</v>
      </c>
      <c r="AA982" s="3">
        <v>45046</v>
      </c>
      <c r="AB982" s="3">
        <v>44666</v>
      </c>
      <c r="AC982" t="s">
        <v>363</v>
      </c>
    </row>
    <row r="983" spans="1:29" x14ac:dyDescent="0.25">
      <c r="A983" t="s">
        <v>4309</v>
      </c>
      <c r="B983" t="s">
        <v>48</v>
      </c>
      <c r="C983" s="3">
        <v>44562</v>
      </c>
      <c r="D983" s="3">
        <v>44651</v>
      </c>
      <c r="E983" t="s">
        <v>40</v>
      </c>
      <c r="F983" t="s">
        <v>4261</v>
      </c>
      <c r="G983" t="s">
        <v>289</v>
      </c>
      <c r="H983" t="s">
        <v>264</v>
      </c>
      <c r="I983" t="s">
        <v>265</v>
      </c>
      <c r="J983" t="s">
        <v>43</v>
      </c>
      <c r="K983" t="s">
        <v>4262</v>
      </c>
      <c r="L983" t="s">
        <v>235</v>
      </c>
      <c r="M983" t="s">
        <v>1768</v>
      </c>
      <c r="N983" t="s">
        <v>269</v>
      </c>
      <c r="O983" s="3">
        <v>44602</v>
      </c>
      <c r="P983" s="3">
        <v>44660</v>
      </c>
      <c r="Q983" t="s">
        <v>264</v>
      </c>
      <c r="R983" t="s">
        <v>4263</v>
      </c>
      <c r="S983" t="s">
        <v>49</v>
      </c>
      <c r="T983" t="s">
        <v>49</v>
      </c>
      <c r="U983" t="s">
        <v>49</v>
      </c>
      <c r="V983" t="s">
        <v>49</v>
      </c>
      <c r="W983" t="s">
        <v>49</v>
      </c>
      <c r="X983" t="s">
        <v>46</v>
      </c>
      <c r="Y983" t="s">
        <v>49</v>
      </c>
      <c r="Z983" t="s">
        <v>271</v>
      </c>
      <c r="AA983" s="3">
        <v>45046</v>
      </c>
      <c r="AB983" s="3">
        <v>44666</v>
      </c>
      <c r="AC983" t="s">
        <v>363</v>
      </c>
    </row>
    <row r="984" spans="1:29" x14ac:dyDescent="0.25">
      <c r="A984" t="s">
        <v>4310</v>
      </c>
      <c r="B984" t="s">
        <v>48</v>
      </c>
      <c r="C984" s="3">
        <v>44562</v>
      </c>
      <c r="D984" s="3">
        <v>44651</v>
      </c>
      <c r="E984" t="s">
        <v>40</v>
      </c>
      <c r="F984" t="s">
        <v>4311</v>
      </c>
      <c r="G984" t="s">
        <v>349</v>
      </c>
      <c r="H984" t="s">
        <v>264</v>
      </c>
      <c r="I984" t="s">
        <v>265</v>
      </c>
      <c r="J984" t="s">
        <v>43</v>
      </c>
      <c r="K984" t="s">
        <v>4312</v>
      </c>
      <c r="L984" t="s">
        <v>4313</v>
      </c>
      <c r="M984" t="s">
        <v>4314</v>
      </c>
      <c r="N984" t="s">
        <v>269</v>
      </c>
      <c r="O984" s="3">
        <v>44615</v>
      </c>
      <c r="P984" s="3">
        <v>44644</v>
      </c>
      <c r="Q984" t="s">
        <v>264</v>
      </c>
      <c r="R984" t="s">
        <v>4315</v>
      </c>
      <c r="S984" t="s">
        <v>49</v>
      </c>
      <c r="T984" t="s">
        <v>49</v>
      </c>
      <c r="U984" t="s">
        <v>49</v>
      </c>
      <c r="V984" t="s">
        <v>49</v>
      </c>
      <c r="W984" t="s">
        <v>49</v>
      </c>
      <c r="X984" t="s">
        <v>46</v>
      </c>
      <c r="Y984" t="s">
        <v>49</v>
      </c>
      <c r="Z984" t="s">
        <v>271</v>
      </c>
      <c r="AA984" s="3">
        <v>45046</v>
      </c>
      <c r="AB984" s="3">
        <v>44666</v>
      </c>
      <c r="AC984" t="s">
        <v>363</v>
      </c>
    </row>
    <row r="985" spans="1:29" x14ac:dyDescent="0.25">
      <c r="A985" t="s">
        <v>4316</v>
      </c>
      <c r="B985" t="s">
        <v>48</v>
      </c>
      <c r="C985" s="3">
        <v>44562</v>
      </c>
      <c r="D985" s="3">
        <v>44651</v>
      </c>
      <c r="E985" t="s">
        <v>40</v>
      </c>
      <c r="F985" t="s">
        <v>4317</v>
      </c>
      <c r="G985" t="s">
        <v>391</v>
      </c>
      <c r="H985" t="s">
        <v>264</v>
      </c>
      <c r="I985" t="s">
        <v>265</v>
      </c>
      <c r="J985" t="s">
        <v>43</v>
      </c>
      <c r="K985" t="s">
        <v>4318</v>
      </c>
      <c r="L985" t="s">
        <v>4319</v>
      </c>
      <c r="M985" t="s">
        <v>708</v>
      </c>
      <c r="N985" t="s">
        <v>279</v>
      </c>
      <c r="O985" s="3">
        <v>44628</v>
      </c>
      <c r="P985" s="3">
        <v>44659</v>
      </c>
      <c r="Q985" t="s">
        <v>264</v>
      </c>
      <c r="R985" t="s">
        <v>4320</v>
      </c>
      <c r="S985" t="s">
        <v>49</v>
      </c>
      <c r="T985" t="s">
        <v>49</v>
      </c>
      <c r="U985" t="s">
        <v>49</v>
      </c>
      <c r="V985" t="s">
        <v>49</v>
      </c>
      <c r="W985" t="s">
        <v>49</v>
      </c>
      <c r="X985" t="s">
        <v>46</v>
      </c>
      <c r="Y985" t="s">
        <v>49</v>
      </c>
      <c r="Z985" t="s">
        <v>271</v>
      </c>
      <c r="AA985" s="3">
        <v>45046</v>
      </c>
      <c r="AB985" s="3">
        <v>44666</v>
      </c>
      <c r="AC985" t="s">
        <v>363</v>
      </c>
    </row>
    <row r="986" spans="1:29" x14ac:dyDescent="0.25">
      <c r="A986" t="s">
        <v>4321</v>
      </c>
      <c r="B986" t="s">
        <v>48</v>
      </c>
      <c r="C986" s="3">
        <v>44562</v>
      </c>
      <c r="D986" s="3">
        <v>44651</v>
      </c>
      <c r="E986" t="s">
        <v>40</v>
      </c>
      <c r="F986" t="s">
        <v>4322</v>
      </c>
      <c r="G986" t="s">
        <v>349</v>
      </c>
      <c r="H986" t="s">
        <v>264</v>
      </c>
      <c r="I986" t="s">
        <v>265</v>
      </c>
      <c r="J986" t="s">
        <v>43</v>
      </c>
      <c r="K986" t="s">
        <v>4323</v>
      </c>
      <c r="L986" t="s">
        <v>708</v>
      </c>
      <c r="M986" t="s">
        <v>340</v>
      </c>
      <c r="N986" t="s">
        <v>269</v>
      </c>
      <c r="O986" s="3">
        <v>44620</v>
      </c>
      <c r="P986" s="3">
        <v>44649</v>
      </c>
      <c r="Q986" t="s">
        <v>264</v>
      </c>
      <c r="R986" t="s">
        <v>4324</v>
      </c>
      <c r="S986" t="s">
        <v>49</v>
      </c>
      <c r="T986" t="s">
        <v>49</v>
      </c>
      <c r="U986" t="s">
        <v>49</v>
      </c>
      <c r="V986" t="s">
        <v>49</v>
      </c>
      <c r="W986" t="s">
        <v>49</v>
      </c>
      <c r="X986" t="s">
        <v>46</v>
      </c>
      <c r="Y986" t="s">
        <v>49</v>
      </c>
      <c r="Z986" t="s">
        <v>271</v>
      </c>
      <c r="AA986" s="3">
        <v>45046</v>
      </c>
      <c r="AB986" s="3">
        <v>44666</v>
      </c>
      <c r="AC986" t="s">
        <v>363</v>
      </c>
    </row>
    <row r="987" spans="1:29" x14ac:dyDescent="0.25">
      <c r="A987" t="s">
        <v>4325</v>
      </c>
      <c r="B987" t="s">
        <v>48</v>
      </c>
      <c r="C987" s="3">
        <v>44562</v>
      </c>
      <c r="D987" s="3">
        <v>44651</v>
      </c>
      <c r="E987" t="s">
        <v>40</v>
      </c>
      <c r="F987" t="s">
        <v>4326</v>
      </c>
      <c r="G987" t="s">
        <v>289</v>
      </c>
      <c r="H987" t="s">
        <v>264</v>
      </c>
      <c r="I987" t="s">
        <v>265</v>
      </c>
      <c r="J987" t="s">
        <v>43</v>
      </c>
      <c r="K987" t="s">
        <v>4327</v>
      </c>
      <c r="L987" t="s">
        <v>575</v>
      </c>
      <c r="M987" t="s">
        <v>643</v>
      </c>
      <c r="N987" t="s">
        <v>269</v>
      </c>
      <c r="O987" s="3">
        <v>44593</v>
      </c>
      <c r="P987" s="3">
        <v>44622</v>
      </c>
      <c r="Q987" t="s">
        <v>264</v>
      </c>
      <c r="R987" t="s">
        <v>4328</v>
      </c>
      <c r="S987" t="s">
        <v>49</v>
      </c>
      <c r="T987" t="s">
        <v>49</v>
      </c>
      <c r="U987" t="s">
        <v>49</v>
      </c>
      <c r="V987" t="s">
        <v>49</v>
      </c>
      <c r="W987" t="s">
        <v>49</v>
      </c>
      <c r="X987" t="s">
        <v>46</v>
      </c>
      <c r="Y987" t="s">
        <v>49</v>
      </c>
      <c r="Z987" t="s">
        <v>271</v>
      </c>
      <c r="AA987" s="3">
        <v>45046</v>
      </c>
      <c r="AB987" s="3">
        <v>44666</v>
      </c>
      <c r="AC987" t="s">
        <v>363</v>
      </c>
    </row>
    <row r="988" spans="1:29" x14ac:dyDescent="0.25">
      <c r="A988" t="s">
        <v>4329</v>
      </c>
      <c r="B988" t="s">
        <v>48</v>
      </c>
      <c r="C988" s="3">
        <v>44562</v>
      </c>
      <c r="D988" s="3">
        <v>44651</v>
      </c>
      <c r="E988" t="s">
        <v>38</v>
      </c>
      <c r="F988" t="s">
        <v>4330</v>
      </c>
      <c r="G988" t="s">
        <v>944</v>
      </c>
      <c r="H988" t="s">
        <v>945</v>
      </c>
      <c r="I988" t="s">
        <v>946</v>
      </c>
      <c r="J988" t="s">
        <v>43</v>
      </c>
      <c r="K988" t="s">
        <v>4331</v>
      </c>
      <c r="L988" t="s">
        <v>4332</v>
      </c>
      <c r="M988" t="s">
        <v>1402</v>
      </c>
      <c r="N988" t="s">
        <v>49</v>
      </c>
      <c r="O988" s="3">
        <v>44610</v>
      </c>
      <c r="P988" s="3">
        <v>44619</v>
      </c>
      <c r="Q988" t="s">
        <v>949</v>
      </c>
      <c r="R988" t="s">
        <v>950</v>
      </c>
      <c r="S988" t="s">
        <v>4333</v>
      </c>
      <c r="T988" t="s">
        <v>4333</v>
      </c>
      <c r="U988" t="s">
        <v>950</v>
      </c>
      <c r="V988" t="s">
        <v>950</v>
      </c>
      <c r="W988" t="s">
        <v>950</v>
      </c>
      <c r="X988" t="s">
        <v>46</v>
      </c>
      <c r="Y988" t="s">
        <v>950</v>
      </c>
      <c r="Z988" t="s">
        <v>953</v>
      </c>
      <c r="AA988" s="3">
        <v>45046</v>
      </c>
      <c r="AB988" s="3">
        <v>44669</v>
      </c>
      <c r="AC988" t="s">
        <v>49</v>
      </c>
    </row>
    <row r="989" spans="1:29" x14ac:dyDescent="0.25">
      <c r="A989" t="s">
        <v>4334</v>
      </c>
      <c r="B989" t="s">
        <v>48</v>
      </c>
      <c r="C989" s="3">
        <v>44562</v>
      </c>
      <c r="D989" s="3">
        <v>44651</v>
      </c>
      <c r="E989" t="s">
        <v>38</v>
      </c>
      <c r="F989" t="s">
        <v>3098</v>
      </c>
      <c r="G989" t="s">
        <v>944</v>
      </c>
      <c r="H989" t="s">
        <v>945</v>
      </c>
      <c r="I989" t="s">
        <v>946</v>
      </c>
      <c r="J989" t="s">
        <v>43</v>
      </c>
      <c r="K989" t="s">
        <v>2435</v>
      </c>
      <c r="L989" t="s">
        <v>2150</v>
      </c>
      <c r="M989" t="s">
        <v>3099</v>
      </c>
      <c r="N989" t="s">
        <v>49</v>
      </c>
      <c r="O989" s="3">
        <v>44610</v>
      </c>
      <c r="P989" s="3">
        <v>44619</v>
      </c>
      <c r="Q989" t="s">
        <v>949</v>
      </c>
      <c r="R989" t="s">
        <v>950</v>
      </c>
      <c r="S989" t="s">
        <v>3100</v>
      </c>
      <c r="T989" t="s">
        <v>3101</v>
      </c>
      <c r="U989" t="s">
        <v>950</v>
      </c>
      <c r="V989" t="s">
        <v>950</v>
      </c>
      <c r="W989" t="s">
        <v>950</v>
      </c>
      <c r="X989" t="s">
        <v>46</v>
      </c>
      <c r="Y989" t="s">
        <v>950</v>
      </c>
      <c r="Z989" t="s">
        <v>953</v>
      </c>
      <c r="AA989" s="3">
        <v>45046</v>
      </c>
      <c r="AB989" s="3">
        <v>44669</v>
      </c>
      <c r="AC989" t="s">
        <v>49</v>
      </c>
    </row>
    <row r="990" spans="1:29" x14ac:dyDescent="0.25">
      <c r="A990" t="s">
        <v>4335</v>
      </c>
      <c r="B990" t="s">
        <v>48</v>
      </c>
      <c r="C990" s="3">
        <v>44562</v>
      </c>
      <c r="D990" s="3">
        <v>44651</v>
      </c>
      <c r="E990" t="s">
        <v>38</v>
      </c>
      <c r="F990" t="s">
        <v>421</v>
      </c>
      <c r="G990" t="s">
        <v>1726</v>
      </c>
      <c r="H990" t="s">
        <v>4336</v>
      </c>
      <c r="I990" t="s">
        <v>424</v>
      </c>
      <c r="J990" t="s">
        <v>42</v>
      </c>
      <c r="K990" t="s">
        <v>463</v>
      </c>
      <c r="L990" t="s">
        <v>1190</v>
      </c>
      <c r="M990" t="s">
        <v>1577</v>
      </c>
      <c r="N990" t="s">
        <v>4337</v>
      </c>
      <c r="O990" s="3">
        <v>44620</v>
      </c>
      <c r="P990" s="3">
        <v>44926</v>
      </c>
      <c r="Q990" t="s">
        <v>4336</v>
      </c>
      <c r="R990" t="s">
        <v>4338</v>
      </c>
      <c r="S990" t="s">
        <v>4339</v>
      </c>
      <c r="T990" t="s">
        <v>4340</v>
      </c>
      <c r="U990" t="s">
        <v>49</v>
      </c>
      <c r="V990" t="s">
        <v>49</v>
      </c>
      <c r="W990" t="s">
        <v>49</v>
      </c>
      <c r="X990" t="s">
        <v>46</v>
      </c>
      <c r="Y990" t="s">
        <v>49</v>
      </c>
      <c r="Z990" t="s">
        <v>432</v>
      </c>
      <c r="AA990" s="3">
        <v>45046</v>
      </c>
      <c r="AB990" s="3">
        <v>44678</v>
      </c>
      <c r="AC990" t="s">
        <v>49</v>
      </c>
    </row>
    <row r="991" spans="1:29" x14ac:dyDescent="0.25">
      <c r="A991" t="s">
        <v>4341</v>
      </c>
      <c r="B991" t="s">
        <v>48</v>
      </c>
      <c r="C991" s="3">
        <v>44562</v>
      </c>
      <c r="D991" s="3">
        <v>44651</v>
      </c>
      <c r="E991" t="s">
        <v>38</v>
      </c>
      <c r="F991" t="s">
        <v>421</v>
      </c>
      <c r="G991" t="s">
        <v>434</v>
      </c>
      <c r="H991" t="s">
        <v>435</v>
      </c>
      <c r="I991" t="s">
        <v>424</v>
      </c>
      <c r="J991" t="s">
        <v>42</v>
      </c>
      <c r="K991" t="s">
        <v>4342</v>
      </c>
      <c r="L991" t="s">
        <v>437</v>
      </c>
      <c r="M991" t="s">
        <v>703</v>
      </c>
      <c r="N991" t="s">
        <v>4343</v>
      </c>
      <c r="O991" s="3">
        <v>44622</v>
      </c>
      <c r="P991" s="3">
        <v>44926</v>
      </c>
      <c r="Q991" t="s">
        <v>435</v>
      </c>
      <c r="R991" t="s">
        <v>4344</v>
      </c>
      <c r="S991" t="s">
        <v>467</v>
      </c>
      <c r="T991" t="s">
        <v>468</v>
      </c>
      <c r="U991" t="s">
        <v>49</v>
      </c>
      <c r="V991" t="s">
        <v>49</v>
      </c>
      <c r="W991" t="s">
        <v>49</v>
      </c>
      <c r="X991" t="s">
        <v>46</v>
      </c>
      <c r="Y991" t="s">
        <v>49</v>
      </c>
      <c r="Z991" t="s">
        <v>432</v>
      </c>
      <c r="AA991" s="3">
        <v>45046</v>
      </c>
      <c r="AB991" s="3">
        <v>44678</v>
      </c>
      <c r="AC991" t="s">
        <v>49</v>
      </c>
    </row>
    <row r="992" spans="1:29" x14ac:dyDescent="0.25">
      <c r="A992" t="s">
        <v>4345</v>
      </c>
      <c r="B992" t="s">
        <v>48</v>
      </c>
      <c r="C992" s="3">
        <v>44562</v>
      </c>
      <c r="D992" s="3">
        <v>44651</v>
      </c>
      <c r="E992" t="s">
        <v>38</v>
      </c>
      <c r="F992" t="s">
        <v>421</v>
      </c>
      <c r="G992" t="s">
        <v>1672</v>
      </c>
      <c r="H992" t="s">
        <v>4346</v>
      </c>
      <c r="I992" t="s">
        <v>424</v>
      </c>
      <c r="J992" t="s">
        <v>42</v>
      </c>
      <c r="K992" t="s">
        <v>4347</v>
      </c>
      <c r="L992" t="s">
        <v>1142</v>
      </c>
      <c r="M992" t="s">
        <v>4348</v>
      </c>
      <c r="N992" t="s">
        <v>4349</v>
      </c>
      <c r="O992" s="3">
        <v>44637</v>
      </c>
      <c r="P992" s="3">
        <v>44926</v>
      </c>
      <c r="Q992" t="s">
        <v>4346</v>
      </c>
      <c r="R992" t="s">
        <v>4350</v>
      </c>
      <c r="S992" t="s">
        <v>4351</v>
      </c>
      <c r="T992" t="s">
        <v>4352</v>
      </c>
      <c r="U992" t="s">
        <v>49</v>
      </c>
      <c r="V992" t="s">
        <v>49</v>
      </c>
      <c r="W992" t="s">
        <v>49</v>
      </c>
      <c r="X992" t="s">
        <v>46</v>
      </c>
      <c r="Y992" t="s">
        <v>49</v>
      </c>
      <c r="Z992" t="s">
        <v>432</v>
      </c>
      <c r="AA992" s="3">
        <v>45046</v>
      </c>
      <c r="AB992" s="3">
        <v>44678</v>
      </c>
      <c r="AC992" t="s">
        <v>49</v>
      </c>
    </row>
    <row r="993" spans="1:29" x14ac:dyDescent="0.25">
      <c r="A993" t="s">
        <v>4353</v>
      </c>
      <c r="B993" t="s">
        <v>48</v>
      </c>
      <c r="C993" s="3">
        <v>44562</v>
      </c>
      <c r="D993" s="3">
        <v>44651</v>
      </c>
      <c r="E993" t="s">
        <v>38</v>
      </c>
      <c r="F993" t="s">
        <v>421</v>
      </c>
      <c r="G993" t="s">
        <v>470</v>
      </c>
      <c r="H993" t="s">
        <v>471</v>
      </c>
      <c r="I993" t="s">
        <v>424</v>
      </c>
      <c r="J993" t="s">
        <v>42</v>
      </c>
      <c r="K993" t="s">
        <v>2652</v>
      </c>
      <c r="L993" t="s">
        <v>1795</v>
      </c>
      <c r="M993" t="s">
        <v>596</v>
      </c>
      <c r="N993" t="s">
        <v>2653</v>
      </c>
      <c r="O993" s="3">
        <v>44630</v>
      </c>
      <c r="P993" s="3">
        <v>44926</v>
      </c>
      <c r="Q993" t="s">
        <v>471</v>
      </c>
      <c r="R993" t="s">
        <v>4354</v>
      </c>
      <c r="S993" t="s">
        <v>475</v>
      </c>
      <c r="T993" t="s">
        <v>476</v>
      </c>
      <c r="U993" t="s">
        <v>49</v>
      </c>
      <c r="V993" t="s">
        <v>49</v>
      </c>
      <c r="W993" t="s">
        <v>49</v>
      </c>
      <c r="X993" t="s">
        <v>46</v>
      </c>
      <c r="Y993" t="s">
        <v>49</v>
      </c>
      <c r="Z993" t="s">
        <v>432</v>
      </c>
      <c r="AA993" s="3">
        <v>45046</v>
      </c>
      <c r="AB993" s="3">
        <v>44678</v>
      </c>
      <c r="AC993" t="s">
        <v>49</v>
      </c>
    </row>
    <row r="994" spans="1:29" x14ac:dyDescent="0.25">
      <c r="A994" t="s">
        <v>4355</v>
      </c>
      <c r="B994" t="s">
        <v>48</v>
      </c>
      <c r="C994" s="3">
        <v>44652</v>
      </c>
      <c r="D994" s="3">
        <v>44742</v>
      </c>
      <c r="E994" t="s">
        <v>38</v>
      </c>
      <c r="F994" t="s">
        <v>4356</v>
      </c>
      <c r="G994" t="s">
        <v>2774</v>
      </c>
      <c r="H994" t="s">
        <v>57</v>
      </c>
      <c r="I994" t="s">
        <v>58</v>
      </c>
      <c r="J994" t="s">
        <v>42</v>
      </c>
      <c r="K994" t="s">
        <v>918</v>
      </c>
      <c r="L994" t="s">
        <v>586</v>
      </c>
      <c r="M994" t="s">
        <v>340</v>
      </c>
      <c r="N994" t="s">
        <v>4357</v>
      </c>
      <c r="O994" s="3">
        <v>44718</v>
      </c>
      <c r="P994" s="3">
        <v>44926</v>
      </c>
      <c r="Q994" t="s">
        <v>61</v>
      </c>
      <c r="R994" t="s">
        <v>49</v>
      </c>
      <c r="S994" t="s">
        <v>62</v>
      </c>
      <c r="T994" t="s">
        <v>62</v>
      </c>
      <c r="U994" t="s">
        <v>49</v>
      </c>
      <c r="V994" t="s">
        <v>49</v>
      </c>
      <c r="W994" t="s">
        <v>49</v>
      </c>
      <c r="X994" t="s">
        <v>46</v>
      </c>
      <c r="Y994" t="s">
        <v>49</v>
      </c>
      <c r="Z994" t="s">
        <v>58</v>
      </c>
      <c r="AA994" s="3">
        <v>45046</v>
      </c>
      <c r="AB994" s="3">
        <v>44742</v>
      </c>
      <c r="AC994" t="s">
        <v>49</v>
      </c>
    </row>
    <row r="995" spans="1:29" x14ac:dyDescent="0.25">
      <c r="A995" t="s">
        <v>4358</v>
      </c>
      <c r="B995" t="s">
        <v>48</v>
      </c>
      <c r="C995" s="3">
        <v>44652</v>
      </c>
      <c r="D995" s="3">
        <v>44742</v>
      </c>
      <c r="E995" t="s">
        <v>35</v>
      </c>
      <c r="F995" t="s">
        <v>4359</v>
      </c>
      <c r="G995" t="s">
        <v>71</v>
      </c>
      <c r="H995" t="s">
        <v>72</v>
      </c>
      <c r="I995" t="s">
        <v>73</v>
      </c>
      <c r="J995" t="s">
        <v>42</v>
      </c>
      <c r="K995" t="s">
        <v>560</v>
      </c>
      <c r="L995" t="s">
        <v>49</v>
      </c>
      <c r="M995" t="s">
        <v>49</v>
      </c>
      <c r="N995" t="s">
        <v>560</v>
      </c>
      <c r="O995" s="3">
        <v>44652</v>
      </c>
      <c r="P995" s="3">
        <v>44926</v>
      </c>
      <c r="Q995" t="s">
        <v>75</v>
      </c>
      <c r="R995" t="s">
        <v>4360</v>
      </c>
      <c r="S995" t="s">
        <v>62</v>
      </c>
      <c r="T995" t="s">
        <v>62</v>
      </c>
      <c r="U995" t="s">
        <v>77</v>
      </c>
      <c r="V995" t="s">
        <v>49</v>
      </c>
      <c r="W995" t="s">
        <v>49</v>
      </c>
      <c r="X995" t="s">
        <v>46</v>
      </c>
      <c r="Y995" t="s">
        <v>49</v>
      </c>
      <c r="Z995" t="s">
        <v>73</v>
      </c>
      <c r="AA995" s="3">
        <v>45046</v>
      </c>
      <c r="AB995" s="3">
        <v>44773</v>
      </c>
      <c r="AC995" t="s">
        <v>495</v>
      </c>
    </row>
    <row r="996" spans="1:29" x14ac:dyDescent="0.25">
      <c r="A996" t="s">
        <v>4361</v>
      </c>
      <c r="B996" t="s">
        <v>48</v>
      </c>
      <c r="C996" s="3">
        <v>44652</v>
      </c>
      <c r="D996" s="3">
        <v>44742</v>
      </c>
      <c r="E996" t="s">
        <v>35</v>
      </c>
      <c r="F996" t="s">
        <v>4362</v>
      </c>
      <c r="G996" t="s">
        <v>71</v>
      </c>
      <c r="H996" t="s">
        <v>72</v>
      </c>
      <c r="I996" t="s">
        <v>73</v>
      </c>
      <c r="J996" t="s">
        <v>42</v>
      </c>
      <c r="K996" t="s">
        <v>2690</v>
      </c>
      <c r="L996" t="s">
        <v>49</v>
      </c>
      <c r="M996" t="s">
        <v>49</v>
      </c>
      <c r="N996" t="s">
        <v>2690</v>
      </c>
      <c r="O996" s="3">
        <v>44706</v>
      </c>
      <c r="P996" s="3">
        <v>44926</v>
      </c>
      <c r="Q996" t="s">
        <v>75</v>
      </c>
      <c r="R996" t="s">
        <v>4363</v>
      </c>
      <c r="S996" t="s">
        <v>62</v>
      </c>
      <c r="T996" t="s">
        <v>62</v>
      </c>
      <c r="U996" t="s">
        <v>77</v>
      </c>
      <c r="V996" t="s">
        <v>49</v>
      </c>
      <c r="W996" t="s">
        <v>49</v>
      </c>
      <c r="X996" t="s">
        <v>46</v>
      </c>
      <c r="Y996" t="s">
        <v>49</v>
      </c>
      <c r="Z996" t="s">
        <v>73</v>
      </c>
      <c r="AA996" s="3">
        <v>45046</v>
      </c>
      <c r="AB996" s="3">
        <v>44773</v>
      </c>
      <c r="AC996" t="s">
        <v>495</v>
      </c>
    </row>
    <row r="997" spans="1:29" x14ac:dyDescent="0.25">
      <c r="A997" t="s">
        <v>4364</v>
      </c>
      <c r="B997" t="s">
        <v>48</v>
      </c>
      <c r="C997" s="3">
        <v>44652</v>
      </c>
      <c r="D997" s="3">
        <v>44742</v>
      </c>
      <c r="E997" t="s">
        <v>35</v>
      </c>
      <c r="F997" t="s">
        <v>4365</v>
      </c>
      <c r="G997" t="s">
        <v>71</v>
      </c>
      <c r="H997" t="s">
        <v>72</v>
      </c>
      <c r="I997" t="s">
        <v>73</v>
      </c>
      <c r="J997" t="s">
        <v>42</v>
      </c>
      <c r="K997" t="s">
        <v>4366</v>
      </c>
      <c r="L997" t="s">
        <v>49</v>
      </c>
      <c r="M997" t="s">
        <v>49</v>
      </c>
      <c r="N997" t="s">
        <v>4366</v>
      </c>
      <c r="O997" s="3">
        <v>44714</v>
      </c>
      <c r="P997" s="3">
        <v>44926</v>
      </c>
      <c r="Q997" t="s">
        <v>75</v>
      </c>
      <c r="R997" t="s">
        <v>4367</v>
      </c>
      <c r="S997" t="s">
        <v>62</v>
      </c>
      <c r="T997" t="s">
        <v>62</v>
      </c>
      <c r="U997" t="s">
        <v>77</v>
      </c>
      <c r="V997" t="s">
        <v>49</v>
      </c>
      <c r="W997" t="s">
        <v>49</v>
      </c>
      <c r="X997" t="s">
        <v>46</v>
      </c>
      <c r="Y997" t="s">
        <v>49</v>
      </c>
      <c r="Z997" t="s">
        <v>73</v>
      </c>
      <c r="AA997" s="3">
        <v>45046</v>
      </c>
      <c r="AB997" s="3">
        <v>44773</v>
      </c>
      <c r="AC997" t="s">
        <v>495</v>
      </c>
    </row>
    <row r="998" spans="1:29" x14ac:dyDescent="0.25">
      <c r="A998" t="s">
        <v>4368</v>
      </c>
      <c r="B998" t="s">
        <v>48</v>
      </c>
      <c r="C998" s="3">
        <v>44652</v>
      </c>
      <c r="D998" s="3">
        <v>44742</v>
      </c>
      <c r="E998" t="s">
        <v>35</v>
      </c>
      <c r="F998" t="s">
        <v>4369</v>
      </c>
      <c r="G998" t="s">
        <v>71</v>
      </c>
      <c r="H998" t="s">
        <v>72</v>
      </c>
      <c r="I998" t="s">
        <v>73</v>
      </c>
      <c r="J998" t="s">
        <v>42</v>
      </c>
      <c r="K998" t="s">
        <v>544</v>
      </c>
      <c r="L998" t="s">
        <v>49</v>
      </c>
      <c r="M998" t="s">
        <v>49</v>
      </c>
      <c r="N998" t="s">
        <v>544</v>
      </c>
      <c r="O998" s="3">
        <v>44670</v>
      </c>
      <c r="P998" s="3">
        <v>44926</v>
      </c>
      <c r="Q998" t="s">
        <v>75</v>
      </c>
      <c r="R998" t="s">
        <v>4370</v>
      </c>
      <c r="S998" t="s">
        <v>62</v>
      </c>
      <c r="T998" t="s">
        <v>62</v>
      </c>
      <c r="U998" t="s">
        <v>77</v>
      </c>
      <c r="V998" t="s">
        <v>49</v>
      </c>
      <c r="W998" t="s">
        <v>49</v>
      </c>
      <c r="X998" t="s">
        <v>46</v>
      </c>
      <c r="Y998" t="s">
        <v>49</v>
      </c>
      <c r="Z998" t="s">
        <v>73</v>
      </c>
      <c r="AA998" s="3">
        <v>45046</v>
      </c>
      <c r="AB998" s="3">
        <v>44773</v>
      </c>
      <c r="AC998" t="s">
        <v>495</v>
      </c>
    </row>
    <row r="999" spans="1:29" x14ac:dyDescent="0.25">
      <c r="A999" t="s">
        <v>4371</v>
      </c>
      <c r="B999" t="s">
        <v>48</v>
      </c>
      <c r="C999" s="3">
        <v>44652</v>
      </c>
      <c r="D999" s="3">
        <v>44742</v>
      </c>
      <c r="E999" t="s">
        <v>35</v>
      </c>
      <c r="F999" t="s">
        <v>4372</v>
      </c>
      <c r="G999" t="s">
        <v>71</v>
      </c>
      <c r="H999" t="s">
        <v>72</v>
      </c>
      <c r="I999" t="s">
        <v>73</v>
      </c>
      <c r="J999" t="s">
        <v>42</v>
      </c>
      <c r="K999" t="s">
        <v>556</v>
      </c>
      <c r="L999" t="s">
        <v>49</v>
      </c>
      <c r="M999" t="s">
        <v>49</v>
      </c>
      <c r="N999" t="s">
        <v>556</v>
      </c>
      <c r="O999" s="3">
        <v>44659</v>
      </c>
      <c r="P999" s="3">
        <v>44926</v>
      </c>
      <c r="Q999" t="s">
        <v>75</v>
      </c>
      <c r="R999" t="s">
        <v>4373</v>
      </c>
      <c r="S999" t="s">
        <v>62</v>
      </c>
      <c r="T999" t="s">
        <v>62</v>
      </c>
      <c r="U999" t="s">
        <v>77</v>
      </c>
      <c r="V999" t="s">
        <v>49</v>
      </c>
      <c r="W999" t="s">
        <v>49</v>
      </c>
      <c r="X999" t="s">
        <v>46</v>
      </c>
      <c r="Y999" t="s">
        <v>49</v>
      </c>
      <c r="Z999" t="s">
        <v>73</v>
      </c>
      <c r="AA999" s="3">
        <v>45046</v>
      </c>
      <c r="AB999" s="3">
        <v>44773</v>
      </c>
      <c r="AC999" t="s">
        <v>495</v>
      </c>
    </row>
    <row r="1000" spans="1:29" x14ac:dyDescent="0.25">
      <c r="A1000" t="s">
        <v>4374</v>
      </c>
      <c r="B1000" t="s">
        <v>48</v>
      </c>
      <c r="C1000" s="3">
        <v>44652</v>
      </c>
      <c r="D1000" s="3">
        <v>44742</v>
      </c>
      <c r="E1000" t="s">
        <v>35</v>
      </c>
      <c r="F1000" t="s">
        <v>4375</v>
      </c>
      <c r="G1000" t="s">
        <v>71</v>
      </c>
      <c r="H1000" t="s">
        <v>72</v>
      </c>
      <c r="I1000" t="s">
        <v>73</v>
      </c>
      <c r="J1000" t="s">
        <v>42</v>
      </c>
      <c r="K1000" t="s">
        <v>524</v>
      </c>
      <c r="L1000" t="s">
        <v>49</v>
      </c>
      <c r="M1000" t="s">
        <v>49</v>
      </c>
      <c r="N1000" t="s">
        <v>524</v>
      </c>
      <c r="O1000" s="3">
        <v>44643</v>
      </c>
      <c r="P1000" s="3">
        <v>44926</v>
      </c>
      <c r="Q1000" t="s">
        <v>75</v>
      </c>
      <c r="R1000" t="s">
        <v>4376</v>
      </c>
      <c r="S1000" t="s">
        <v>62</v>
      </c>
      <c r="T1000" t="s">
        <v>62</v>
      </c>
      <c r="U1000" t="s">
        <v>77</v>
      </c>
      <c r="V1000" t="s">
        <v>49</v>
      </c>
      <c r="W1000" t="s">
        <v>49</v>
      </c>
      <c r="X1000" t="s">
        <v>46</v>
      </c>
      <c r="Y1000" t="s">
        <v>49</v>
      </c>
      <c r="Z1000" t="s">
        <v>73</v>
      </c>
      <c r="AA1000" s="3">
        <v>45046</v>
      </c>
      <c r="AB1000" s="3">
        <v>44773</v>
      </c>
      <c r="AC1000" t="s">
        <v>495</v>
      </c>
    </row>
    <row r="1001" spans="1:29" x14ac:dyDescent="0.25">
      <c r="A1001" t="s">
        <v>4377</v>
      </c>
      <c r="B1001" t="s">
        <v>48</v>
      </c>
      <c r="C1001" s="3">
        <v>44652</v>
      </c>
      <c r="D1001" s="3">
        <v>44742</v>
      </c>
      <c r="E1001" t="s">
        <v>35</v>
      </c>
      <c r="F1001" t="s">
        <v>4378</v>
      </c>
      <c r="G1001" t="s">
        <v>71</v>
      </c>
      <c r="H1001" t="s">
        <v>72</v>
      </c>
      <c r="I1001" t="s">
        <v>73</v>
      </c>
      <c r="J1001" t="s">
        <v>42</v>
      </c>
      <c r="K1001" t="s">
        <v>1843</v>
      </c>
      <c r="L1001" t="s">
        <v>49</v>
      </c>
      <c r="M1001" t="s">
        <v>49</v>
      </c>
      <c r="N1001" t="s">
        <v>1843</v>
      </c>
      <c r="O1001" s="3">
        <v>44714</v>
      </c>
      <c r="P1001" s="3">
        <v>44926</v>
      </c>
      <c r="Q1001" t="s">
        <v>75</v>
      </c>
      <c r="R1001" t="s">
        <v>4379</v>
      </c>
      <c r="S1001" t="s">
        <v>62</v>
      </c>
      <c r="T1001" t="s">
        <v>62</v>
      </c>
      <c r="U1001" t="s">
        <v>77</v>
      </c>
      <c r="V1001" t="s">
        <v>49</v>
      </c>
      <c r="W1001" t="s">
        <v>49</v>
      </c>
      <c r="X1001" t="s">
        <v>46</v>
      </c>
      <c r="Y1001" t="s">
        <v>49</v>
      </c>
      <c r="Z1001" t="s">
        <v>73</v>
      </c>
      <c r="AA1001" s="3">
        <v>45046</v>
      </c>
      <c r="AB1001" s="3">
        <v>44773</v>
      </c>
      <c r="AC1001" t="s">
        <v>495</v>
      </c>
    </row>
    <row r="1002" spans="1:29" x14ac:dyDescent="0.25">
      <c r="A1002" t="s">
        <v>4380</v>
      </c>
      <c r="B1002" t="s">
        <v>48</v>
      </c>
      <c r="C1002" s="3">
        <v>44652</v>
      </c>
      <c r="D1002" s="3">
        <v>44742</v>
      </c>
      <c r="E1002" t="s">
        <v>35</v>
      </c>
      <c r="F1002" t="s">
        <v>4381</v>
      </c>
      <c r="G1002" t="s">
        <v>71</v>
      </c>
      <c r="H1002" t="s">
        <v>72</v>
      </c>
      <c r="I1002" t="s">
        <v>73</v>
      </c>
      <c r="J1002" t="s">
        <v>42</v>
      </c>
      <c r="K1002" t="s">
        <v>556</v>
      </c>
      <c r="L1002" t="s">
        <v>49</v>
      </c>
      <c r="M1002" t="s">
        <v>49</v>
      </c>
      <c r="N1002" t="s">
        <v>556</v>
      </c>
      <c r="O1002" s="3">
        <v>44659</v>
      </c>
      <c r="P1002" s="3">
        <v>44926</v>
      </c>
      <c r="Q1002" t="s">
        <v>75</v>
      </c>
      <c r="R1002" t="s">
        <v>4382</v>
      </c>
      <c r="S1002" t="s">
        <v>62</v>
      </c>
      <c r="T1002" t="s">
        <v>62</v>
      </c>
      <c r="U1002" t="s">
        <v>77</v>
      </c>
      <c r="V1002" t="s">
        <v>49</v>
      </c>
      <c r="W1002" t="s">
        <v>49</v>
      </c>
      <c r="X1002" t="s">
        <v>46</v>
      </c>
      <c r="Y1002" t="s">
        <v>49</v>
      </c>
      <c r="Z1002" t="s">
        <v>73</v>
      </c>
      <c r="AA1002" s="3">
        <v>45046</v>
      </c>
      <c r="AB1002" s="3">
        <v>44773</v>
      </c>
      <c r="AC1002" t="s">
        <v>495</v>
      </c>
    </row>
    <row r="1003" spans="1:29" x14ac:dyDescent="0.25">
      <c r="A1003" t="s">
        <v>4383</v>
      </c>
      <c r="B1003" t="s">
        <v>48</v>
      </c>
      <c r="C1003" s="3">
        <v>44652</v>
      </c>
      <c r="D1003" s="3">
        <v>44742</v>
      </c>
      <c r="E1003" t="s">
        <v>35</v>
      </c>
      <c r="F1003" t="s">
        <v>4384</v>
      </c>
      <c r="G1003" t="s">
        <v>71</v>
      </c>
      <c r="H1003" t="s">
        <v>72</v>
      </c>
      <c r="I1003" t="s">
        <v>73</v>
      </c>
      <c r="J1003" t="s">
        <v>42</v>
      </c>
      <c r="K1003" t="s">
        <v>548</v>
      </c>
      <c r="L1003" t="s">
        <v>49</v>
      </c>
      <c r="M1003" t="s">
        <v>49</v>
      </c>
      <c r="N1003" t="s">
        <v>549</v>
      </c>
      <c r="O1003" s="3">
        <v>44652</v>
      </c>
      <c r="P1003" s="3">
        <v>44926</v>
      </c>
      <c r="Q1003" t="s">
        <v>75</v>
      </c>
      <c r="R1003" t="s">
        <v>4385</v>
      </c>
      <c r="S1003" t="s">
        <v>62</v>
      </c>
      <c r="T1003" t="s">
        <v>62</v>
      </c>
      <c r="U1003" t="s">
        <v>77</v>
      </c>
      <c r="V1003" t="s">
        <v>49</v>
      </c>
      <c r="W1003" t="s">
        <v>49</v>
      </c>
      <c r="X1003" t="s">
        <v>46</v>
      </c>
      <c r="Y1003" t="s">
        <v>49</v>
      </c>
      <c r="Z1003" t="s">
        <v>73</v>
      </c>
      <c r="AA1003" s="3">
        <v>45046</v>
      </c>
      <c r="AB1003" s="3">
        <v>44773</v>
      </c>
      <c r="AC1003" t="s">
        <v>495</v>
      </c>
    </row>
    <row r="1004" spans="1:29" x14ac:dyDescent="0.25">
      <c r="A1004" t="s">
        <v>4386</v>
      </c>
      <c r="B1004" t="s">
        <v>48</v>
      </c>
      <c r="C1004" s="3">
        <v>44652</v>
      </c>
      <c r="D1004" s="3">
        <v>44742</v>
      </c>
      <c r="E1004" t="s">
        <v>40</v>
      </c>
      <c r="F1004" t="s">
        <v>2536</v>
      </c>
      <c r="G1004" t="s">
        <v>349</v>
      </c>
      <c r="H1004" t="s">
        <v>264</v>
      </c>
      <c r="I1004" t="s">
        <v>265</v>
      </c>
      <c r="J1004" t="s">
        <v>43</v>
      </c>
      <c r="K1004" t="s">
        <v>2537</v>
      </c>
      <c r="L1004" t="s">
        <v>2538</v>
      </c>
      <c r="M1004" t="s">
        <v>2539</v>
      </c>
      <c r="N1004" t="s">
        <v>279</v>
      </c>
      <c r="O1004" s="3">
        <v>44703</v>
      </c>
      <c r="P1004" s="3">
        <v>44733</v>
      </c>
      <c r="Q1004" t="s">
        <v>264</v>
      </c>
      <c r="R1004" t="s">
        <v>49</v>
      </c>
      <c r="S1004" t="s">
        <v>49</v>
      </c>
      <c r="T1004" t="s">
        <v>49</v>
      </c>
      <c r="U1004" t="s">
        <v>49</v>
      </c>
      <c r="V1004" t="s">
        <v>49</v>
      </c>
      <c r="W1004" t="s">
        <v>49</v>
      </c>
      <c r="X1004" t="s">
        <v>46</v>
      </c>
      <c r="Y1004" t="s">
        <v>49</v>
      </c>
      <c r="Z1004" t="s">
        <v>271</v>
      </c>
      <c r="AA1004" s="3">
        <v>45046</v>
      </c>
      <c r="AB1004" s="3">
        <v>44773</v>
      </c>
      <c r="AC1004" t="s">
        <v>509</v>
      </c>
    </row>
    <row r="1005" spans="1:29" x14ac:dyDescent="0.25">
      <c r="A1005" t="s">
        <v>4387</v>
      </c>
      <c r="B1005" t="s">
        <v>48</v>
      </c>
      <c r="C1005" s="3">
        <v>44652</v>
      </c>
      <c r="D1005" s="3">
        <v>44742</v>
      </c>
      <c r="E1005" t="s">
        <v>40</v>
      </c>
      <c r="F1005" t="s">
        <v>332</v>
      </c>
      <c r="G1005" t="s">
        <v>333</v>
      </c>
      <c r="H1005" t="s">
        <v>264</v>
      </c>
      <c r="I1005" t="s">
        <v>265</v>
      </c>
      <c r="J1005" t="s">
        <v>43</v>
      </c>
      <c r="K1005" t="s">
        <v>334</v>
      </c>
      <c r="L1005" t="s">
        <v>335</v>
      </c>
      <c r="M1005" t="s">
        <v>336</v>
      </c>
      <c r="N1005" t="s">
        <v>269</v>
      </c>
      <c r="O1005" s="3">
        <v>44707</v>
      </c>
      <c r="P1005" s="3">
        <v>44737</v>
      </c>
      <c r="Q1005" t="s">
        <v>264</v>
      </c>
      <c r="R1005" t="s">
        <v>49</v>
      </c>
      <c r="S1005" t="s">
        <v>49</v>
      </c>
      <c r="T1005" t="s">
        <v>49</v>
      </c>
      <c r="U1005" t="s">
        <v>49</v>
      </c>
      <c r="V1005" t="s">
        <v>49</v>
      </c>
      <c r="W1005" t="s">
        <v>49</v>
      </c>
      <c r="X1005" t="s">
        <v>46</v>
      </c>
      <c r="Y1005" t="s">
        <v>49</v>
      </c>
      <c r="Z1005" t="s">
        <v>271</v>
      </c>
      <c r="AA1005" s="3">
        <v>45046</v>
      </c>
      <c r="AB1005" s="3">
        <v>44773</v>
      </c>
      <c r="AC1005" t="s">
        <v>509</v>
      </c>
    </row>
    <row r="1006" spans="1:29" x14ac:dyDescent="0.25">
      <c r="A1006" t="s">
        <v>4388</v>
      </c>
      <c r="B1006" t="s">
        <v>48</v>
      </c>
      <c r="C1006" s="3">
        <v>44652</v>
      </c>
      <c r="D1006" s="3">
        <v>44742</v>
      </c>
      <c r="E1006" t="s">
        <v>35</v>
      </c>
      <c r="F1006" t="s">
        <v>4389</v>
      </c>
      <c r="G1006" t="s">
        <v>71</v>
      </c>
      <c r="H1006" t="s">
        <v>72</v>
      </c>
      <c r="I1006" t="s">
        <v>73</v>
      </c>
      <c r="J1006" t="s">
        <v>42</v>
      </c>
      <c r="K1006" t="s">
        <v>544</v>
      </c>
      <c r="L1006" t="s">
        <v>49</v>
      </c>
      <c r="M1006" t="s">
        <v>49</v>
      </c>
      <c r="N1006" t="s">
        <v>544</v>
      </c>
      <c r="O1006" s="3">
        <v>44670</v>
      </c>
      <c r="P1006" s="3">
        <v>44926</v>
      </c>
      <c r="Q1006" t="s">
        <v>75</v>
      </c>
      <c r="R1006" t="s">
        <v>4390</v>
      </c>
      <c r="S1006" t="s">
        <v>62</v>
      </c>
      <c r="T1006" t="s">
        <v>62</v>
      </c>
      <c r="U1006" t="s">
        <v>77</v>
      </c>
      <c r="V1006" t="s">
        <v>49</v>
      </c>
      <c r="W1006" t="s">
        <v>49</v>
      </c>
      <c r="X1006" t="s">
        <v>46</v>
      </c>
      <c r="Y1006" t="s">
        <v>49</v>
      </c>
      <c r="Z1006" t="s">
        <v>73</v>
      </c>
      <c r="AA1006" s="3">
        <v>45046</v>
      </c>
      <c r="AB1006" s="3">
        <v>44773</v>
      </c>
      <c r="AC1006" t="s">
        <v>495</v>
      </c>
    </row>
    <row r="1007" spans="1:29" x14ac:dyDescent="0.25">
      <c r="A1007" t="s">
        <v>4391</v>
      </c>
      <c r="B1007" t="s">
        <v>48</v>
      </c>
      <c r="C1007" s="3">
        <v>44652</v>
      </c>
      <c r="D1007" s="3">
        <v>44742</v>
      </c>
      <c r="E1007" t="s">
        <v>35</v>
      </c>
      <c r="F1007" t="s">
        <v>4392</v>
      </c>
      <c r="G1007" t="s">
        <v>71</v>
      </c>
      <c r="H1007" t="s">
        <v>72</v>
      </c>
      <c r="I1007" t="s">
        <v>73</v>
      </c>
      <c r="J1007" t="s">
        <v>42</v>
      </c>
      <c r="K1007" t="s">
        <v>520</v>
      </c>
      <c r="L1007" t="s">
        <v>49</v>
      </c>
      <c r="M1007" t="s">
        <v>49</v>
      </c>
      <c r="N1007" t="s">
        <v>520</v>
      </c>
      <c r="O1007" s="3">
        <v>44659</v>
      </c>
      <c r="P1007" s="3">
        <v>44926</v>
      </c>
      <c r="Q1007" t="s">
        <v>75</v>
      </c>
      <c r="R1007" t="s">
        <v>4393</v>
      </c>
      <c r="S1007" t="s">
        <v>62</v>
      </c>
      <c r="T1007" t="s">
        <v>62</v>
      </c>
      <c r="U1007" t="s">
        <v>77</v>
      </c>
      <c r="V1007" t="s">
        <v>49</v>
      </c>
      <c r="W1007" t="s">
        <v>49</v>
      </c>
      <c r="X1007" t="s">
        <v>46</v>
      </c>
      <c r="Y1007" t="s">
        <v>49</v>
      </c>
      <c r="Z1007" t="s">
        <v>73</v>
      </c>
      <c r="AA1007" s="3">
        <v>45046</v>
      </c>
      <c r="AB1007" s="3">
        <v>44773</v>
      </c>
      <c r="AC1007" t="s">
        <v>495</v>
      </c>
    </row>
    <row r="1008" spans="1:29" x14ac:dyDescent="0.25">
      <c r="A1008" t="s">
        <v>4394</v>
      </c>
      <c r="B1008" t="s">
        <v>48</v>
      </c>
      <c r="C1008" s="3">
        <v>44652</v>
      </c>
      <c r="D1008" s="3">
        <v>44742</v>
      </c>
      <c r="E1008" t="s">
        <v>35</v>
      </c>
      <c r="F1008" t="s">
        <v>4395</v>
      </c>
      <c r="G1008" t="s">
        <v>71</v>
      </c>
      <c r="H1008" t="s">
        <v>72</v>
      </c>
      <c r="I1008" t="s">
        <v>73</v>
      </c>
      <c r="J1008" t="s">
        <v>42</v>
      </c>
      <c r="K1008" t="s">
        <v>564</v>
      </c>
      <c r="L1008" t="s">
        <v>49</v>
      </c>
      <c r="M1008" t="s">
        <v>49</v>
      </c>
      <c r="N1008" t="s">
        <v>564</v>
      </c>
      <c r="O1008" s="3">
        <v>44697</v>
      </c>
      <c r="P1008" s="3">
        <v>44926</v>
      </c>
      <c r="Q1008" t="s">
        <v>75</v>
      </c>
      <c r="R1008" t="s">
        <v>4396</v>
      </c>
      <c r="S1008" t="s">
        <v>62</v>
      </c>
      <c r="T1008" t="s">
        <v>62</v>
      </c>
      <c r="U1008" t="s">
        <v>77</v>
      </c>
      <c r="V1008" t="s">
        <v>49</v>
      </c>
      <c r="W1008" t="s">
        <v>49</v>
      </c>
      <c r="X1008" t="s">
        <v>46</v>
      </c>
      <c r="Y1008" t="s">
        <v>49</v>
      </c>
      <c r="Z1008" t="s">
        <v>73</v>
      </c>
      <c r="AA1008" s="3">
        <v>45046</v>
      </c>
      <c r="AB1008" s="3">
        <v>44773</v>
      </c>
      <c r="AC1008" t="s">
        <v>495</v>
      </c>
    </row>
    <row r="1009" spans="1:29" x14ac:dyDescent="0.25">
      <c r="A1009" t="s">
        <v>4397</v>
      </c>
      <c r="B1009" t="s">
        <v>48</v>
      </c>
      <c r="C1009" s="3">
        <v>44652</v>
      </c>
      <c r="D1009" s="3">
        <v>44742</v>
      </c>
      <c r="E1009" t="s">
        <v>35</v>
      </c>
      <c r="F1009" t="s">
        <v>4398</v>
      </c>
      <c r="G1009" t="s">
        <v>71</v>
      </c>
      <c r="H1009" t="s">
        <v>72</v>
      </c>
      <c r="I1009" t="s">
        <v>73</v>
      </c>
      <c r="J1009" t="s">
        <v>42</v>
      </c>
      <c r="K1009" t="s">
        <v>4399</v>
      </c>
      <c r="L1009" t="s">
        <v>49</v>
      </c>
      <c r="M1009" t="s">
        <v>49</v>
      </c>
      <c r="N1009" t="s">
        <v>4399</v>
      </c>
      <c r="O1009" s="3">
        <v>44714</v>
      </c>
      <c r="P1009" s="3">
        <v>44926</v>
      </c>
      <c r="Q1009" t="s">
        <v>75</v>
      </c>
      <c r="R1009" t="s">
        <v>4400</v>
      </c>
      <c r="S1009" t="s">
        <v>62</v>
      </c>
      <c r="T1009" t="s">
        <v>62</v>
      </c>
      <c r="U1009" t="s">
        <v>77</v>
      </c>
      <c r="V1009" t="s">
        <v>49</v>
      </c>
      <c r="W1009" t="s">
        <v>49</v>
      </c>
      <c r="X1009" t="s">
        <v>46</v>
      </c>
      <c r="Y1009" t="s">
        <v>49</v>
      </c>
      <c r="Z1009" t="s">
        <v>73</v>
      </c>
      <c r="AA1009" s="3">
        <v>45046</v>
      </c>
      <c r="AB1009" s="3">
        <v>44773</v>
      </c>
      <c r="AC1009" t="s">
        <v>495</v>
      </c>
    </row>
    <row r="1010" spans="1:29" x14ac:dyDescent="0.25">
      <c r="A1010" t="s">
        <v>4401</v>
      </c>
      <c r="B1010" t="s">
        <v>48</v>
      </c>
      <c r="C1010" s="3">
        <v>44652</v>
      </c>
      <c r="D1010" s="3">
        <v>44742</v>
      </c>
      <c r="E1010" t="s">
        <v>35</v>
      </c>
      <c r="F1010" t="s">
        <v>4402</v>
      </c>
      <c r="G1010" t="s">
        <v>71</v>
      </c>
      <c r="H1010" t="s">
        <v>72</v>
      </c>
      <c r="I1010" t="s">
        <v>73</v>
      </c>
      <c r="J1010" t="s">
        <v>42</v>
      </c>
      <c r="K1010" t="s">
        <v>4366</v>
      </c>
      <c r="L1010" t="s">
        <v>49</v>
      </c>
      <c r="M1010" t="s">
        <v>49</v>
      </c>
      <c r="N1010" t="s">
        <v>4366</v>
      </c>
      <c r="O1010" s="3">
        <v>44714</v>
      </c>
      <c r="P1010" s="3">
        <v>44926</v>
      </c>
      <c r="Q1010" t="s">
        <v>75</v>
      </c>
      <c r="R1010" t="s">
        <v>4403</v>
      </c>
      <c r="S1010" t="s">
        <v>62</v>
      </c>
      <c r="T1010" t="s">
        <v>62</v>
      </c>
      <c r="U1010" t="s">
        <v>77</v>
      </c>
      <c r="V1010" t="s">
        <v>49</v>
      </c>
      <c r="W1010" t="s">
        <v>49</v>
      </c>
      <c r="X1010" t="s">
        <v>46</v>
      </c>
      <c r="Y1010" t="s">
        <v>49</v>
      </c>
      <c r="Z1010" t="s">
        <v>73</v>
      </c>
      <c r="AA1010" s="3">
        <v>45046</v>
      </c>
      <c r="AB1010" s="3">
        <v>44773</v>
      </c>
      <c r="AC1010" t="s">
        <v>495</v>
      </c>
    </row>
    <row r="1011" spans="1:29" x14ac:dyDescent="0.25">
      <c r="A1011" t="s">
        <v>4404</v>
      </c>
      <c r="B1011" t="s">
        <v>48</v>
      </c>
      <c r="C1011" s="3">
        <v>44652</v>
      </c>
      <c r="D1011" s="3">
        <v>44742</v>
      </c>
      <c r="E1011" t="s">
        <v>40</v>
      </c>
      <c r="F1011" t="s">
        <v>4234</v>
      </c>
      <c r="G1011" t="s">
        <v>301</v>
      </c>
      <c r="H1011" t="s">
        <v>264</v>
      </c>
      <c r="I1011" t="s">
        <v>265</v>
      </c>
      <c r="J1011" t="s">
        <v>43</v>
      </c>
      <c r="K1011" t="s">
        <v>4235</v>
      </c>
      <c r="L1011" t="s">
        <v>4236</v>
      </c>
      <c r="M1011" t="s">
        <v>4237</v>
      </c>
      <c r="N1011" t="s">
        <v>269</v>
      </c>
      <c r="O1011" s="3">
        <v>44703</v>
      </c>
      <c r="P1011" s="3">
        <v>44733</v>
      </c>
      <c r="Q1011" t="s">
        <v>264</v>
      </c>
      <c r="R1011" t="s">
        <v>49</v>
      </c>
      <c r="S1011" t="s">
        <v>49</v>
      </c>
      <c r="T1011" t="s">
        <v>49</v>
      </c>
      <c r="U1011" t="s">
        <v>49</v>
      </c>
      <c r="V1011" t="s">
        <v>49</v>
      </c>
      <c r="W1011" t="s">
        <v>49</v>
      </c>
      <c r="X1011" t="s">
        <v>46</v>
      </c>
      <c r="Y1011" t="s">
        <v>49</v>
      </c>
      <c r="Z1011" t="s">
        <v>271</v>
      </c>
      <c r="AA1011" s="3">
        <v>45046</v>
      </c>
      <c r="AB1011" s="3">
        <v>44773</v>
      </c>
      <c r="AC1011" t="s">
        <v>509</v>
      </c>
    </row>
    <row r="1012" spans="1:29" x14ac:dyDescent="0.25">
      <c r="A1012" t="s">
        <v>4405</v>
      </c>
      <c r="B1012" t="s">
        <v>48</v>
      </c>
      <c r="C1012" s="3">
        <v>44652</v>
      </c>
      <c r="D1012" s="3">
        <v>44742</v>
      </c>
      <c r="E1012" t="s">
        <v>35</v>
      </c>
      <c r="F1012" t="s">
        <v>4406</v>
      </c>
      <c r="G1012" t="s">
        <v>71</v>
      </c>
      <c r="H1012" t="s">
        <v>72</v>
      </c>
      <c r="I1012" t="s">
        <v>73</v>
      </c>
      <c r="J1012" t="s">
        <v>42</v>
      </c>
      <c r="K1012" t="s">
        <v>3031</v>
      </c>
      <c r="L1012" t="s">
        <v>49</v>
      </c>
      <c r="M1012" t="s">
        <v>49</v>
      </c>
      <c r="N1012" t="s">
        <v>3031</v>
      </c>
      <c r="O1012" s="3">
        <v>44720</v>
      </c>
      <c r="P1012" s="3">
        <v>44926</v>
      </c>
      <c r="Q1012" t="s">
        <v>75</v>
      </c>
      <c r="R1012" t="s">
        <v>4407</v>
      </c>
      <c r="S1012" t="s">
        <v>62</v>
      </c>
      <c r="T1012" t="s">
        <v>62</v>
      </c>
      <c r="U1012" t="s">
        <v>77</v>
      </c>
      <c r="V1012" t="s">
        <v>49</v>
      </c>
      <c r="W1012" t="s">
        <v>49</v>
      </c>
      <c r="X1012" t="s">
        <v>46</v>
      </c>
      <c r="Y1012" t="s">
        <v>49</v>
      </c>
      <c r="Z1012" t="s">
        <v>73</v>
      </c>
      <c r="AA1012" s="3">
        <v>45046</v>
      </c>
      <c r="AB1012" s="3">
        <v>44773</v>
      </c>
      <c r="AC1012" t="s">
        <v>495</v>
      </c>
    </row>
    <row r="1013" spans="1:29" x14ac:dyDescent="0.25">
      <c r="A1013" t="s">
        <v>4408</v>
      </c>
      <c r="B1013" t="s">
        <v>48</v>
      </c>
      <c r="C1013" s="3">
        <v>44652</v>
      </c>
      <c r="D1013" s="3">
        <v>44742</v>
      </c>
      <c r="E1013" t="s">
        <v>35</v>
      </c>
      <c r="F1013" t="s">
        <v>4409</v>
      </c>
      <c r="G1013" t="s">
        <v>71</v>
      </c>
      <c r="H1013" t="s">
        <v>72</v>
      </c>
      <c r="I1013" t="s">
        <v>73</v>
      </c>
      <c r="J1013" t="s">
        <v>42</v>
      </c>
      <c r="K1013" t="s">
        <v>4410</v>
      </c>
      <c r="L1013" t="s">
        <v>49</v>
      </c>
      <c r="M1013" t="s">
        <v>49</v>
      </c>
      <c r="N1013" t="s">
        <v>4410</v>
      </c>
      <c r="O1013" s="3">
        <v>44719</v>
      </c>
      <c r="P1013" s="3">
        <v>44926</v>
      </c>
      <c r="Q1013" t="s">
        <v>75</v>
      </c>
      <c r="R1013" t="s">
        <v>4411</v>
      </c>
      <c r="S1013" t="s">
        <v>62</v>
      </c>
      <c r="T1013" t="s">
        <v>62</v>
      </c>
      <c r="U1013" t="s">
        <v>77</v>
      </c>
      <c r="V1013" t="s">
        <v>49</v>
      </c>
      <c r="W1013" t="s">
        <v>49</v>
      </c>
      <c r="X1013" t="s">
        <v>46</v>
      </c>
      <c r="Y1013" t="s">
        <v>49</v>
      </c>
      <c r="Z1013" t="s">
        <v>73</v>
      </c>
      <c r="AA1013" s="3">
        <v>45046</v>
      </c>
      <c r="AB1013" s="3">
        <v>44773</v>
      </c>
      <c r="AC1013" t="s">
        <v>495</v>
      </c>
    </row>
    <row r="1014" spans="1:29" x14ac:dyDescent="0.25">
      <c r="A1014" t="s">
        <v>4412</v>
      </c>
      <c r="B1014" t="s">
        <v>48</v>
      </c>
      <c r="C1014" s="3">
        <v>44652</v>
      </c>
      <c r="D1014" s="3">
        <v>44742</v>
      </c>
      <c r="E1014" t="s">
        <v>38</v>
      </c>
      <c r="F1014" t="s">
        <v>4413</v>
      </c>
      <c r="G1014" t="s">
        <v>4414</v>
      </c>
      <c r="H1014" t="s">
        <v>57</v>
      </c>
      <c r="I1014" t="s">
        <v>58</v>
      </c>
      <c r="J1014" t="s">
        <v>42</v>
      </c>
      <c r="K1014" t="s">
        <v>4415</v>
      </c>
      <c r="L1014" t="s">
        <v>1185</v>
      </c>
      <c r="M1014" t="s">
        <v>404</v>
      </c>
      <c r="N1014" t="s">
        <v>4416</v>
      </c>
      <c r="O1014" s="3">
        <v>44722</v>
      </c>
      <c r="P1014" s="3">
        <v>44723</v>
      </c>
      <c r="Q1014" t="s">
        <v>61</v>
      </c>
      <c r="R1014" t="s">
        <v>49</v>
      </c>
      <c r="S1014" t="s">
        <v>62</v>
      </c>
      <c r="T1014" t="s">
        <v>62</v>
      </c>
      <c r="U1014" t="s">
        <v>49</v>
      </c>
      <c r="V1014" t="s">
        <v>49</v>
      </c>
      <c r="W1014" t="s">
        <v>49</v>
      </c>
      <c r="X1014" t="s">
        <v>46</v>
      </c>
      <c r="Y1014" t="s">
        <v>49</v>
      </c>
      <c r="Z1014" t="s">
        <v>58</v>
      </c>
      <c r="AA1014" s="3">
        <v>45046</v>
      </c>
      <c r="AB1014" s="3">
        <v>44742</v>
      </c>
      <c r="AC1014" t="s">
        <v>49</v>
      </c>
    </row>
    <row r="1015" spans="1:29" x14ac:dyDescent="0.25">
      <c r="A1015" t="s">
        <v>4417</v>
      </c>
      <c r="B1015" t="s">
        <v>48</v>
      </c>
      <c r="C1015" s="3">
        <v>44652</v>
      </c>
      <c r="D1015" s="3">
        <v>44742</v>
      </c>
      <c r="E1015" t="s">
        <v>38</v>
      </c>
      <c r="F1015" t="s">
        <v>4418</v>
      </c>
      <c r="G1015" t="s">
        <v>90</v>
      </c>
      <c r="H1015" t="s">
        <v>91</v>
      </c>
      <c r="I1015" t="s">
        <v>58</v>
      </c>
      <c r="J1015" t="s">
        <v>42</v>
      </c>
      <c r="K1015" t="s">
        <v>2834</v>
      </c>
      <c r="L1015" t="s">
        <v>1185</v>
      </c>
      <c r="M1015" t="s">
        <v>1186</v>
      </c>
      <c r="N1015" t="s">
        <v>647</v>
      </c>
      <c r="O1015" s="3">
        <v>44710</v>
      </c>
      <c r="P1015" s="3">
        <v>44710</v>
      </c>
      <c r="Q1015" t="s">
        <v>61</v>
      </c>
      <c r="R1015" t="s">
        <v>49</v>
      </c>
      <c r="S1015" t="s">
        <v>62</v>
      </c>
      <c r="T1015" t="s">
        <v>62</v>
      </c>
      <c r="U1015" t="s">
        <v>49</v>
      </c>
      <c r="V1015" t="s">
        <v>49</v>
      </c>
      <c r="W1015" t="s">
        <v>49</v>
      </c>
      <c r="X1015" t="s">
        <v>46</v>
      </c>
      <c r="Y1015" t="s">
        <v>49</v>
      </c>
      <c r="Z1015" t="s">
        <v>58</v>
      </c>
      <c r="AA1015" s="3">
        <v>45046</v>
      </c>
      <c r="AB1015" s="3">
        <v>44742</v>
      </c>
      <c r="AC1015" t="s">
        <v>49</v>
      </c>
    </row>
    <row r="1016" spans="1:29" x14ac:dyDescent="0.25">
      <c r="A1016" t="s">
        <v>4419</v>
      </c>
      <c r="B1016" t="s">
        <v>48</v>
      </c>
      <c r="C1016" s="3">
        <v>44652</v>
      </c>
      <c r="D1016" s="3">
        <v>44742</v>
      </c>
      <c r="E1016" t="s">
        <v>38</v>
      </c>
      <c r="F1016" t="s">
        <v>4420</v>
      </c>
      <c r="G1016" t="s">
        <v>90</v>
      </c>
      <c r="H1016" t="s">
        <v>91</v>
      </c>
      <c r="I1016" t="s">
        <v>58</v>
      </c>
      <c r="J1016" t="s">
        <v>42</v>
      </c>
      <c r="K1016" t="s">
        <v>2834</v>
      </c>
      <c r="L1016" t="s">
        <v>1185</v>
      </c>
      <c r="M1016" t="s">
        <v>1186</v>
      </c>
      <c r="N1016" t="s">
        <v>571</v>
      </c>
      <c r="O1016" s="3">
        <v>44716</v>
      </c>
      <c r="P1016" s="3">
        <v>44716</v>
      </c>
      <c r="Q1016" t="s">
        <v>61</v>
      </c>
      <c r="R1016" t="s">
        <v>49</v>
      </c>
      <c r="S1016" t="s">
        <v>62</v>
      </c>
      <c r="T1016" t="s">
        <v>62</v>
      </c>
      <c r="U1016" t="s">
        <v>49</v>
      </c>
      <c r="V1016" t="s">
        <v>49</v>
      </c>
      <c r="W1016" t="s">
        <v>49</v>
      </c>
      <c r="X1016" t="s">
        <v>46</v>
      </c>
      <c r="Y1016" t="s">
        <v>49</v>
      </c>
      <c r="Z1016" t="s">
        <v>58</v>
      </c>
      <c r="AA1016" s="3">
        <v>45046</v>
      </c>
      <c r="AB1016" s="3">
        <v>44742</v>
      </c>
      <c r="AC1016" t="s">
        <v>49</v>
      </c>
    </row>
    <row r="1017" spans="1:29" x14ac:dyDescent="0.25">
      <c r="A1017" t="s">
        <v>4421</v>
      </c>
      <c r="B1017" t="s">
        <v>48</v>
      </c>
      <c r="C1017" s="3">
        <v>44652</v>
      </c>
      <c r="D1017" s="3">
        <v>44742</v>
      </c>
      <c r="E1017" t="s">
        <v>38</v>
      </c>
      <c r="F1017" t="s">
        <v>4422</v>
      </c>
      <c r="G1017" t="s">
        <v>603</v>
      </c>
      <c r="H1017" t="s">
        <v>57</v>
      </c>
      <c r="I1017" t="s">
        <v>58</v>
      </c>
      <c r="J1017" t="s">
        <v>42</v>
      </c>
      <c r="K1017" t="s">
        <v>1099</v>
      </c>
      <c r="L1017" t="s">
        <v>4423</v>
      </c>
      <c r="M1017" t="s">
        <v>418</v>
      </c>
      <c r="N1017" t="s">
        <v>4424</v>
      </c>
      <c r="O1017" s="3">
        <v>44715</v>
      </c>
      <c r="P1017" s="3">
        <v>44926</v>
      </c>
      <c r="Q1017" t="s">
        <v>61</v>
      </c>
      <c r="R1017" t="s">
        <v>49</v>
      </c>
      <c r="S1017" t="s">
        <v>62</v>
      </c>
      <c r="T1017" t="s">
        <v>62</v>
      </c>
      <c r="U1017" t="s">
        <v>49</v>
      </c>
      <c r="V1017" t="s">
        <v>49</v>
      </c>
      <c r="W1017" t="s">
        <v>49</v>
      </c>
      <c r="X1017" t="s">
        <v>46</v>
      </c>
      <c r="Y1017" t="s">
        <v>49</v>
      </c>
      <c r="Z1017" t="s">
        <v>58</v>
      </c>
      <c r="AA1017" s="3">
        <v>45046</v>
      </c>
      <c r="AB1017" s="3">
        <v>44742</v>
      </c>
      <c r="AC1017" t="s">
        <v>49</v>
      </c>
    </row>
    <row r="1018" spans="1:29" x14ac:dyDescent="0.25">
      <c r="A1018" t="s">
        <v>4425</v>
      </c>
      <c r="B1018" t="s">
        <v>48</v>
      </c>
      <c r="C1018" s="3">
        <v>44652</v>
      </c>
      <c r="D1018" s="3">
        <v>44742</v>
      </c>
      <c r="E1018" t="s">
        <v>38</v>
      </c>
      <c r="F1018" t="s">
        <v>4426</v>
      </c>
      <c r="G1018" t="s">
        <v>90</v>
      </c>
      <c r="H1018" t="s">
        <v>91</v>
      </c>
      <c r="I1018" t="s">
        <v>58</v>
      </c>
      <c r="J1018" t="s">
        <v>42</v>
      </c>
      <c r="K1018" t="s">
        <v>4427</v>
      </c>
      <c r="L1018" t="s">
        <v>704</v>
      </c>
      <c r="M1018" t="s">
        <v>352</v>
      </c>
      <c r="N1018" t="s">
        <v>4428</v>
      </c>
      <c r="O1018" s="3">
        <v>44701</v>
      </c>
      <c r="P1018" s="3">
        <v>44701</v>
      </c>
      <c r="Q1018" t="s">
        <v>61</v>
      </c>
      <c r="R1018" t="s">
        <v>49</v>
      </c>
      <c r="S1018" t="s">
        <v>62</v>
      </c>
      <c r="T1018" t="s">
        <v>62</v>
      </c>
      <c r="U1018" t="s">
        <v>49</v>
      </c>
      <c r="V1018" t="s">
        <v>49</v>
      </c>
      <c r="W1018" t="s">
        <v>49</v>
      </c>
      <c r="X1018" t="s">
        <v>46</v>
      </c>
      <c r="Y1018" t="s">
        <v>49</v>
      </c>
      <c r="Z1018" t="s">
        <v>58</v>
      </c>
      <c r="AA1018" s="3">
        <v>45046</v>
      </c>
      <c r="AB1018" s="3">
        <v>44742</v>
      </c>
      <c r="AC1018" t="s">
        <v>49</v>
      </c>
    </row>
    <row r="1019" spans="1:29" x14ac:dyDescent="0.25">
      <c r="A1019" t="s">
        <v>4429</v>
      </c>
      <c r="B1019" t="s">
        <v>48</v>
      </c>
      <c r="C1019" s="3">
        <v>44652</v>
      </c>
      <c r="D1019" s="3">
        <v>44742</v>
      </c>
      <c r="E1019" t="s">
        <v>38</v>
      </c>
      <c r="F1019" t="s">
        <v>4430</v>
      </c>
      <c r="G1019" t="s">
        <v>591</v>
      </c>
      <c r="H1019" t="s">
        <v>57</v>
      </c>
      <c r="I1019" t="s">
        <v>58</v>
      </c>
      <c r="J1019" t="s">
        <v>42</v>
      </c>
      <c r="K1019" t="s">
        <v>4431</v>
      </c>
      <c r="L1019" t="s">
        <v>49</v>
      </c>
      <c r="M1019" t="s">
        <v>49</v>
      </c>
      <c r="N1019" t="s">
        <v>4432</v>
      </c>
      <c r="O1019" s="3">
        <v>44712</v>
      </c>
      <c r="P1019" s="3">
        <v>44926</v>
      </c>
      <c r="Q1019" t="s">
        <v>61</v>
      </c>
      <c r="R1019" t="s">
        <v>49</v>
      </c>
      <c r="S1019" t="s">
        <v>62</v>
      </c>
      <c r="T1019" t="s">
        <v>62</v>
      </c>
      <c r="U1019" t="s">
        <v>49</v>
      </c>
      <c r="V1019" t="s">
        <v>49</v>
      </c>
      <c r="W1019" t="s">
        <v>49</v>
      </c>
      <c r="X1019" t="s">
        <v>46</v>
      </c>
      <c r="Y1019" t="s">
        <v>49</v>
      </c>
      <c r="Z1019" t="s">
        <v>58</v>
      </c>
      <c r="AA1019" s="3">
        <v>45046</v>
      </c>
      <c r="AB1019" s="3">
        <v>44742</v>
      </c>
      <c r="AC1019" t="s">
        <v>49</v>
      </c>
    </row>
    <row r="1020" spans="1:29" x14ac:dyDescent="0.25">
      <c r="A1020" t="s">
        <v>4433</v>
      </c>
      <c r="B1020" t="s">
        <v>48</v>
      </c>
      <c r="C1020" s="3">
        <v>44652</v>
      </c>
      <c r="D1020" s="3">
        <v>44742</v>
      </c>
      <c r="E1020" t="s">
        <v>38</v>
      </c>
      <c r="F1020" t="s">
        <v>4434</v>
      </c>
      <c r="G1020" t="s">
        <v>661</v>
      </c>
      <c r="H1020" t="s">
        <v>57</v>
      </c>
      <c r="I1020" t="s">
        <v>58</v>
      </c>
      <c r="J1020" t="s">
        <v>42</v>
      </c>
      <c r="K1020" t="s">
        <v>4435</v>
      </c>
      <c r="L1020" t="s">
        <v>623</v>
      </c>
      <c r="M1020" t="s">
        <v>292</v>
      </c>
      <c r="N1020" t="s">
        <v>4436</v>
      </c>
      <c r="O1020" s="3">
        <v>44704</v>
      </c>
      <c r="P1020" s="3">
        <v>44926</v>
      </c>
      <c r="Q1020" t="s">
        <v>61</v>
      </c>
      <c r="R1020" t="s">
        <v>49</v>
      </c>
      <c r="S1020" t="s">
        <v>62</v>
      </c>
      <c r="T1020" t="s">
        <v>62</v>
      </c>
      <c r="U1020" t="s">
        <v>49</v>
      </c>
      <c r="V1020" t="s">
        <v>49</v>
      </c>
      <c r="W1020" t="s">
        <v>49</v>
      </c>
      <c r="X1020" t="s">
        <v>46</v>
      </c>
      <c r="Y1020" t="s">
        <v>49</v>
      </c>
      <c r="Z1020" t="s">
        <v>58</v>
      </c>
      <c r="AA1020" s="3">
        <v>45046</v>
      </c>
      <c r="AB1020" s="3">
        <v>44742</v>
      </c>
      <c r="AC1020" t="s">
        <v>49</v>
      </c>
    </row>
    <row r="1021" spans="1:29" x14ac:dyDescent="0.25">
      <c r="A1021" t="s">
        <v>4437</v>
      </c>
      <c r="B1021" t="s">
        <v>48</v>
      </c>
      <c r="C1021" s="3">
        <v>44652</v>
      </c>
      <c r="D1021" s="3">
        <v>44742</v>
      </c>
      <c r="E1021" t="s">
        <v>38</v>
      </c>
      <c r="F1021" t="s">
        <v>4438</v>
      </c>
      <c r="G1021" t="s">
        <v>90</v>
      </c>
      <c r="H1021" t="s">
        <v>91</v>
      </c>
      <c r="I1021" t="s">
        <v>58</v>
      </c>
      <c r="J1021" t="s">
        <v>42</v>
      </c>
      <c r="K1021" t="s">
        <v>2510</v>
      </c>
      <c r="L1021" t="s">
        <v>770</v>
      </c>
      <c r="M1021" t="s">
        <v>4439</v>
      </c>
      <c r="N1021" t="s">
        <v>4440</v>
      </c>
      <c r="O1021" s="3">
        <v>44714</v>
      </c>
      <c r="P1021" s="3">
        <v>44715</v>
      </c>
      <c r="Q1021" t="s">
        <v>61</v>
      </c>
      <c r="R1021" t="s">
        <v>49</v>
      </c>
      <c r="S1021" t="s">
        <v>62</v>
      </c>
      <c r="T1021" t="s">
        <v>62</v>
      </c>
      <c r="U1021" t="s">
        <v>49</v>
      </c>
      <c r="V1021" t="s">
        <v>49</v>
      </c>
      <c r="W1021" t="s">
        <v>49</v>
      </c>
      <c r="X1021" t="s">
        <v>46</v>
      </c>
      <c r="Y1021" t="s">
        <v>49</v>
      </c>
      <c r="Z1021" t="s">
        <v>58</v>
      </c>
      <c r="AA1021" s="3">
        <v>45046</v>
      </c>
      <c r="AB1021" s="3">
        <v>44742</v>
      </c>
      <c r="AC1021" t="s">
        <v>49</v>
      </c>
    </row>
    <row r="1022" spans="1:29" x14ac:dyDescent="0.25">
      <c r="A1022" t="s">
        <v>4441</v>
      </c>
      <c r="B1022" t="s">
        <v>48</v>
      </c>
      <c r="C1022" s="3">
        <v>44652</v>
      </c>
      <c r="D1022" s="3">
        <v>44742</v>
      </c>
      <c r="E1022" t="s">
        <v>38</v>
      </c>
      <c r="F1022" t="s">
        <v>4442</v>
      </c>
      <c r="G1022" t="s">
        <v>4443</v>
      </c>
      <c r="H1022" t="s">
        <v>57</v>
      </c>
      <c r="I1022" t="s">
        <v>58</v>
      </c>
      <c r="J1022" t="s">
        <v>42</v>
      </c>
      <c r="K1022" t="s">
        <v>4444</v>
      </c>
      <c r="L1022" t="s">
        <v>919</v>
      </c>
      <c r="M1022" t="s">
        <v>292</v>
      </c>
      <c r="N1022" t="s">
        <v>4445</v>
      </c>
      <c r="O1022" s="3">
        <v>44690</v>
      </c>
      <c r="P1022" s="3">
        <v>44926</v>
      </c>
      <c r="Q1022" t="s">
        <v>61</v>
      </c>
      <c r="R1022" t="s">
        <v>49</v>
      </c>
      <c r="S1022" t="s">
        <v>62</v>
      </c>
      <c r="T1022" t="s">
        <v>62</v>
      </c>
      <c r="U1022" t="s">
        <v>49</v>
      </c>
      <c r="V1022" t="s">
        <v>49</v>
      </c>
      <c r="W1022" t="s">
        <v>49</v>
      </c>
      <c r="X1022" t="s">
        <v>46</v>
      </c>
      <c r="Y1022" t="s">
        <v>49</v>
      </c>
      <c r="Z1022" t="s">
        <v>58</v>
      </c>
      <c r="AA1022" s="3">
        <v>45046</v>
      </c>
      <c r="AB1022" s="3">
        <v>44742</v>
      </c>
      <c r="AC1022" t="s">
        <v>49</v>
      </c>
    </row>
    <row r="1023" spans="1:29" x14ac:dyDescent="0.25">
      <c r="A1023" t="s">
        <v>4446</v>
      </c>
      <c r="B1023" t="s">
        <v>48</v>
      </c>
      <c r="C1023" s="3">
        <v>44652</v>
      </c>
      <c r="D1023" s="3">
        <v>44742</v>
      </c>
      <c r="E1023" t="s">
        <v>38</v>
      </c>
      <c r="F1023" t="s">
        <v>4447</v>
      </c>
      <c r="G1023" t="s">
        <v>591</v>
      </c>
      <c r="H1023" t="s">
        <v>57</v>
      </c>
      <c r="I1023" t="s">
        <v>58</v>
      </c>
      <c r="J1023" t="s">
        <v>42</v>
      </c>
      <c r="K1023" t="s">
        <v>1305</v>
      </c>
      <c r="L1023" t="s">
        <v>4448</v>
      </c>
      <c r="M1023" t="s">
        <v>1375</v>
      </c>
      <c r="N1023" t="s">
        <v>4449</v>
      </c>
      <c r="O1023" s="3">
        <v>44736</v>
      </c>
      <c r="P1023" s="3">
        <v>44926</v>
      </c>
      <c r="Q1023" t="s">
        <v>61</v>
      </c>
      <c r="R1023" t="s">
        <v>49</v>
      </c>
      <c r="S1023" t="s">
        <v>62</v>
      </c>
      <c r="T1023" t="s">
        <v>62</v>
      </c>
      <c r="U1023" t="s">
        <v>49</v>
      </c>
      <c r="V1023" t="s">
        <v>49</v>
      </c>
      <c r="W1023" t="s">
        <v>49</v>
      </c>
      <c r="X1023" t="s">
        <v>46</v>
      </c>
      <c r="Y1023" t="s">
        <v>49</v>
      </c>
      <c r="Z1023" t="s">
        <v>58</v>
      </c>
      <c r="AA1023" s="3">
        <v>45046</v>
      </c>
      <c r="AB1023" s="3">
        <v>44742</v>
      </c>
      <c r="AC1023" t="s">
        <v>49</v>
      </c>
    </row>
    <row r="1024" spans="1:29" x14ac:dyDescent="0.25">
      <c r="A1024" t="s">
        <v>4450</v>
      </c>
      <c r="B1024" t="s">
        <v>48</v>
      </c>
      <c r="C1024" s="3">
        <v>44652</v>
      </c>
      <c r="D1024" s="3">
        <v>44742</v>
      </c>
      <c r="E1024" t="s">
        <v>38</v>
      </c>
      <c r="F1024" t="s">
        <v>4451</v>
      </c>
      <c r="G1024" t="s">
        <v>591</v>
      </c>
      <c r="H1024" t="s">
        <v>57</v>
      </c>
      <c r="I1024" t="s">
        <v>58</v>
      </c>
      <c r="J1024" t="s">
        <v>42</v>
      </c>
      <c r="K1024" t="s">
        <v>4452</v>
      </c>
      <c r="L1024" t="s">
        <v>575</v>
      </c>
      <c r="M1024" t="s">
        <v>1795</v>
      </c>
      <c r="N1024" t="s">
        <v>4453</v>
      </c>
      <c r="O1024" s="3">
        <v>44734</v>
      </c>
      <c r="P1024" s="3">
        <v>44926</v>
      </c>
      <c r="Q1024" t="s">
        <v>61</v>
      </c>
      <c r="R1024" t="s">
        <v>49</v>
      </c>
      <c r="S1024" t="s">
        <v>62</v>
      </c>
      <c r="T1024" t="s">
        <v>62</v>
      </c>
      <c r="U1024" t="s">
        <v>49</v>
      </c>
      <c r="V1024" t="s">
        <v>49</v>
      </c>
      <c r="W1024" t="s">
        <v>49</v>
      </c>
      <c r="X1024" t="s">
        <v>46</v>
      </c>
      <c r="Y1024" t="s">
        <v>49</v>
      </c>
      <c r="Z1024" t="s">
        <v>58</v>
      </c>
      <c r="AA1024" s="3">
        <v>45046</v>
      </c>
      <c r="AB1024" s="3">
        <v>44742</v>
      </c>
      <c r="AC1024" t="s">
        <v>49</v>
      </c>
    </row>
    <row r="1025" spans="1:29" x14ac:dyDescent="0.25">
      <c r="A1025" t="s">
        <v>4454</v>
      </c>
      <c r="B1025" t="s">
        <v>48</v>
      </c>
      <c r="C1025" s="3">
        <v>44652</v>
      </c>
      <c r="D1025" s="3">
        <v>44742</v>
      </c>
      <c r="E1025" t="s">
        <v>38</v>
      </c>
      <c r="F1025" t="s">
        <v>4455</v>
      </c>
      <c r="G1025" t="s">
        <v>90</v>
      </c>
      <c r="H1025" t="s">
        <v>91</v>
      </c>
      <c r="I1025" t="s">
        <v>58</v>
      </c>
      <c r="J1025" t="s">
        <v>42</v>
      </c>
      <c r="K1025" t="s">
        <v>568</v>
      </c>
      <c r="L1025" t="s">
        <v>569</v>
      </c>
      <c r="M1025" t="s">
        <v>570</v>
      </c>
      <c r="N1025" t="s">
        <v>571</v>
      </c>
      <c r="O1025" s="3">
        <v>44688</v>
      </c>
      <c r="P1025" s="3">
        <v>44688</v>
      </c>
      <c r="Q1025" t="s">
        <v>61</v>
      </c>
      <c r="R1025" t="s">
        <v>49</v>
      </c>
      <c r="S1025" t="s">
        <v>62</v>
      </c>
      <c r="T1025" t="s">
        <v>62</v>
      </c>
      <c r="U1025" t="s">
        <v>49</v>
      </c>
      <c r="V1025" t="s">
        <v>49</v>
      </c>
      <c r="W1025" t="s">
        <v>49</v>
      </c>
      <c r="X1025" t="s">
        <v>46</v>
      </c>
      <c r="Y1025" t="s">
        <v>49</v>
      </c>
      <c r="Z1025" t="s">
        <v>58</v>
      </c>
      <c r="AA1025" s="3">
        <v>45046</v>
      </c>
      <c r="AB1025" s="3">
        <v>44742</v>
      </c>
      <c r="AC1025" t="s">
        <v>49</v>
      </c>
    </row>
    <row r="1026" spans="1:29" x14ac:dyDescent="0.25">
      <c r="A1026" t="s">
        <v>4456</v>
      </c>
      <c r="B1026" t="s">
        <v>48</v>
      </c>
      <c r="C1026" s="3">
        <v>44652</v>
      </c>
      <c r="D1026" s="3">
        <v>44742</v>
      </c>
      <c r="E1026" t="s">
        <v>38</v>
      </c>
      <c r="F1026" t="s">
        <v>4457</v>
      </c>
      <c r="G1026" t="s">
        <v>90</v>
      </c>
      <c r="H1026" t="s">
        <v>91</v>
      </c>
      <c r="I1026" t="s">
        <v>58</v>
      </c>
      <c r="J1026" t="s">
        <v>42</v>
      </c>
      <c r="K1026" t="s">
        <v>4458</v>
      </c>
      <c r="L1026" t="s">
        <v>687</v>
      </c>
      <c r="M1026" t="s">
        <v>418</v>
      </c>
      <c r="N1026" t="s">
        <v>3189</v>
      </c>
      <c r="O1026" s="3">
        <v>44688</v>
      </c>
      <c r="P1026" s="3">
        <v>44688</v>
      </c>
      <c r="Q1026" t="s">
        <v>61</v>
      </c>
      <c r="R1026" t="s">
        <v>49</v>
      </c>
      <c r="S1026" t="s">
        <v>62</v>
      </c>
      <c r="T1026" t="s">
        <v>62</v>
      </c>
      <c r="U1026" t="s">
        <v>49</v>
      </c>
      <c r="V1026" t="s">
        <v>49</v>
      </c>
      <c r="W1026" t="s">
        <v>49</v>
      </c>
      <c r="X1026" t="s">
        <v>46</v>
      </c>
      <c r="Y1026" t="s">
        <v>49</v>
      </c>
      <c r="Z1026" t="s">
        <v>58</v>
      </c>
      <c r="AA1026" s="3">
        <v>45046</v>
      </c>
      <c r="AB1026" s="3">
        <v>44742</v>
      </c>
      <c r="AC1026" t="s">
        <v>49</v>
      </c>
    </row>
    <row r="1027" spans="1:29" x14ac:dyDescent="0.25">
      <c r="A1027" t="s">
        <v>4459</v>
      </c>
      <c r="B1027" t="s">
        <v>48</v>
      </c>
      <c r="C1027" s="3">
        <v>44652</v>
      </c>
      <c r="D1027" s="3">
        <v>44742</v>
      </c>
      <c r="E1027" t="s">
        <v>38</v>
      </c>
      <c r="F1027" t="s">
        <v>4460</v>
      </c>
      <c r="G1027" t="s">
        <v>603</v>
      </c>
      <c r="H1027" t="s">
        <v>57</v>
      </c>
      <c r="I1027" t="s">
        <v>58</v>
      </c>
      <c r="J1027" t="s">
        <v>42</v>
      </c>
      <c r="K1027" t="s">
        <v>4461</v>
      </c>
      <c r="L1027" t="s">
        <v>4462</v>
      </c>
      <c r="M1027" t="s">
        <v>49</v>
      </c>
      <c r="N1027" t="s">
        <v>4463</v>
      </c>
      <c r="O1027" s="3">
        <v>44655</v>
      </c>
      <c r="P1027" s="3">
        <v>44926</v>
      </c>
      <c r="Q1027" t="s">
        <v>61</v>
      </c>
      <c r="R1027" t="s">
        <v>49</v>
      </c>
      <c r="S1027" t="s">
        <v>62</v>
      </c>
      <c r="T1027" t="s">
        <v>62</v>
      </c>
      <c r="U1027" t="s">
        <v>49</v>
      </c>
      <c r="V1027" t="s">
        <v>49</v>
      </c>
      <c r="W1027" t="s">
        <v>49</v>
      </c>
      <c r="X1027" t="s">
        <v>46</v>
      </c>
      <c r="Y1027" t="s">
        <v>49</v>
      </c>
      <c r="Z1027" t="s">
        <v>58</v>
      </c>
      <c r="AA1027" s="3">
        <v>45046</v>
      </c>
      <c r="AB1027" s="3">
        <v>44742</v>
      </c>
      <c r="AC1027" t="s">
        <v>49</v>
      </c>
    </row>
    <row r="1028" spans="1:29" x14ac:dyDescent="0.25">
      <c r="A1028" t="s">
        <v>4464</v>
      </c>
      <c r="B1028" t="s">
        <v>48</v>
      </c>
      <c r="C1028" s="3">
        <v>44652</v>
      </c>
      <c r="D1028" s="3">
        <v>44742</v>
      </c>
      <c r="E1028" t="s">
        <v>38</v>
      </c>
      <c r="F1028" t="s">
        <v>4465</v>
      </c>
      <c r="G1028" t="s">
        <v>591</v>
      </c>
      <c r="H1028" t="s">
        <v>57</v>
      </c>
      <c r="I1028" t="s">
        <v>58</v>
      </c>
      <c r="J1028" t="s">
        <v>42</v>
      </c>
      <c r="K1028" t="s">
        <v>4466</v>
      </c>
      <c r="L1028" t="s">
        <v>49</v>
      </c>
      <c r="M1028" t="s">
        <v>49</v>
      </c>
      <c r="N1028" t="s">
        <v>4467</v>
      </c>
      <c r="O1028" s="3">
        <v>44722</v>
      </c>
      <c r="P1028" s="3">
        <v>44926</v>
      </c>
      <c r="Q1028" t="s">
        <v>61</v>
      </c>
      <c r="R1028" t="s">
        <v>49</v>
      </c>
      <c r="S1028" t="s">
        <v>62</v>
      </c>
      <c r="T1028" t="s">
        <v>62</v>
      </c>
      <c r="U1028" t="s">
        <v>49</v>
      </c>
      <c r="V1028" t="s">
        <v>49</v>
      </c>
      <c r="W1028" t="s">
        <v>49</v>
      </c>
      <c r="X1028" t="s">
        <v>46</v>
      </c>
      <c r="Y1028" t="s">
        <v>49</v>
      </c>
      <c r="Z1028" t="s">
        <v>58</v>
      </c>
      <c r="AA1028" s="3">
        <v>45046</v>
      </c>
      <c r="AB1028" s="3">
        <v>44742</v>
      </c>
      <c r="AC1028" t="s">
        <v>49</v>
      </c>
    </row>
    <row r="1029" spans="1:29" x14ac:dyDescent="0.25">
      <c r="A1029" t="s">
        <v>4468</v>
      </c>
      <c r="B1029" t="s">
        <v>48</v>
      </c>
      <c r="C1029" s="3">
        <v>44652</v>
      </c>
      <c r="D1029" s="3">
        <v>44742</v>
      </c>
      <c r="E1029" t="s">
        <v>38</v>
      </c>
      <c r="F1029" t="s">
        <v>4469</v>
      </c>
      <c r="G1029" t="s">
        <v>608</v>
      </c>
      <c r="H1029" t="s">
        <v>57</v>
      </c>
      <c r="I1029" t="s">
        <v>58</v>
      </c>
      <c r="J1029" t="s">
        <v>42</v>
      </c>
      <c r="K1029" t="s">
        <v>4470</v>
      </c>
      <c r="L1029" t="s">
        <v>49</v>
      </c>
      <c r="M1029" t="s">
        <v>49</v>
      </c>
      <c r="N1029" t="s">
        <v>4470</v>
      </c>
      <c r="O1029" s="3">
        <v>44733</v>
      </c>
      <c r="P1029" s="3">
        <v>44926</v>
      </c>
      <c r="Q1029" t="s">
        <v>61</v>
      </c>
      <c r="R1029" t="s">
        <v>49</v>
      </c>
      <c r="S1029" t="s">
        <v>62</v>
      </c>
      <c r="T1029" t="s">
        <v>62</v>
      </c>
      <c r="U1029" t="s">
        <v>49</v>
      </c>
      <c r="V1029" t="s">
        <v>49</v>
      </c>
      <c r="W1029" t="s">
        <v>49</v>
      </c>
      <c r="X1029" t="s">
        <v>46</v>
      </c>
      <c r="Y1029" t="s">
        <v>49</v>
      </c>
      <c r="Z1029" t="s">
        <v>58</v>
      </c>
      <c r="AA1029" s="3">
        <v>45046</v>
      </c>
      <c r="AB1029" s="3">
        <v>44742</v>
      </c>
      <c r="AC1029" t="s">
        <v>49</v>
      </c>
    </row>
    <row r="1030" spans="1:29" x14ac:dyDescent="0.25">
      <c r="A1030" t="s">
        <v>4471</v>
      </c>
      <c r="B1030" t="s">
        <v>48</v>
      </c>
      <c r="C1030" s="3">
        <v>44652</v>
      </c>
      <c r="D1030" s="3">
        <v>44742</v>
      </c>
      <c r="E1030" t="s">
        <v>38</v>
      </c>
      <c r="F1030" t="s">
        <v>4472</v>
      </c>
      <c r="G1030" t="s">
        <v>189</v>
      </c>
      <c r="H1030" t="s">
        <v>57</v>
      </c>
      <c r="I1030" t="s">
        <v>58</v>
      </c>
      <c r="J1030" t="s">
        <v>42</v>
      </c>
      <c r="K1030" t="s">
        <v>4473</v>
      </c>
      <c r="L1030" t="s">
        <v>49</v>
      </c>
      <c r="M1030" t="s">
        <v>49</v>
      </c>
      <c r="N1030" t="s">
        <v>4474</v>
      </c>
      <c r="O1030" s="3">
        <v>44840</v>
      </c>
      <c r="P1030" s="3">
        <v>44926</v>
      </c>
      <c r="Q1030" t="s">
        <v>61</v>
      </c>
      <c r="R1030" t="s">
        <v>49</v>
      </c>
      <c r="S1030" t="s">
        <v>62</v>
      </c>
      <c r="T1030" t="s">
        <v>62</v>
      </c>
      <c r="U1030" t="s">
        <v>49</v>
      </c>
      <c r="V1030" t="s">
        <v>49</v>
      </c>
      <c r="W1030" t="s">
        <v>49</v>
      </c>
      <c r="X1030" t="s">
        <v>46</v>
      </c>
      <c r="Y1030" t="s">
        <v>49</v>
      </c>
      <c r="Z1030" t="s">
        <v>58</v>
      </c>
      <c r="AA1030" s="3">
        <v>45046</v>
      </c>
      <c r="AB1030" s="3">
        <v>44742</v>
      </c>
      <c r="AC1030" t="s">
        <v>49</v>
      </c>
    </row>
    <row r="1031" spans="1:29" x14ac:dyDescent="0.25">
      <c r="A1031" t="s">
        <v>4475</v>
      </c>
      <c r="B1031" t="s">
        <v>48</v>
      </c>
      <c r="C1031" s="3">
        <v>44652</v>
      </c>
      <c r="D1031" s="3">
        <v>44742</v>
      </c>
      <c r="E1031" t="s">
        <v>38</v>
      </c>
      <c r="F1031" t="s">
        <v>4476</v>
      </c>
      <c r="G1031" t="s">
        <v>608</v>
      </c>
      <c r="H1031" t="s">
        <v>57</v>
      </c>
      <c r="I1031" t="s">
        <v>58</v>
      </c>
      <c r="J1031" t="s">
        <v>42</v>
      </c>
      <c r="K1031" t="s">
        <v>4477</v>
      </c>
      <c r="L1031" t="s">
        <v>49</v>
      </c>
      <c r="M1031" t="s">
        <v>49</v>
      </c>
      <c r="N1031" t="s">
        <v>4477</v>
      </c>
      <c r="O1031" s="3">
        <v>44733</v>
      </c>
      <c r="P1031" s="3">
        <v>44926</v>
      </c>
      <c r="Q1031" t="s">
        <v>61</v>
      </c>
      <c r="R1031" t="s">
        <v>49</v>
      </c>
      <c r="S1031" t="s">
        <v>62</v>
      </c>
      <c r="T1031" t="s">
        <v>62</v>
      </c>
      <c r="U1031" t="s">
        <v>49</v>
      </c>
      <c r="V1031" t="s">
        <v>49</v>
      </c>
      <c r="W1031" t="s">
        <v>49</v>
      </c>
      <c r="X1031" t="s">
        <v>46</v>
      </c>
      <c r="Y1031" t="s">
        <v>49</v>
      </c>
      <c r="Z1031" t="s">
        <v>58</v>
      </c>
      <c r="AA1031" s="3">
        <v>45046</v>
      </c>
      <c r="AB1031" s="3">
        <v>44742</v>
      </c>
      <c r="AC1031" t="s">
        <v>49</v>
      </c>
    </row>
    <row r="1032" spans="1:29" x14ac:dyDescent="0.25">
      <c r="A1032" t="s">
        <v>4478</v>
      </c>
      <c r="B1032" t="s">
        <v>48</v>
      </c>
      <c r="C1032" s="3">
        <v>44652</v>
      </c>
      <c r="D1032" s="3">
        <v>44742</v>
      </c>
      <c r="E1032" t="s">
        <v>38</v>
      </c>
      <c r="F1032" t="s">
        <v>4479</v>
      </c>
      <c r="G1032" t="s">
        <v>591</v>
      </c>
      <c r="H1032" t="s">
        <v>57</v>
      </c>
      <c r="I1032" t="s">
        <v>58</v>
      </c>
      <c r="J1032" t="s">
        <v>42</v>
      </c>
      <c r="K1032" t="s">
        <v>4480</v>
      </c>
      <c r="L1032" t="s">
        <v>4481</v>
      </c>
      <c r="M1032" t="s">
        <v>310</v>
      </c>
      <c r="N1032" t="s">
        <v>4482</v>
      </c>
      <c r="O1032" s="3">
        <v>44708</v>
      </c>
      <c r="P1032" s="3">
        <v>44926</v>
      </c>
      <c r="Q1032" t="s">
        <v>61</v>
      </c>
      <c r="R1032" t="s">
        <v>49</v>
      </c>
      <c r="S1032" t="s">
        <v>62</v>
      </c>
      <c r="T1032" t="s">
        <v>62</v>
      </c>
      <c r="U1032" t="s">
        <v>49</v>
      </c>
      <c r="V1032" t="s">
        <v>49</v>
      </c>
      <c r="W1032" t="s">
        <v>49</v>
      </c>
      <c r="X1032" t="s">
        <v>46</v>
      </c>
      <c r="Y1032" t="s">
        <v>49</v>
      </c>
      <c r="Z1032" t="s">
        <v>58</v>
      </c>
      <c r="AA1032" s="3">
        <v>45046</v>
      </c>
      <c r="AB1032" s="3">
        <v>44742</v>
      </c>
      <c r="AC1032" t="s">
        <v>49</v>
      </c>
    </row>
    <row r="1033" spans="1:29" x14ac:dyDescent="0.25">
      <c r="A1033" t="s">
        <v>4483</v>
      </c>
      <c r="B1033" t="s">
        <v>48</v>
      </c>
      <c r="C1033" s="3">
        <v>44652</v>
      </c>
      <c r="D1033" s="3">
        <v>44742</v>
      </c>
      <c r="E1033" t="s">
        <v>38</v>
      </c>
      <c r="F1033" t="s">
        <v>4484</v>
      </c>
      <c r="G1033" t="s">
        <v>90</v>
      </c>
      <c r="H1033" t="s">
        <v>91</v>
      </c>
      <c r="I1033" t="s">
        <v>58</v>
      </c>
      <c r="J1033" t="s">
        <v>42</v>
      </c>
      <c r="K1033" t="s">
        <v>804</v>
      </c>
      <c r="L1033" t="s">
        <v>610</v>
      </c>
      <c r="M1033" t="s">
        <v>352</v>
      </c>
      <c r="N1033" t="s">
        <v>4485</v>
      </c>
      <c r="O1033" s="3">
        <v>44666</v>
      </c>
      <c r="P1033" s="3">
        <v>44668</v>
      </c>
      <c r="Q1033" t="s">
        <v>61</v>
      </c>
      <c r="R1033" t="s">
        <v>49</v>
      </c>
      <c r="S1033" t="s">
        <v>62</v>
      </c>
      <c r="T1033" t="s">
        <v>62</v>
      </c>
      <c r="U1033" t="s">
        <v>49</v>
      </c>
      <c r="V1033" t="s">
        <v>49</v>
      </c>
      <c r="W1033" t="s">
        <v>49</v>
      </c>
      <c r="X1033" t="s">
        <v>46</v>
      </c>
      <c r="Y1033" t="s">
        <v>49</v>
      </c>
      <c r="Z1033" t="s">
        <v>58</v>
      </c>
      <c r="AA1033" s="3">
        <v>45046</v>
      </c>
      <c r="AB1033" s="3">
        <v>44742</v>
      </c>
      <c r="AC1033" t="s">
        <v>49</v>
      </c>
    </row>
    <row r="1034" spans="1:29" x14ac:dyDescent="0.25">
      <c r="A1034" t="s">
        <v>4486</v>
      </c>
      <c r="B1034" t="s">
        <v>48</v>
      </c>
      <c r="C1034" s="3">
        <v>44652</v>
      </c>
      <c r="D1034" s="3">
        <v>44742</v>
      </c>
      <c r="E1034" t="s">
        <v>38</v>
      </c>
      <c r="F1034" t="s">
        <v>4487</v>
      </c>
      <c r="G1034" t="s">
        <v>189</v>
      </c>
      <c r="H1034" t="s">
        <v>57</v>
      </c>
      <c r="I1034" t="s">
        <v>58</v>
      </c>
      <c r="J1034" t="s">
        <v>42</v>
      </c>
      <c r="K1034" t="s">
        <v>4473</v>
      </c>
      <c r="L1034" t="s">
        <v>49</v>
      </c>
      <c r="M1034" t="s">
        <v>49</v>
      </c>
      <c r="N1034" t="s">
        <v>4488</v>
      </c>
      <c r="O1034" s="3">
        <v>44840</v>
      </c>
      <c r="P1034" s="3">
        <v>44926</v>
      </c>
      <c r="Q1034" t="s">
        <v>61</v>
      </c>
      <c r="R1034" t="s">
        <v>49</v>
      </c>
      <c r="S1034" t="s">
        <v>62</v>
      </c>
      <c r="T1034" t="s">
        <v>62</v>
      </c>
      <c r="U1034" t="s">
        <v>49</v>
      </c>
      <c r="V1034" t="s">
        <v>49</v>
      </c>
      <c r="W1034" t="s">
        <v>49</v>
      </c>
      <c r="X1034" t="s">
        <v>46</v>
      </c>
      <c r="Y1034" t="s">
        <v>49</v>
      </c>
      <c r="Z1034" t="s">
        <v>58</v>
      </c>
      <c r="AA1034" s="3">
        <v>45046</v>
      </c>
      <c r="AB1034" s="3">
        <v>44742</v>
      </c>
      <c r="AC1034" t="s">
        <v>49</v>
      </c>
    </row>
    <row r="1035" spans="1:29" x14ac:dyDescent="0.25">
      <c r="A1035" t="s">
        <v>4489</v>
      </c>
      <c r="B1035" t="s">
        <v>48</v>
      </c>
      <c r="C1035" s="3">
        <v>44652</v>
      </c>
      <c r="D1035" s="3">
        <v>44742</v>
      </c>
      <c r="E1035" t="s">
        <v>38</v>
      </c>
      <c r="F1035" t="s">
        <v>4490</v>
      </c>
      <c r="G1035" t="s">
        <v>90</v>
      </c>
      <c r="H1035" t="s">
        <v>91</v>
      </c>
      <c r="I1035" t="s">
        <v>58</v>
      </c>
      <c r="J1035" t="s">
        <v>42</v>
      </c>
      <c r="K1035" t="s">
        <v>600</v>
      </c>
      <c r="L1035" t="s">
        <v>292</v>
      </c>
      <c r="M1035" t="s">
        <v>464</v>
      </c>
      <c r="N1035" t="s">
        <v>571</v>
      </c>
      <c r="O1035" s="3">
        <v>44733</v>
      </c>
      <c r="P1035" s="3">
        <v>44733</v>
      </c>
      <c r="Q1035" t="s">
        <v>61</v>
      </c>
      <c r="R1035" t="s">
        <v>49</v>
      </c>
      <c r="S1035" t="s">
        <v>62</v>
      </c>
      <c r="T1035" t="s">
        <v>62</v>
      </c>
      <c r="U1035" t="s">
        <v>49</v>
      </c>
      <c r="V1035" t="s">
        <v>49</v>
      </c>
      <c r="W1035" t="s">
        <v>49</v>
      </c>
      <c r="X1035" t="s">
        <v>46</v>
      </c>
      <c r="Y1035" t="s">
        <v>49</v>
      </c>
      <c r="Z1035" t="s">
        <v>58</v>
      </c>
      <c r="AA1035" s="3">
        <v>45046</v>
      </c>
      <c r="AB1035" s="3">
        <v>44742</v>
      </c>
      <c r="AC1035" t="s">
        <v>49</v>
      </c>
    </row>
    <row r="1036" spans="1:29" x14ac:dyDescent="0.25">
      <c r="A1036" t="s">
        <v>4491</v>
      </c>
      <c r="B1036" t="s">
        <v>48</v>
      </c>
      <c r="C1036" s="3">
        <v>44652</v>
      </c>
      <c r="D1036" s="3">
        <v>44742</v>
      </c>
      <c r="E1036" t="s">
        <v>38</v>
      </c>
      <c r="F1036" t="s">
        <v>4492</v>
      </c>
      <c r="G1036" t="s">
        <v>90</v>
      </c>
      <c r="H1036" t="s">
        <v>91</v>
      </c>
      <c r="I1036" t="s">
        <v>58</v>
      </c>
      <c r="J1036" t="s">
        <v>42</v>
      </c>
      <c r="K1036" t="s">
        <v>627</v>
      </c>
      <c r="L1036" t="s">
        <v>628</v>
      </c>
      <c r="M1036" t="s">
        <v>629</v>
      </c>
      <c r="N1036" t="s">
        <v>630</v>
      </c>
      <c r="O1036" s="3">
        <v>44745</v>
      </c>
      <c r="P1036" s="3">
        <v>44745</v>
      </c>
      <c r="Q1036" t="s">
        <v>61</v>
      </c>
      <c r="R1036" t="s">
        <v>49</v>
      </c>
      <c r="S1036" t="s">
        <v>62</v>
      </c>
      <c r="T1036" t="s">
        <v>62</v>
      </c>
      <c r="U1036" t="s">
        <v>49</v>
      </c>
      <c r="V1036" t="s">
        <v>49</v>
      </c>
      <c r="W1036" t="s">
        <v>49</v>
      </c>
      <c r="X1036" t="s">
        <v>46</v>
      </c>
      <c r="Y1036" t="s">
        <v>49</v>
      </c>
      <c r="Z1036" t="s">
        <v>58</v>
      </c>
      <c r="AA1036" s="3">
        <v>45046</v>
      </c>
      <c r="AB1036" s="3">
        <v>44742</v>
      </c>
      <c r="AC1036" t="s">
        <v>49</v>
      </c>
    </row>
    <row r="1037" spans="1:29" x14ac:dyDescent="0.25">
      <c r="A1037" t="s">
        <v>4493</v>
      </c>
      <c r="B1037" t="s">
        <v>48</v>
      </c>
      <c r="C1037" s="3">
        <v>44652</v>
      </c>
      <c r="D1037" s="3">
        <v>44742</v>
      </c>
      <c r="E1037" t="s">
        <v>38</v>
      </c>
      <c r="F1037" t="s">
        <v>4494</v>
      </c>
      <c r="G1037" t="s">
        <v>90</v>
      </c>
      <c r="H1037" t="s">
        <v>91</v>
      </c>
      <c r="I1037" t="s">
        <v>58</v>
      </c>
      <c r="J1037" t="s">
        <v>42</v>
      </c>
      <c r="K1037" t="s">
        <v>600</v>
      </c>
      <c r="L1037" t="s">
        <v>292</v>
      </c>
      <c r="M1037" t="s">
        <v>464</v>
      </c>
      <c r="N1037" t="s">
        <v>571</v>
      </c>
      <c r="O1037" s="3">
        <v>44734</v>
      </c>
      <c r="P1037" s="3">
        <v>44734</v>
      </c>
      <c r="Q1037" t="s">
        <v>61</v>
      </c>
      <c r="R1037" t="s">
        <v>49</v>
      </c>
      <c r="S1037" t="s">
        <v>62</v>
      </c>
      <c r="T1037" t="s">
        <v>62</v>
      </c>
      <c r="U1037" t="s">
        <v>49</v>
      </c>
      <c r="V1037" t="s">
        <v>49</v>
      </c>
      <c r="W1037" t="s">
        <v>49</v>
      </c>
      <c r="X1037" t="s">
        <v>46</v>
      </c>
      <c r="Y1037" t="s">
        <v>49</v>
      </c>
      <c r="Z1037" t="s">
        <v>58</v>
      </c>
      <c r="AA1037" s="3">
        <v>45046</v>
      </c>
      <c r="AB1037" s="3">
        <v>44742</v>
      </c>
      <c r="AC1037" t="s">
        <v>49</v>
      </c>
    </row>
    <row r="1038" spans="1:29" x14ac:dyDescent="0.25">
      <c r="A1038" t="s">
        <v>4495</v>
      </c>
      <c r="B1038" t="s">
        <v>48</v>
      </c>
      <c r="C1038" s="3">
        <v>44652</v>
      </c>
      <c r="D1038" s="3">
        <v>44742</v>
      </c>
      <c r="E1038" t="s">
        <v>38</v>
      </c>
      <c r="F1038" t="s">
        <v>4496</v>
      </c>
      <c r="G1038" t="s">
        <v>90</v>
      </c>
      <c r="H1038" t="s">
        <v>91</v>
      </c>
      <c r="I1038" t="s">
        <v>58</v>
      </c>
      <c r="J1038" t="s">
        <v>42</v>
      </c>
      <c r="K1038" t="s">
        <v>1090</v>
      </c>
      <c r="L1038" t="s">
        <v>688</v>
      </c>
      <c r="M1038" t="s">
        <v>292</v>
      </c>
      <c r="N1038" t="s">
        <v>571</v>
      </c>
      <c r="O1038" s="3">
        <v>44681</v>
      </c>
      <c r="P1038" s="3">
        <v>44681</v>
      </c>
      <c r="Q1038" t="s">
        <v>61</v>
      </c>
      <c r="R1038" t="s">
        <v>49</v>
      </c>
      <c r="S1038" t="s">
        <v>62</v>
      </c>
      <c r="T1038" t="s">
        <v>62</v>
      </c>
      <c r="U1038" t="s">
        <v>49</v>
      </c>
      <c r="V1038" t="s">
        <v>49</v>
      </c>
      <c r="W1038" t="s">
        <v>49</v>
      </c>
      <c r="X1038" t="s">
        <v>46</v>
      </c>
      <c r="Y1038" t="s">
        <v>49</v>
      </c>
      <c r="Z1038" t="s">
        <v>58</v>
      </c>
      <c r="AA1038" s="3">
        <v>45046</v>
      </c>
      <c r="AB1038" s="3">
        <v>44742</v>
      </c>
      <c r="AC1038" t="s">
        <v>49</v>
      </c>
    </row>
    <row r="1039" spans="1:29" x14ac:dyDescent="0.25">
      <c r="A1039" t="s">
        <v>4497</v>
      </c>
      <c r="B1039" t="s">
        <v>48</v>
      </c>
      <c r="C1039" s="3">
        <v>44652</v>
      </c>
      <c r="D1039" s="3">
        <v>44742</v>
      </c>
      <c r="E1039" t="s">
        <v>38</v>
      </c>
      <c r="F1039" t="s">
        <v>4498</v>
      </c>
      <c r="G1039" t="s">
        <v>591</v>
      </c>
      <c r="H1039" t="s">
        <v>57</v>
      </c>
      <c r="I1039" t="s">
        <v>58</v>
      </c>
      <c r="J1039" t="s">
        <v>42</v>
      </c>
      <c r="K1039" t="s">
        <v>4499</v>
      </c>
      <c r="L1039" t="s">
        <v>1276</v>
      </c>
      <c r="M1039" t="s">
        <v>919</v>
      </c>
      <c r="N1039" t="s">
        <v>4500</v>
      </c>
      <c r="O1039" s="3">
        <v>44662</v>
      </c>
      <c r="P1039" s="3">
        <v>44926</v>
      </c>
      <c r="Q1039" t="s">
        <v>61</v>
      </c>
      <c r="R1039" t="s">
        <v>49</v>
      </c>
      <c r="S1039" t="s">
        <v>62</v>
      </c>
      <c r="T1039" t="s">
        <v>62</v>
      </c>
      <c r="U1039" t="s">
        <v>49</v>
      </c>
      <c r="V1039" t="s">
        <v>49</v>
      </c>
      <c r="W1039" t="s">
        <v>49</v>
      </c>
      <c r="X1039" t="s">
        <v>46</v>
      </c>
      <c r="Y1039" t="s">
        <v>49</v>
      </c>
      <c r="Z1039" t="s">
        <v>58</v>
      </c>
      <c r="AA1039" s="3">
        <v>45046</v>
      </c>
      <c r="AB1039" s="3">
        <v>44742</v>
      </c>
      <c r="AC1039" t="s">
        <v>49</v>
      </c>
    </row>
    <row r="1040" spans="1:29" x14ac:dyDescent="0.25">
      <c r="A1040" t="s">
        <v>4501</v>
      </c>
      <c r="B1040" t="s">
        <v>48</v>
      </c>
      <c r="C1040" s="3">
        <v>44652</v>
      </c>
      <c r="D1040" s="3">
        <v>44742</v>
      </c>
      <c r="E1040" t="s">
        <v>38</v>
      </c>
      <c r="F1040" t="s">
        <v>4502</v>
      </c>
      <c r="G1040" t="s">
        <v>90</v>
      </c>
      <c r="H1040" t="s">
        <v>91</v>
      </c>
      <c r="I1040" t="s">
        <v>58</v>
      </c>
      <c r="J1040" t="s">
        <v>42</v>
      </c>
      <c r="K1040" t="s">
        <v>627</v>
      </c>
      <c r="L1040" t="s">
        <v>628</v>
      </c>
      <c r="M1040" t="s">
        <v>629</v>
      </c>
      <c r="N1040" t="s">
        <v>4503</v>
      </c>
      <c r="O1040" s="3">
        <v>44743</v>
      </c>
      <c r="P1040" s="3">
        <v>44743</v>
      </c>
      <c r="Q1040" t="s">
        <v>61</v>
      </c>
      <c r="R1040" t="s">
        <v>49</v>
      </c>
      <c r="S1040" t="s">
        <v>62</v>
      </c>
      <c r="T1040" t="s">
        <v>62</v>
      </c>
      <c r="U1040" t="s">
        <v>49</v>
      </c>
      <c r="V1040" t="s">
        <v>49</v>
      </c>
      <c r="W1040" t="s">
        <v>49</v>
      </c>
      <c r="X1040" t="s">
        <v>46</v>
      </c>
      <c r="Y1040" t="s">
        <v>49</v>
      </c>
      <c r="Z1040" t="s">
        <v>58</v>
      </c>
      <c r="AA1040" s="3">
        <v>45046</v>
      </c>
      <c r="AB1040" s="3">
        <v>44742</v>
      </c>
      <c r="AC1040" t="s">
        <v>49</v>
      </c>
    </row>
    <row r="1041" spans="1:29" x14ac:dyDescent="0.25">
      <c r="A1041" t="s">
        <v>4504</v>
      </c>
      <c r="B1041" t="s">
        <v>48</v>
      </c>
      <c r="C1041" s="3">
        <v>44652</v>
      </c>
      <c r="D1041" s="3">
        <v>44742</v>
      </c>
      <c r="E1041" t="s">
        <v>38</v>
      </c>
      <c r="F1041" t="s">
        <v>4505</v>
      </c>
      <c r="G1041" t="s">
        <v>90</v>
      </c>
      <c r="H1041" t="s">
        <v>91</v>
      </c>
      <c r="I1041" t="s">
        <v>58</v>
      </c>
      <c r="J1041" t="s">
        <v>42</v>
      </c>
      <c r="K1041" t="s">
        <v>627</v>
      </c>
      <c r="L1041" t="s">
        <v>628</v>
      </c>
      <c r="M1041" t="s">
        <v>629</v>
      </c>
      <c r="N1041" t="s">
        <v>4503</v>
      </c>
      <c r="O1041" s="3">
        <v>44736</v>
      </c>
      <c r="P1041" s="3">
        <v>44736</v>
      </c>
      <c r="Q1041" t="s">
        <v>61</v>
      </c>
      <c r="R1041" t="s">
        <v>49</v>
      </c>
      <c r="S1041" t="s">
        <v>62</v>
      </c>
      <c r="T1041" t="s">
        <v>62</v>
      </c>
      <c r="U1041" t="s">
        <v>49</v>
      </c>
      <c r="V1041" t="s">
        <v>49</v>
      </c>
      <c r="W1041" t="s">
        <v>49</v>
      </c>
      <c r="X1041" t="s">
        <v>46</v>
      </c>
      <c r="Y1041" t="s">
        <v>49</v>
      </c>
      <c r="Z1041" t="s">
        <v>58</v>
      </c>
      <c r="AA1041" s="3">
        <v>45046</v>
      </c>
      <c r="AB1041" s="3">
        <v>44742</v>
      </c>
      <c r="AC1041" t="s">
        <v>49</v>
      </c>
    </row>
    <row r="1042" spans="1:29" x14ac:dyDescent="0.25">
      <c r="A1042" t="s">
        <v>4506</v>
      </c>
      <c r="B1042" t="s">
        <v>48</v>
      </c>
      <c r="C1042" s="3">
        <v>44652</v>
      </c>
      <c r="D1042" s="3">
        <v>44742</v>
      </c>
      <c r="E1042" t="s">
        <v>38</v>
      </c>
      <c r="F1042" t="s">
        <v>4507</v>
      </c>
      <c r="G1042" t="s">
        <v>90</v>
      </c>
      <c r="H1042" t="s">
        <v>91</v>
      </c>
      <c r="I1042" t="s">
        <v>58</v>
      </c>
      <c r="J1042" t="s">
        <v>42</v>
      </c>
      <c r="K1042" t="s">
        <v>1063</v>
      </c>
      <c r="L1042" t="s">
        <v>708</v>
      </c>
      <c r="M1042" t="s">
        <v>1064</v>
      </c>
      <c r="N1042" t="s">
        <v>571</v>
      </c>
      <c r="O1042" s="3">
        <v>44660</v>
      </c>
      <c r="P1042" s="3">
        <v>44660</v>
      </c>
      <c r="Q1042" t="s">
        <v>61</v>
      </c>
      <c r="R1042" t="s">
        <v>49</v>
      </c>
      <c r="S1042" t="s">
        <v>62</v>
      </c>
      <c r="T1042" t="s">
        <v>62</v>
      </c>
      <c r="U1042" t="s">
        <v>49</v>
      </c>
      <c r="V1042" t="s">
        <v>49</v>
      </c>
      <c r="W1042" t="s">
        <v>49</v>
      </c>
      <c r="X1042" t="s">
        <v>46</v>
      </c>
      <c r="Y1042" t="s">
        <v>49</v>
      </c>
      <c r="Z1042" t="s">
        <v>58</v>
      </c>
      <c r="AA1042" s="3">
        <v>45046</v>
      </c>
      <c r="AB1042" s="3">
        <v>44742</v>
      </c>
      <c r="AC1042" t="s">
        <v>49</v>
      </c>
    </row>
    <row r="1043" spans="1:29" x14ac:dyDescent="0.25">
      <c r="A1043" t="s">
        <v>4508</v>
      </c>
      <c r="B1043" t="s">
        <v>48</v>
      </c>
      <c r="C1043" s="3">
        <v>44652</v>
      </c>
      <c r="D1043" s="3">
        <v>44742</v>
      </c>
      <c r="E1043" t="s">
        <v>38</v>
      </c>
      <c r="F1043" t="s">
        <v>4509</v>
      </c>
      <c r="G1043" t="s">
        <v>90</v>
      </c>
      <c r="H1043" t="s">
        <v>91</v>
      </c>
      <c r="I1043" t="s">
        <v>58</v>
      </c>
      <c r="J1043" t="s">
        <v>42</v>
      </c>
      <c r="K1043" t="s">
        <v>574</v>
      </c>
      <c r="L1043" t="s">
        <v>575</v>
      </c>
      <c r="M1043" t="s">
        <v>369</v>
      </c>
      <c r="N1043" t="s">
        <v>4510</v>
      </c>
      <c r="O1043" s="3">
        <v>44736</v>
      </c>
      <c r="P1043" s="3">
        <v>44736</v>
      </c>
      <c r="Q1043" t="s">
        <v>61</v>
      </c>
      <c r="R1043" t="s">
        <v>49</v>
      </c>
      <c r="S1043" t="s">
        <v>62</v>
      </c>
      <c r="T1043" t="s">
        <v>62</v>
      </c>
      <c r="U1043" t="s">
        <v>49</v>
      </c>
      <c r="V1043" t="s">
        <v>49</v>
      </c>
      <c r="W1043" t="s">
        <v>49</v>
      </c>
      <c r="X1043" t="s">
        <v>46</v>
      </c>
      <c r="Y1043" t="s">
        <v>49</v>
      </c>
      <c r="Z1043" t="s">
        <v>58</v>
      </c>
      <c r="AA1043" s="3">
        <v>45046</v>
      </c>
      <c r="AB1043" s="3">
        <v>44742</v>
      </c>
      <c r="AC1043" t="s">
        <v>49</v>
      </c>
    </row>
    <row r="1044" spans="1:29" x14ac:dyDescent="0.25">
      <c r="A1044" t="s">
        <v>4511</v>
      </c>
      <c r="B1044" t="s">
        <v>48</v>
      </c>
      <c r="C1044" s="3">
        <v>44652</v>
      </c>
      <c r="D1044" s="3">
        <v>44742</v>
      </c>
      <c r="E1044" t="s">
        <v>38</v>
      </c>
      <c r="F1044" t="s">
        <v>4512</v>
      </c>
      <c r="G1044" t="s">
        <v>591</v>
      </c>
      <c r="H1044" t="s">
        <v>57</v>
      </c>
      <c r="I1044" t="s">
        <v>58</v>
      </c>
      <c r="J1044" t="s">
        <v>42</v>
      </c>
      <c r="K1044" t="s">
        <v>4513</v>
      </c>
      <c r="L1044" t="s">
        <v>4514</v>
      </c>
      <c r="M1044" t="s">
        <v>292</v>
      </c>
      <c r="N1044" t="s">
        <v>4515</v>
      </c>
      <c r="O1044" s="3">
        <v>44741</v>
      </c>
      <c r="P1044" s="3">
        <v>44926</v>
      </c>
      <c r="Q1044" t="s">
        <v>61</v>
      </c>
      <c r="R1044" t="s">
        <v>49</v>
      </c>
      <c r="S1044" t="s">
        <v>62</v>
      </c>
      <c r="T1044" t="s">
        <v>62</v>
      </c>
      <c r="U1044" t="s">
        <v>49</v>
      </c>
      <c r="V1044" t="s">
        <v>49</v>
      </c>
      <c r="W1044" t="s">
        <v>49</v>
      </c>
      <c r="X1044" t="s">
        <v>46</v>
      </c>
      <c r="Y1044" t="s">
        <v>49</v>
      </c>
      <c r="Z1044" t="s">
        <v>58</v>
      </c>
      <c r="AA1044" s="3">
        <v>45046</v>
      </c>
      <c r="AB1044" s="3">
        <v>44742</v>
      </c>
      <c r="AC1044" t="s">
        <v>49</v>
      </c>
    </row>
    <row r="1045" spans="1:29" x14ac:dyDescent="0.25">
      <c r="A1045" t="s">
        <v>4516</v>
      </c>
      <c r="B1045" t="s">
        <v>48</v>
      </c>
      <c r="C1045" s="3">
        <v>44652</v>
      </c>
      <c r="D1045" s="3">
        <v>44742</v>
      </c>
      <c r="E1045" t="s">
        <v>38</v>
      </c>
      <c r="F1045" t="s">
        <v>4517</v>
      </c>
      <c r="G1045" t="s">
        <v>56</v>
      </c>
      <c r="H1045" t="s">
        <v>57</v>
      </c>
      <c r="I1045" t="s">
        <v>58</v>
      </c>
      <c r="J1045" t="s">
        <v>42</v>
      </c>
      <c r="K1045" t="s">
        <v>4518</v>
      </c>
      <c r="L1045" t="s">
        <v>575</v>
      </c>
      <c r="M1045" t="s">
        <v>586</v>
      </c>
      <c r="N1045" t="s">
        <v>4519</v>
      </c>
      <c r="O1045" s="3">
        <v>44677</v>
      </c>
      <c r="P1045" s="3">
        <v>44677</v>
      </c>
      <c r="Q1045" t="s">
        <v>61</v>
      </c>
      <c r="R1045" t="s">
        <v>49</v>
      </c>
      <c r="S1045" t="s">
        <v>62</v>
      </c>
      <c r="T1045" t="s">
        <v>62</v>
      </c>
      <c r="U1045" t="s">
        <v>49</v>
      </c>
      <c r="V1045" t="s">
        <v>49</v>
      </c>
      <c r="W1045" t="s">
        <v>49</v>
      </c>
      <c r="X1045" t="s">
        <v>46</v>
      </c>
      <c r="Y1045" t="s">
        <v>49</v>
      </c>
      <c r="Z1045" t="s">
        <v>58</v>
      </c>
      <c r="AA1045" s="3">
        <v>45046</v>
      </c>
      <c r="AB1045" s="3">
        <v>44742</v>
      </c>
      <c r="AC1045" t="s">
        <v>49</v>
      </c>
    </row>
    <row r="1046" spans="1:29" x14ac:dyDescent="0.25">
      <c r="A1046" t="s">
        <v>4520</v>
      </c>
      <c r="B1046" t="s">
        <v>48</v>
      </c>
      <c r="C1046" s="3">
        <v>44652</v>
      </c>
      <c r="D1046" s="3">
        <v>44742</v>
      </c>
      <c r="E1046" t="s">
        <v>38</v>
      </c>
      <c r="F1046" t="s">
        <v>4521</v>
      </c>
      <c r="G1046" t="s">
        <v>591</v>
      </c>
      <c r="H1046" t="s">
        <v>57</v>
      </c>
      <c r="I1046" t="s">
        <v>58</v>
      </c>
      <c r="J1046" t="s">
        <v>42</v>
      </c>
      <c r="K1046" t="s">
        <v>4522</v>
      </c>
      <c r="L1046" t="s">
        <v>666</v>
      </c>
      <c r="M1046" t="s">
        <v>457</v>
      </c>
      <c r="N1046" t="s">
        <v>4523</v>
      </c>
      <c r="O1046" s="3">
        <v>44741</v>
      </c>
      <c r="P1046" s="3">
        <v>44926</v>
      </c>
      <c r="Q1046" t="s">
        <v>61</v>
      </c>
      <c r="R1046" t="s">
        <v>49</v>
      </c>
      <c r="S1046" t="s">
        <v>62</v>
      </c>
      <c r="T1046" t="s">
        <v>62</v>
      </c>
      <c r="U1046" t="s">
        <v>49</v>
      </c>
      <c r="V1046" t="s">
        <v>49</v>
      </c>
      <c r="W1046" t="s">
        <v>49</v>
      </c>
      <c r="X1046" t="s">
        <v>46</v>
      </c>
      <c r="Y1046" t="s">
        <v>49</v>
      </c>
      <c r="Z1046" t="s">
        <v>58</v>
      </c>
      <c r="AA1046" s="3">
        <v>45046</v>
      </c>
      <c r="AB1046" s="3">
        <v>44742</v>
      </c>
      <c r="AC1046" t="s">
        <v>49</v>
      </c>
    </row>
    <row r="1047" spans="1:29" x14ac:dyDescent="0.25">
      <c r="A1047" t="s">
        <v>4524</v>
      </c>
      <c r="B1047" t="s">
        <v>48</v>
      </c>
      <c r="C1047" s="3">
        <v>44652</v>
      </c>
      <c r="D1047" s="3">
        <v>44742</v>
      </c>
      <c r="E1047" t="s">
        <v>40</v>
      </c>
      <c r="F1047" t="s">
        <v>4227</v>
      </c>
      <c r="G1047" t="s">
        <v>3359</v>
      </c>
      <c r="H1047" t="s">
        <v>264</v>
      </c>
      <c r="I1047" t="s">
        <v>265</v>
      </c>
      <c r="J1047" t="s">
        <v>43</v>
      </c>
      <c r="K1047" t="s">
        <v>367</v>
      </c>
      <c r="L1047" t="s">
        <v>368</v>
      </c>
      <c r="M1047" t="s">
        <v>369</v>
      </c>
      <c r="N1047" t="s">
        <v>269</v>
      </c>
      <c r="O1047" s="3">
        <v>44720</v>
      </c>
      <c r="P1047" s="3">
        <v>44749</v>
      </c>
      <c r="Q1047" t="s">
        <v>264</v>
      </c>
      <c r="R1047" t="s">
        <v>49</v>
      </c>
      <c r="S1047" t="s">
        <v>49</v>
      </c>
      <c r="T1047" t="s">
        <v>49</v>
      </c>
      <c r="U1047" t="s">
        <v>49</v>
      </c>
      <c r="V1047" t="s">
        <v>49</v>
      </c>
      <c r="W1047" t="s">
        <v>49</v>
      </c>
      <c r="X1047" t="s">
        <v>46</v>
      </c>
      <c r="Y1047" t="s">
        <v>49</v>
      </c>
      <c r="Z1047" t="s">
        <v>271</v>
      </c>
      <c r="AA1047" s="3">
        <v>45046</v>
      </c>
      <c r="AB1047" s="3">
        <v>44773</v>
      </c>
      <c r="AC1047" t="s">
        <v>509</v>
      </c>
    </row>
    <row r="1048" spans="1:29" x14ac:dyDescent="0.25">
      <c r="A1048" t="s">
        <v>4525</v>
      </c>
      <c r="B1048" t="s">
        <v>48</v>
      </c>
      <c r="C1048" s="3">
        <v>44652</v>
      </c>
      <c r="D1048" s="3">
        <v>44742</v>
      </c>
      <c r="E1048" t="s">
        <v>40</v>
      </c>
      <c r="F1048" t="s">
        <v>2518</v>
      </c>
      <c r="G1048" t="s">
        <v>289</v>
      </c>
      <c r="H1048" t="s">
        <v>264</v>
      </c>
      <c r="I1048" t="s">
        <v>265</v>
      </c>
      <c r="J1048" t="s">
        <v>43</v>
      </c>
      <c r="K1048" t="s">
        <v>2519</v>
      </c>
      <c r="L1048" t="s">
        <v>310</v>
      </c>
      <c r="M1048" t="s">
        <v>374</v>
      </c>
      <c r="N1048" t="s">
        <v>279</v>
      </c>
      <c r="O1048" s="3">
        <v>44706</v>
      </c>
      <c r="P1048" s="3">
        <v>44736</v>
      </c>
      <c r="Q1048" t="s">
        <v>264</v>
      </c>
      <c r="R1048" t="s">
        <v>49</v>
      </c>
      <c r="S1048" t="s">
        <v>49</v>
      </c>
      <c r="T1048" t="s">
        <v>49</v>
      </c>
      <c r="U1048" t="s">
        <v>49</v>
      </c>
      <c r="V1048" t="s">
        <v>49</v>
      </c>
      <c r="W1048" t="s">
        <v>49</v>
      </c>
      <c r="X1048" t="s">
        <v>46</v>
      </c>
      <c r="Y1048" t="s">
        <v>49</v>
      </c>
      <c r="Z1048" t="s">
        <v>271</v>
      </c>
      <c r="AA1048" s="3">
        <v>45046</v>
      </c>
      <c r="AB1048" s="3">
        <v>44773</v>
      </c>
      <c r="AC1048" t="s">
        <v>509</v>
      </c>
    </row>
    <row r="1049" spans="1:29" x14ac:dyDescent="0.25">
      <c r="A1049" t="s">
        <v>4526</v>
      </c>
      <c r="B1049" t="s">
        <v>48</v>
      </c>
      <c r="C1049" s="3">
        <v>44652</v>
      </c>
      <c r="D1049" s="3">
        <v>44742</v>
      </c>
      <c r="E1049" t="s">
        <v>40</v>
      </c>
      <c r="F1049" t="s">
        <v>4527</v>
      </c>
      <c r="G1049" t="s">
        <v>289</v>
      </c>
      <c r="H1049" t="s">
        <v>264</v>
      </c>
      <c r="I1049" t="s">
        <v>265</v>
      </c>
      <c r="J1049" t="s">
        <v>43</v>
      </c>
      <c r="K1049" t="s">
        <v>4528</v>
      </c>
      <c r="L1049" t="s">
        <v>4529</v>
      </c>
      <c r="M1049" t="s">
        <v>666</v>
      </c>
      <c r="N1049" t="s">
        <v>279</v>
      </c>
      <c r="O1049" s="3">
        <v>44706</v>
      </c>
      <c r="P1049" s="3">
        <v>44736</v>
      </c>
      <c r="Q1049" t="s">
        <v>264</v>
      </c>
      <c r="R1049" t="s">
        <v>49</v>
      </c>
      <c r="S1049" t="s">
        <v>49</v>
      </c>
      <c r="T1049" t="s">
        <v>49</v>
      </c>
      <c r="U1049" t="s">
        <v>49</v>
      </c>
      <c r="V1049" t="s">
        <v>49</v>
      </c>
      <c r="W1049" t="s">
        <v>49</v>
      </c>
      <c r="X1049" t="s">
        <v>46</v>
      </c>
      <c r="Y1049" t="s">
        <v>49</v>
      </c>
      <c r="Z1049" t="s">
        <v>271</v>
      </c>
      <c r="AA1049" s="3">
        <v>45046</v>
      </c>
      <c r="AB1049" s="3">
        <v>44773</v>
      </c>
      <c r="AC1049" t="s">
        <v>509</v>
      </c>
    </row>
    <row r="1050" spans="1:29" x14ac:dyDescent="0.25">
      <c r="A1050" t="s">
        <v>4530</v>
      </c>
      <c r="B1050" t="s">
        <v>48</v>
      </c>
      <c r="C1050" s="3">
        <v>44652</v>
      </c>
      <c r="D1050" s="3">
        <v>44742</v>
      </c>
      <c r="E1050" t="s">
        <v>40</v>
      </c>
      <c r="F1050" t="s">
        <v>4531</v>
      </c>
      <c r="G1050" t="s">
        <v>301</v>
      </c>
      <c r="H1050" t="s">
        <v>264</v>
      </c>
      <c r="I1050" t="s">
        <v>265</v>
      </c>
      <c r="J1050" t="s">
        <v>43</v>
      </c>
      <c r="K1050" t="s">
        <v>334</v>
      </c>
      <c r="L1050" t="s">
        <v>335</v>
      </c>
      <c r="M1050" t="s">
        <v>336</v>
      </c>
      <c r="N1050" t="s">
        <v>269</v>
      </c>
      <c r="O1050" s="3">
        <v>44714</v>
      </c>
      <c r="P1050" s="3">
        <v>44743</v>
      </c>
      <c r="Q1050" t="s">
        <v>264</v>
      </c>
      <c r="R1050" t="s">
        <v>49</v>
      </c>
      <c r="S1050" t="s">
        <v>49</v>
      </c>
      <c r="T1050" t="s">
        <v>49</v>
      </c>
      <c r="U1050" t="s">
        <v>49</v>
      </c>
      <c r="V1050" t="s">
        <v>49</v>
      </c>
      <c r="W1050" t="s">
        <v>49</v>
      </c>
      <c r="X1050" t="s">
        <v>46</v>
      </c>
      <c r="Y1050" t="s">
        <v>49</v>
      </c>
      <c r="Z1050" t="s">
        <v>271</v>
      </c>
      <c r="AA1050" s="3">
        <v>45046</v>
      </c>
      <c r="AB1050" s="3">
        <v>44773</v>
      </c>
      <c r="AC1050" t="s">
        <v>509</v>
      </c>
    </row>
    <row r="1051" spans="1:29" x14ac:dyDescent="0.25">
      <c r="A1051" t="s">
        <v>4532</v>
      </c>
      <c r="B1051" t="s">
        <v>48</v>
      </c>
      <c r="C1051" s="3">
        <v>44652</v>
      </c>
      <c r="D1051" s="3">
        <v>44742</v>
      </c>
      <c r="E1051" t="s">
        <v>40</v>
      </c>
      <c r="F1051" t="s">
        <v>3394</v>
      </c>
      <c r="G1051" t="s">
        <v>333</v>
      </c>
      <c r="H1051" t="s">
        <v>264</v>
      </c>
      <c r="I1051" t="s">
        <v>265</v>
      </c>
      <c r="J1051" t="s">
        <v>43</v>
      </c>
      <c r="K1051" t="s">
        <v>4533</v>
      </c>
      <c r="L1051" t="s">
        <v>4534</v>
      </c>
      <c r="M1051" t="s">
        <v>4535</v>
      </c>
      <c r="N1051" t="s">
        <v>279</v>
      </c>
      <c r="O1051" s="3">
        <v>44718</v>
      </c>
      <c r="P1051" s="3">
        <v>44748</v>
      </c>
      <c r="Q1051" t="s">
        <v>264</v>
      </c>
      <c r="R1051" t="s">
        <v>49</v>
      </c>
      <c r="S1051" t="s">
        <v>49</v>
      </c>
      <c r="T1051" t="s">
        <v>49</v>
      </c>
      <c r="U1051" t="s">
        <v>49</v>
      </c>
      <c r="V1051" t="s">
        <v>49</v>
      </c>
      <c r="W1051" t="s">
        <v>49</v>
      </c>
      <c r="X1051" t="s">
        <v>46</v>
      </c>
      <c r="Y1051" t="s">
        <v>49</v>
      </c>
      <c r="Z1051" t="s">
        <v>271</v>
      </c>
      <c r="AA1051" s="3">
        <v>45046</v>
      </c>
      <c r="AB1051" s="3">
        <v>44773</v>
      </c>
      <c r="AC1051" t="s">
        <v>509</v>
      </c>
    </row>
    <row r="1052" spans="1:29" x14ac:dyDescent="0.25">
      <c r="A1052" t="s">
        <v>4536</v>
      </c>
      <c r="B1052" t="s">
        <v>48</v>
      </c>
      <c r="C1052" s="3">
        <v>44652</v>
      </c>
      <c r="D1052" s="3">
        <v>44742</v>
      </c>
      <c r="E1052" t="s">
        <v>40</v>
      </c>
      <c r="F1052" t="s">
        <v>2936</v>
      </c>
      <c r="G1052" t="s">
        <v>333</v>
      </c>
      <c r="H1052" t="s">
        <v>264</v>
      </c>
      <c r="I1052" t="s">
        <v>265</v>
      </c>
      <c r="J1052" t="s">
        <v>43</v>
      </c>
      <c r="K1052" t="s">
        <v>2937</v>
      </c>
      <c r="L1052" t="s">
        <v>708</v>
      </c>
      <c r="M1052" t="s">
        <v>708</v>
      </c>
      <c r="N1052" t="s">
        <v>279</v>
      </c>
      <c r="O1052" s="3">
        <v>44699</v>
      </c>
      <c r="P1052" s="3">
        <v>44729</v>
      </c>
      <c r="Q1052" t="s">
        <v>264</v>
      </c>
      <c r="R1052" t="s">
        <v>49</v>
      </c>
      <c r="S1052" t="s">
        <v>49</v>
      </c>
      <c r="T1052" t="s">
        <v>49</v>
      </c>
      <c r="U1052" t="s">
        <v>49</v>
      </c>
      <c r="V1052" t="s">
        <v>49</v>
      </c>
      <c r="W1052" t="s">
        <v>49</v>
      </c>
      <c r="X1052" t="s">
        <v>46</v>
      </c>
      <c r="Y1052" t="s">
        <v>49</v>
      </c>
      <c r="Z1052" t="s">
        <v>271</v>
      </c>
      <c r="AA1052" s="3">
        <v>45046</v>
      </c>
      <c r="AB1052" s="3">
        <v>44773</v>
      </c>
      <c r="AC1052" t="s">
        <v>509</v>
      </c>
    </row>
    <row r="1053" spans="1:29" x14ac:dyDescent="0.25">
      <c r="A1053" t="s">
        <v>4537</v>
      </c>
      <c r="B1053" t="s">
        <v>48</v>
      </c>
      <c r="C1053" s="3">
        <v>44652</v>
      </c>
      <c r="D1053" s="3">
        <v>44742</v>
      </c>
      <c r="E1053" t="s">
        <v>40</v>
      </c>
      <c r="F1053" t="s">
        <v>343</v>
      </c>
      <c r="G1053" t="s">
        <v>289</v>
      </c>
      <c r="H1053" t="s">
        <v>264</v>
      </c>
      <c r="I1053" t="s">
        <v>265</v>
      </c>
      <c r="J1053" t="s">
        <v>43</v>
      </c>
      <c r="K1053" t="s">
        <v>344</v>
      </c>
      <c r="L1053" t="s">
        <v>292</v>
      </c>
      <c r="M1053" t="s">
        <v>345</v>
      </c>
      <c r="N1053" t="s">
        <v>279</v>
      </c>
      <c r="O1053" s="3">
        <v>44699</v>
      </c>
      <c r="P1053" s="3">
        <v>44729</v>
      </c>
      <c r="Q1053" t="s">
        <v>264</v>
      </c>
      <c r="R1053" t="s">
        <v>49</v>
      </c>
      <c r="S1053" t="s">
        <v>49</v>
      </c>
      <c r="T1053" t="s">
        <v>49</v>
      </c>
      <c r="U1053" t="s">
        <v>49</v>
      </c>
      <c r="V1053" t="s">
        <v>49</v>
      </c>
      <c r="W1053" t="s">
        <v>49</v>
      </c>
      <c r="X1053" t="s">
        <v>46</v>
      </c>
      <c r="Y1053" t="s">
        <v>49</v>
      </c>
      <c r="Z1053" t="s">
        <v>271</v>
      </c>
      <c r="AA1053" s="3">
        <v>45046</v>
      </c>
      <c r="AB1053" s="3">
        <v>44773</v>
      </c>
      <c r="AC1053" t="s">
        <v>509</v>
      </c>
    </row>
    <row r="1054" spans="1:29" x14ac:dyDescent="0.25">
      <c r="A1054" t="s">
        <v>4538</v>
      </c>
      <c r="B1054" t="s">
        <v>48</v>
      </c>
      <c r="C1054" s="3">
        <v>44652</v>
      </c>
      <c r="D1054" s="3">
        <v>44742</v>
      </c>
      <c r="E1054" t="s">
        <v>40</v>
      </c>
      <c r="F1054" t="s">
        <v>3015</v>
      </c>
      <c r="G1054" t="s">
        <v>289</v>
      </c>
      <c r="H1054" t="s">
        <v>264</v>
      </c>
      <c r="I1054" t="s">
        <v>265</v>
      </c>
      <c r="J1054" t="s">
        <v>43</v>
      </c>
      <c r="K1054" t="s">
        <v>3016</v>
      </c>
      <c r="L1054" t="s">
        <v>3017</v>
      </c>
      <c r="M1054" t="s">
        <v>3018</v>
      </c>
      <c r="N1054" t="s">
        <v>269</v>
      </c>
      <c r="O1054" s="3">
        <v>44713</v>
      </c>
      <c r="P1054" s="3">
        <v>44743</v>
      </c>
      <c r="Q1054" t="s">
        <v>264</v>
      </c>
      <c r="R1054" t="s">
        <v>49</v>
      </c>
      <c r="S1054" t="s">
        <v>49</v>
      </c>
      <c r="T1054" t="s">
        <v>49</v>
      </c>
      <c r="U1054" t="s">
        <v>49</v>
      </c>
      <c r="V1054" t="s">
        <v>49</v>
      </c>
      <c r="W1054" t="s">
        <v>49</v>
      </c>
      <c r="X1054" t="s">
        <v>46</v>
      </c>
      <c r="Y1054" t="s">
        <v>49</v>
      </c>
      <c r="Z1054" t="s">
        <v>271</v>
      </c>
      <c r="AA1054" s="3">
        <v>45046</v>
      </c>
      <c r="AB1054" s="3">
        <v>44773</v>
      </c>
      <c r="AC1054" t="s">
        <v>509</v>
      </c>
    </row>
    <row r="1055" spans="1:29" x14ac:dyDescent="0.25">
      <c r="A1055" t="s">
        <v>4539</v>
      </c>
      <c r="B1055" t="s">
        <v>48</v>
      </c>
      <c r="C1055" s="3">
        <v>44652</v>
      </c>
      <c r="D1055" s="3">
        <v>44742</v>
      </c>
      <c r="E1055" t="s">
        <v>40</v>
      </c>
      <c r="F1055" t="s">
        <v>2977</v>
      </c>
      <c r="G1055" t="s">
        <v>301</v>
      </c>
      <c r="H1055" t="s">
        <v>264</v>
      </c>
      <c r="I1055" t="s">
        <v>265</v>
      </c>
      <c r="J1055" t="s">
        <v>43</v>
      </c>
      <c r="K1055" t="s">
        <v>1735</v>
      </c>
      <c r="L1055" t="s">
        <v>2978</v>
      </c>
      <c r="M1055" t="s">
        <v>2979</v>
      </c>
      <c r="N1055" t="s">
        <v>279</v>
      </c>
      <c r="O1055" s="3">
        <v>44694</v>
      </c>
      <c r="P1055" s="3">
        <v>44724</v>
      </c>
      <c r="Q1055" t="s">
        <v>264</v>
      </c>
      <c r="R1055" t="s">
        <v>49</v>
      </c>
      <c r="S1055" t="s">
        <v>49</v>
      </c>
      <c r="T1055" t="s">
        <v>49</v>
      </c>
      <c r="U1055" t="s">
        <v>49</v>
      </c>
      <c r="V1055" t="s">
        <v>49</v>
      </c>
      <c r="W1055" t="s">
        <v>49</v>
      </c>
      <c r="X1055" t="s">
        <v>46</v>
      </c>
      <c r="Y1055" t="s">
        <v>49</v>
      </c>
      <c r="Z1055" t="s">
        <v>271</v>
      </c>
      <c r="AA1055" s="3">
        <v>45046</v>
      </c>
      <c r="AB1055" s="3">
        <v>44773</v>
      </c>
      <c r="AC1055" t="s">
        <v>509</v>
      </c>
    </row>
    <row r="1056" spans="1:29" x14ac:dyDescent="0.25">
      <c r="A1056" t="s">
        <v>4540</v>
      </c>
      <c r="B1056" t="s">
        <v>48</v>
      </c>
      <c r="C1056" s="3">
        <v>44652</v>
      </c>
      <c r="D1056" s="3">
        <v>44742</v>
      </c>
      <c r="E1056" t="s">
        <v>40</v>
      </c>
      <c r="F1056" t="s">
        <v>4541</v>
      </c>
      <c r="G1056" t="s">
        <v>289</v>
      </c>
      <c r="H1056" t="s">
        <v>264</v>
      </c>
      <c r="I1056" t="s">
        <v>265</v>
      </c>
      <c r="J1056" t="s">
        <v>43</v>
      </c>
      <c r="K1056" t="s">
        <v>4542</v>
      </c>
      <c r="L1056" t="s">
        <v>404</v>
      </c>
      <c r="M1056" t="s">
        <v>704</v>
      </c>
      <c r="N1056" t="s">
        <v>269</v>
      </c>
      <c r="O1056" s="3">
        <v>44704</v>
      </c>
      <c r="P1056" s="3">
        <v>44734</v>
      </c>
      <c r="Q1056" t="s">
        <v>264</v>
      </c>
      <c r="R1056" t="s">
        <v>49</v>
      </c>
      <c r="S1056" t="s">
        <v>49</v>
      </c>
      <c r="T1056" t="s">
        <v>49</v>
      </c>
      <c r="U1056" t="s">
        <v>49</v>
      </c>
      <c r="V1056" t="s">
        <v>49</v>
      </c>
      <c r="W1056" t="s">
        <v>49</v>
      </c>
      <c r="X1056" t="s">
        <v>46</v>
      </c>
      <c r="Y1056" t="s">
        <v>49</v>
      </c>
      <c r="Z1056" t="s">
        <v>271</v>
      </c>
      <c r="AA1056" s="3">
        <v>45046</v>
      </c>
      <c r="AB1056" s="3">
        <v>44773</v>
      </c>
      <c r="AC1056" t="s">
        <v>509</v>
      </c>
    </row>
    <row r="1057" spans="1:29" x14ac:dyDescent="0.25">
      <c r="A1057" t="s">
        <v>4543</v>
      </c>
      <c r="B1057" t="s">
        <v>48</v>
      </c>
      <c r="C1057" s="3">
        <v>44652</v>
      </c>
      <c r="D1057" s="3">
        <v>44742</v>
      </c>
      <c r="E1057" t="s">
        <v>40</v>
      </c>
      <c r="F1057" t="s">
        <v>4544</v>
      </c>
      <c r="G1057" t="s">
        <v>4545</v>
      </c>
      <c r="H1057" t="s">
        <v>264</v>
      </c>
      <c r="I1057" t="s">
        <v>265</v>
      </c>
      <c r="J1057" t="s">
        <v>43</v>
      </c>
      <c r="K1057" t="s">
        <v>4546</v>
      </c>
      <c r="L1057" t="s">
        <v>506</v>
      </c>
      <c r="M1057" t="s">
        <v>3597</v>
      </c>
      <c r="N1057" t="s">
        <v>279</v>
      </c>
      <c r="O1057" s="3">
        <v>44683</v>
      </c>
      <c r="P1057" s="3">
        <v>44713</v>
      </c>
      <c r="Q1057" t="s">
        <v>264</v>
      </c>
      <c r="R1057" t="s">
        <v>49</v>
      </c>
      <c r="S1057" t="s">
        <v>49</v>
      </c>
      <c r="T1057" t="s">
        <v>49</v>
      </c>
      <c r="U1057" t="s">
        <v>49</v>
      </c>
      <c r="V1057" t="s">
        <v>49</v>
      </c>
      <c r="W1057" t="s">
        <v>49</v>
      </c>
      <c r="X1057" t="s">
        <v>46</v>
      </c>
      <c r="Y1057" t="s">
        <v>49</v>
      </c>
      <c r="Z1057" t="s">
        <v>271</v>
      </c>
      <c r="AA1057" s="3">
        <v>45046</v>
      </c>
      <c r="AB1057" s="3">
        <v>44773</v>
      </c>
      <c r="AC1057" t="s">
        <v>509</v>
      </c>
    </row>
    <row r="1058" spans="1:29" x14ac:dyDescent="0.25">
      <c r="A1058" t="s">
        <v>4547</v>
      </c>
      <c r="B1058" t="s">
        <v>48</v>
      </c>
      <c r="C1058" s="3">
        <v>44652</v>
      </c>
      <c r="D1058" s="3">
        <v>44742</v>
      </c>
      <c r="E1058" t="s">
        <v>40</v>
      </c>
      <c r="F1058" t="s">
        <v>4548</v>
      </c>
      <c r="G1058" t="s">
        <v>333</v>
      </c>
      <c r="H1058" t="s">
        <v>264</v>
      </c>
      <c r="I1058" t="s">
        <v>265</v>
      </c>
      <c r="J1058" t="s">
        <v>43</v>
      </c>
      <c r="K1058" t="s">
        <v>2527</v>
      </c>
      <c r="L1058" t="s">
        <v>2528</v>
      </c>
      <c r="M1058" t="s">
        <v>785</v>
      </c>
      <c r="N1058" t="s">
        <v>269</v>
      </c>
      <c r="O1058" s="3">
        <v>44661</v>
      </c>
      <c r="P1058" s="3">
        <v>44690</v>
      </c>
      <c r="Q1058" t="s">
        <v>264</v>
      </c>
      <c r="R1058" t="s">
        <v>49</v>
      </c>
      <c r="S1058" t="s">
        <v>49</v>
      </c>
      <c r="T1058" t="s">
        <v>49</v>
      </c>
      <c r="U1058" t="s">
        <v>49</v>
      </c>
      <c r="V1058" t="s">
        <v>49</v>
      </c>
      <c r="W1058" t="s">
        <v>49</v>
      </c>
      <c r="X1058" t="s">
        <v>46</v>
      </c>
      <c r="Y1058" t="s">
        <v>49</v>
      </c>
      <c r="Z1058" t="s">
        <v>271</v>
      </c>
      <c r="AA1058" s="3">
        <v>45046</v>
      </c>
      <c r="AB1058" s="3">
        <v>44773</v>
      </c>
      <c r="AC1058" t="s">
        <v>509</v>
      </c>
    </row>
    <row r="1059" spans="1:29" x14ac:dyDescent="0.25">
      <c r="A1059" t="s">
        <v>4549</v>
      </c>
      <c r="B1059" t="s">
        <v>48</v>
      </c>
      <c r="C1059" s="3">
        <v>44652</v>
      </c>
      <c r="D1059" s="3">
        <v>44742</v>
      </c>
      <c r="E1059" t="s">
        <v>40</v>
      </c>
      <c r="F1059" t="s">
        <v>4550</v>
      </c>
      <c r="G1059" t="s">
        <v>275</v>
      </c>
      <c r="H1059" t="s">
        <v>264</v>
      </c>
      <c r="I1059" t="s">
        <v>265</v>
      </c>
      <c r="J1059" t="s">
        <v>43</v>
      </c>
      <c r="K1059" t="s">
        <v>4551</v>
      </c>
      <c r="L1059" t="s">
        <v>340</v>
      </c>
      <c r="M1059" t="s">
        <v>4552</v>
      </c>
      <c r="N1059" t="s">
        <v>279</v>
      </c>
      <c r="O1059" s="3">
        <v>44671</v>
      </c>
      <c r="P1059" s="3">
        <v>44700</v>
      </c>
      <c r="Q1059" t="s">
        <v>264</v>
      </c>
      <c r="R1059" t="s">
        <v>49</v>
      </c>
      <c r="S1059" t="s">
        <v>49</v>
      </c>
      <c r="T1059" t="s">
        <v>49</v>
      </c>
      <c r="U1059" t="s">
        <v>49</v>
      </c>
      <c r="V1059" t="s">
        <v>49</v>
      </c>
      <c r="W1059" t="s">
        <v>49</v>
      </c>
      <c r="X1059" t="s">
        <v>46</v>
      </c>
      <c r="Y1059" t="s">
        <v>49</v>
      </c>
      <c r="Z1059" t="s">
        <v>271</v>
      </c>
      <c r="AA1059" s="3">
        <v>45046</v>
      </c>
      <c r="AB1059" s="3">
        <v>44773</v>
      </c>
      <c r="AC1059" t="s">
        <v>509</v>
      </c>
    </row>
    <row r="1060" spans="1:29" x14ac:dyDescent="0.25">
      <c r="A1060" t="s">
        <v>4553</v>
      </c>
      <c r="B1060" t="s">
        <v>48</v>
      </c>
      <c r="C1060" s="3">
        <v>44652</v>
      </c>
      <c r="D1060" s="3">
        <v>44742</v>
      </c>
      <c r="E1060" t="s">
        <v>40</v>
      </c>
      <c r="F1060" t="s">
        <v>4234</v>
      </c>
      <c r="G1060" t="s">
        <v>301</v>
      </c>
      <c r="H1060" t="s">
        <v>264</v>
      </c>
      <c r="I1060" t="s">
        <v>265</v>
      </c>
      <c r="J1060" t="s">
        <v>43</v>
      </c>
      <c r="K1060" t="s">
        <v>4235</v>
      </c>
      <c r="L1060" t="s">
        <v>4236</v>
      </c>
      <c r="M1060" t="s">
        <v>4237</v>
      </c>
      <c r="N1060" t="s">
        <v>269</v>
      </c>
      <c r="O1060" s="3">
        <v>44703</v>
      </c>
      <c r="P1060" s="3">
        <v>44733</v>
      </c>
      <c r="Q1060" t="s">
        <v>264</v>
      </c>
      <c r="R1060" t="s">
        <v>49</v>
      </c>
      <c r="S1060" t="s">
        <v>49</v>
      </c>
      <c r="T1060" t="s">
        <v>49</v>
      </c>
      <c r="U1060" t="s">
        <v>49</v>
      </c>
      <c r="V1060" t="s">
        <v>49</v>
      </c>
      <c r="W1060" t="s">
        <v>49</v>
      </c>
      <c r="X1060" t="s">
        <v>46</v>
      </c>
      <c r="Y1060" t="s">
        <v>49</v>
      </c>
      <c r="Z1060" t="s">
        <v>271</v>
      </c>
      <c r="AA1060" s="3">
        <v>45046</v>
      </c>
      <c r="AB1060" s="3">
        <v>44773</v>
      </c>
      <c r="AC1060" t="s">
        <v>509</v>
      </c>
    </row>
    <row r="1061" spans="1:29" x14ac:dyDescent="0.25">
      <c r="A1061" t="s">
        <v>4554</v>
      </c>
      <c r="B1061" t="s">
        <v>48</v>
      </c>
      <c r="C1061" s="3">
        <v>44652</v>
      </c>
      <c r="D1061" s="3">
        <v>44742</v>
      </c>
      <c r="E1061" t="s">
        <v>40</v>
      </c>
      <c r="F1061" t="s">
        <v>4555</v>
      </c>
      <c r="G1061" t="s">
        <v>289</v>
      </c>
      <c r="H1061" t="s">
        <v>264</v>
      </c>
      <c r="I1061" t="s">
        <v>265</v>
      </c>
      <c r="J1061" t="s">
        <v>43</v>
      </c>
      <c r="K1061" t="s">
        <v>4556</v>
      </c>
      <c r="L1061" t="s">
        <v>569</v>
      </c>
      <c r="M1061" t="s">
        <v>352</v>
      </c>
      <c r="N1061" t="s">
        <v>279</v>
      </c>
      <c r="O1061" s="3">
        <v>44680</v>
      </c>
      <c r="P1061" s="3">
        <v>44709</v>
      </c>
      <c r="Q1061" t="s">
        <v>264</v>
      </c>
      <c r="R1061" t="s">
        <v>49</v>
      </c>
      <c r="S1061" t="s">
        <v>49</v>
      </c>
      <c r="T1061" t="s">
        <v>49</v>
      </c>
      <c r="U1061" t="s">
        <v>49</v>
      </c>
      <c r="V1061" t="s">
        <v>49</v>
      </c>
      <c r="W1061" t="s">
        <v>49</v>
      </c>
      <c r="X1061" t="s">
        <v>46</v>
      </c>
      <c r="Y1061" t="s">
        <v>49</v>
      </c>
      <c r="Z1061" t="s">
        <v>271</v>
      </c>
      <c r="AA1061" s="3">
        <v>45046</v>
      </c>
      <c r="AB1061" s="3">
        <v>44773</v>
      </c>
      <c r="AC1061" t="s">
        <v>509</v>
      </c>
    </row>
    <row r="1062" spans="1:29" x14ac:dyDescent="0.25">
      <c r="A1062" t="s">
        <v>4557</v>
      </c>
      <c r="B1062" t="s">
        <v>48</v>
      </c>
      <c r="C1062" s="3">
        <v>44652</v>
      </c>
      <c r="D1062" s="3">
        <v>44742</v>
      </c>
      <c r="E1062" t="s">
        <v>40</v>
      </c>
      <c r="F1062" t="s">
        <v>2710</v>
      </c>
      <c r="G1062" t="s">
        <v>333</v>
      </c>
      <c r="H1062" t="s">
        <v>264</v>
      </c>
      <c r="I1062" t="s">
        <v>265</v>
      </c>
      <c r="J1062" t="s">
        <v>43</v>
      </c>
      <c r="K1062" t="s">
        <v>600</v>
      </c>
      <c r="L1062" t="s">
        <v>2711</v>
      </c>
      <c r="M1062" t="s">
        <v>2712</v>
      </c>
      <c r="N1062" t="s">
        <v>279</v>
      </c>
      <c r="O1062" s="3">
        <v>44739</v>
      </c>
      <c r="P1062" s="3">
        <v>44768</v>
      </c>
      <c r="Q1062" t="s">
        <v>264</v>
      </c>
      <c r="R1062" t="s">
        <v>49</v>
      </c>
      <c r="S1062" t="s">
        <v>49</v>
      </c>
      <c r="T1062" t="s">
        <v>49</v>
      </c>
      <c r="U1062" t="s">
        <v>49</v>
      </c>
      <c r="V1062" t="s">
        <v>49</v>
      </c>
      <c r="W1062" t="s">
        <v>49</v>
      </c>
      <c r="X1062" t="s">
        <v>46</v>
      </c>
      <c r="Y1062" t="s">
        <v>49</v>
      </c>
      <c r="Z1062" t="s">
        <v>271</v>
      </c>
      <c r="AA1062" s="3">
        <v>45046</v>
      </c>
      <c r="AB1062" s="3">
        <v>44773</v>
      </c>
      <c r="AC1062" t="s">
        <v>509</v>
      </c>
    </row>
    <row r="1063" spans="1:29" x14ac:dyDescent="0.25">
      <c r="A1063" t="s">
        <v>4558</v>
      </c>
      <c r="B1063" t="s">
        <v>48</v>
      </c>
      <c r="C1063" s="3">
        <v>44652</v>
      </c>
      <c r="D1063" s="3">
        <v>44742</v>
      </c>
      <c r="E1063" t="s">
        <v>40</v>
      </c>
      <c r="F1063" t="s">
        <v>4559</v>
      </c>
      <c r="G1063" t="s">
        <v>289</v>
      </c>
      <c r="H1063" t="s">
        <v>264</v>
      </c>
      <c r="I1063" t="s">
        <v>265</v>
      </c>
      <c r="J1063" t="s">
        <v>43</v>
      </c>
      <c r="K1063" t="s">
        <v>4560</v>
      </c>
      <c r="L1063" t="s">
        <v>805</v>
      </c>
      <c r="M1063" t="s">
        <v>1142</v>
      </c>
      <c r="N1063" t="s">
        <v>279</v>
      </c>
      <c r="O1063" s="3">
        <v>44706</v>
      </c>
      <c r="P1063" s="3">
        <v>44736</v>
      </c>
      <c r="Q1063" t="s">
        <v>264</v>
      </c>
      <c r="R1063" t="s">
        <v>49</v>
      </c>
      <c r="S1063" t="s">
        <v>49</v>
      </c>
      <c r="T1063" t="s">
        <v>49</v>
      </c>
      <c r="U1063" t="s">
        <v>49</v>
      </c>
      <c r="V1063" t="s">
        <v>49</v>
      </c>
      <c r="W1063" t="s">
        <v>49</v>
      </c>
      <c r="X1063" t="s">
        <v>46</v>
      </c>
      <c r="Y1063" t="s">
        <v>49</v>
      </c>
      <c r="Z1063" t="s">
        <v>271</v>
      </c>
      <c r="AA1063" s="3">
        <v>45046</v>
      </c>
      <c r="AB1063" s="3">
        <v>44773</v>
      </c>
      <c r="AC1063" t="s">
        <v>509</v>
      </c>
    </row>
    <row r="1064" spans="1:29" x14ac:dyDescent="0.25">
      <c r="A1064" t="s">
        <v>4561</v>
      </c>
      <c r="B1064" t="s">
        <v>48</v>
      </c>
      <c r="C1064" s="3">
        <v>44652</v>
      </c>
      <c r="D1064" s="3">
        <v>44742</v>
      </c>
      <c r="E1064" t="s">
        <v>40</v>
      </c>
      <c r="F1064" t="s">
        <v>2522</v>
      </c>
      <c r="G1064" t="s">
        <v>289</v>
      </c>
      <c r="H1064" t="s">
        <v>264</v>
      </c>
      <c r="I1064" t="s">
        <v>265</v>
      </c>
      <c r="J1064" t="s">
        <v>43</v>
      </c>
      <c r="K1064" t="s">
        <v>745</v>
      </c>
      <c r="L1064" t="s">
        <v>746</v>
      </c>
      <c r="M1064" t="s">
        <v>747</v>
      </c>
      <c r="N1064" t="s">
        <v>269</v>
      </c>
      <c r="O1064" s="3">
        <v>44705</v>
      </c>
      <c r="P1064" s="3">
        <v>44735</v>
      </c>
      <c r="Q1064" t="s">
        <v>264</v>
      </c>
      <c r="R1064" t="s">
        <v>49</v>
      </c>
      <c r="S1064" t="s">
        <v>49</v>
      </c>
      <c r="T1064" t="s">
        <v>49</v>
      </c>
      <c r="U1064" t="s">
        <v>49</v>
      </c>
      <c r="V1064" t="s">
        <v>49</v>
      </c>
      <c r="W1064" t="s">
        <v>49</v>
      </c>
      <c r="X1064" t="s">
        <v>46</v>
      </c>
      <c r="Y1064" t="s">
        <v>49</v>
      </c>
      <c r="Z1064" t="s">
        <v>271</v>
      </c>
      <c r="AA1064" s="3">
        <v>45046</v>
      </c>
      <c r="AB1064" s="3">
        <v>44773</v>
      </c>
      <c r="AC1064" t="s">
        <v>509</v>
      </c>
    </row>
    <row r="1065" spans="1:29" x14ac:dyDescent="0.25">
      <c r="A1065" t="s">
        <v>4562</v>
      </c>
      <c r="B1065" t="s">
        <v>48</v>
      </c>
      <c r="C1065" s="3">
        <v>44652</v>
      </c>
      <c r="D1065" s="3">
        <v>44742</v>
      </c>
      <c r="E1065" t="s">
        <v>40</v>
      </c>
      <c r="F1065" t="s">
        <v>511</v>
      </c>
      <c r="G1065" t="s">
        <v>301</v>
      </c>
      <c r="H1065" t="s">
        <v>264</v>
      </c>
      <c r="I1065" t="s">
        <v>265</v>
      </c>
      <c r="J1065" t="s">
        <v>43</v>
      </c>
      <c r="K1065" t="s">
        <v>512</v>
      </c>
      <c r="L1065" t="s">
        <v>513</v>
      </c>
      <c r="M1065" t="s">
        <v>427</v>
      </c>
      <c r="N1065" t="s">
        <v>279</v>
      </c>
      <c r="O1065" s="3">
        <v>44706</v>
      </c>
      <c r="P1065" s="3">
        <v>44736</v>
      </c>
      <c r="Q1065" t="s">
        <v>264</v>
      </c>
      <c r="R1065" t="s">
        <v>49</v>
      </c>
      <c r="S1065" t="s">
        <v>49</v>
      </c>
      <c r="T1065" t="s">
        <v>49</v>
      </c>
      <c r="U1065" t="s">
        <v>49</v>
      </c>
      <c r="V1065" t="s">
        <v>49</v>
      </c>
      <c r="W1065" t="s">
        <v>49</v>
      </c>
      <c r="X1065" t="s">
        <v>46</v>
      </c>
      <c r="Y1065" t="s">
        <v>49</v>
      </c>
      <c r="Z1065" t="s">
        <v>271</v>
      </c>
      <c r="AA1065" s="3">
        <v>45046</v>
      </c>
      <c r="AB1065" s="3">
        <v>44773</v>
      </c>
      <c r="AC1065" t="s">
        <v>509</v>
      </c>
    </row>
    <row r="1066" spans="1:29" x14ac:dyDescent="0.25">
      <c r="A1066" t="s">
        <v>4563</v>
      </c>
      <c r="B1066" t="s">
        <v>48</v>
      </c>
      <c r="C1066" s="3">
        <v>44652</v>
      </c>
      <c r="D1066" s="3">
        <v>44742</v>
      </c>
      <c r="E1066" t="s">
        <v>40</v>
      </c>
      <c r="F1066" t="s">
        <v>4564</v>
      </c>
      <c r="G1066" t="s">
        <v>275</v>
      </c>
      <c r="H1066" t="s">
        <v>264</v>
      </c>
      <c r="I1066" t="s">
        <v>265</v>
      </c>
      <c r="J1066" t="s">
        <v>43</v>
      </c>
      <c r="K1066" t="s">
        <v>4565</v>
      </c>
      <c r="L1066" t="s">
        <v>4566</v>
      </c>
      <c r="M1066" t="s">
        <v>2631</v>
      </c>
      <c r="N1066" t="s">
        <v>279</v>
      </c>
      <c r="O1066" s="3">
        <v>44663</v>
      </c>
      <c r="P1066" s="3">
        <v>44692</v>
      </c>
      <c r="Q1066" t="s">
        <v>264</v>
      </c>
      <c r="R1066" t="s">
        <v>49</v>
      </c>
      <c r="S1066" t="s">
        <v>49</v>
      </c>
      <c r="T1066" t="s">
        <v>49</v>
      </c>
      <c r="U1066" t="s">
        <v>49</v>
      </c>
      <c r="V1066" t="s">
        <v>49</v>
      </c>
      <c r="W1066" t="s">
        <v>49</v>
      </c>
      <c r="X1066" t="s">
        <v>46</v>
      </c>
      <c r="Y1066" t="s">
        <v>49</v>
      </c>
      <c r="Z1066" t="s">
        <v>271</v>
      </c>
      <c r="AA1066" s="3">
        <v>45046</v>
      </c>
      <c r="AB1066" s="3">
        <v>44773</v>
      </c>
      <c r="AC1066" t="s">
        <v>509</v>
      </c>
    </row>
    <row r="1067" spans="1:29" x14ac:dyDescent="0.25">
      <c r="A1067" t="s">
        <v>4567</v>
      </c>
      <c r="B1067" t="s">
        <v>48</v>
      </c>
      <c r="C1067" s="3">
        <v>44652</v>
      </c>
      <c r="D1067" s="3">
        <v>44742</v>
      </c>
      <c r="E1067" t="s">
        <v>35</v>
      </c>
      <c r="F1067" t="s">
        <v>4568</v>
      </c>
      <c r="G1067" t="s">
        <v>71</v>
      </c>
      <c r="H1067" t="s">
        <v>72</v>
      </c>
      <c r="I1067" t="s">
        <v>73</v>
      </c>
      <c r="J1067" t="s">
        <v>42</v>
      </c>
      <c r="K1067" t="s">
        <v>516</v>
      </c>
      <c r="L1067" t="s">
        <v>49</v>
      </c>
      <c r="M1067" t="s">
        <v>49</v>
      </c>
      <c r="N1067" t="s">
        <v>516</v>
      </c>
      <c r="O1067" s="3">
        <v>44652</v>
      </c>
      <c r="P1067" s="3">
        <v>44926</v>
      </c>
      <c r="Q1067" t="s">
        <v>75</v>
      </c>
      <c r="R1067" t="s">
        <v>4569</v>
      </c>
      <c r="S1067" t="s">
        <v>62</v>
      </c>
      <c r="T1067" t="s">
        <v>62</v>
      </c>
      <c r="U1067" t="s">
        <v>77</v>
      </c>
      <c r="V1067" t="s">
        <v>49</v>
      </c>
      <c r="W1067" t="s">
        <v>49</v>
      </c>
      <c r="X1067" t="s">
        <v>46</v>
      </c>
      <c r="Y1067" t="s">
        <v>49</v>
      </c>
      <c r="Z1067" t="s">
        <v>73</v>
      </c>
      <c r="AA1067" s="3">
        <v>45046</v>
      </c>
      <c r="AB1067" s="3">
        <v>44773</v>
      </c>
      <c r="AC1067" t="s">
        <v>495</v>
      </c>
    </row>
    <row r="1068" spans="1:29" x14ac:dyDescent="0.25">
      <c r="A1068" t="s">
        <v>4570</v>
      </c>
      <c r="B1068" t="s">
        <v>48</v>
      </c>
      <c r="C1068" s="3">
        <v>44652</v>
      </c>
      <c r="D1068" s="3">
        <v>44742</v>
      </c>
      <c r="E1068" t="s">
        <v>35</v>
      </c>
      <c r="F1068" t="s">
        <v>4571</v>
      </c>
      <c r="G1068" t="s">
        <v>71</v>
      </c>
      <c r="H1068" t="s">
        <v>72</v>
      </c>
      <c r="I1068" t="s">
        <v>73</v>
      </c>
      <c r="J1068" t="s">
        <v>42</v>
      </c>
      <c r="K1068" t="s">
        <v>520</v>
      </c>
      <c r="L1068" t="s">
        <v>49</v>
      </c>
      <c r="M1068" t="s">
        <v>49</v>
      </c>
      <c r="N1068" t="s">
        <v>520</v>
      </c>
      <c r="O1068" s="3">
        <v>44659</v>
      </c>
      <c r="P1068" s="3">
        <v>44926</v>
      </c>
      <c r="Q1068" t="s">
        <v>75</v>
      </c>
      <c r="R1068" t="s">
        <v>4572</v>
      </c>
      <c r="S1068" t="s">
        <v>62</v>
      </c>
      <c r="T1068" t="s">
        <v>62</v>
      </c>
      <c r="U1068" t="s">
        <v>77</v>
      </c>
      <c r="V1068" t="s">
        <v>49</v>
      </c>
      <c r="W1068" t="s">
        <v>49</v>
      </c>
      <c r="X1068" t="s">
        <v>46</v>
      </c>
      <c r="Y1068" t="s">
        <v>49</v>
      </c>
      <c r="Z1068" t="s">
        <v>73</v>
      </c>
      <c r="AA1068" s="3">
        <v>45046</v>
      </c>
      <c r="AB1068" s="3">
        <v>44773</v>
      </c>
      <c r="AC1068" t="s">
        <v>495</v>
      </c>
    </row>
    <row r="1069" spans="1:29" x14ac:dyDescent="0.25">
      <c r="A1069" t="s">
        <v>4573</v>
      </c>
      <c r="B1069" t="s">
        <v>48</v>
      </c>
      <c r="C1069" s="3">
        <v>44652</v>
      </c>
      <c r="D1069" s="3">
        <v>44742</v>
      </c>
      <c r="E1069" t="s">
        <v>35</v>
      </c>
      <c r="F1069" t="s">
        <v>4574</v>
      </c>
      <c r="G1069" t="s">
        <v>71</v>
      </c>
      <c r="H1069" t="s">
        <v>72</v>
      </c>
      <c r="I1069" t="s">
        <v>73</v>
      </c>
      <c r="J1069" t="s">
        <v>42</v>
      </c>
      <c r="K1069" t="s">
        <v>520</v>
      </c>
      <c r="L1069" t="s">
        <v>49</v>
      </c>
      <c r="M1069" t="s">
        <v>49</v>
      </c>
      <c r="N1069" t="s">
        <v>520</v>
      </c>
      <c r="O1069" s="3">
        <v>44659</v>
      </c>
      <c r="P1069" s="3">
        <v>44926</v>
      </c>
      <c r="Q1069" t="s">
        <v>75</v>
      </c>
      <c r="R1069" t="s">
        <v>4575</v>
      </c>
      <c r="S1069" t="s">
        <v>62</v>
      </c>
      <c r="T1069" t="s">
        <v>62</v>
      </c>
      <c r="U1069" t="s">
        <v>77</v>
      </c>
      <c r="V1069" t="s">
        <v>49</v>
      </c>
      <c r="W1069" t="s">
        <v>49</v>
      </c>
      <c r="X1069" t="s">
        <v>46</v>
      </c>
      <c r="Y1069" t="s">
        <v>49</v>
      </c>
      <c r="Z1069" t="s">
        <v>73</v>
      </c>
      <c r="AA1069" s="3">
        <v>45046</v>
      </c>
      <c r="AB1069" s="3">
        <v>44773</v>
      </c>
      <c r="AC1069" t="s">
        <v>495</v>
      </c>
    </row>
    <row r="1070" spans="1:29" x14ac:dyDescent="0.25">
      <c r="A1070" t="s">
        <v>4576</v>
      </c>
      <c r="B1070" t="s">
        <v>48</v>
      </c>
      <c r="C1070" s="3">
        <v>44652</v>
      </c>
      <c r="D1070" s="3">
        <v>44742</v>
      </c>
      <c r="E1070" t="s">
        <v>35</v>
      </c>
      <c r="F1070" t="s">
        <v>4577</v>
      </c>
      <c r="G1070" t="s">
        <v>71</v>
      </c>
      <c r="H1070" t="s">
        <v>72</v>
      </c>
      <c r="I1070" t="s">
        <v>73</v>
      </c>
      <c r="J1070" t="s">
        <v>42</v>
      </c>
      <c r="K1070" t="s">
        <v>556</v>
      </c>
      <c r="L1070" t="s">
        <v>49</v>
      </c>
      <c r="M1070" t="s">
        <v>49</v>
      </c>
      <c r="N1070" t="s">
        <v>556</v>
      </c>
      <c r="O1070" s="3">
        <v>44659</v>
      </c>
      <c r="P1070" s="3">
        <v>44926</v>
      </c>
      <c r="Q1070" t="s">
        <v>75</v>
      </c>
      <c r="R1070" t="s">
        <v>4578</v>
      </c>
      <c r="S1070" t="s">
        <v>62</v>
      </c>
      <c r="T1070" t="s">
        <v>62</v>
      </c>
      <c r="U1070" t="s">
        <v>77</v>
      </c>
      <c r="V1070" t="s">
        <v>49</v>
      </c>
      <c r="W1070" t="s">
        <v>49</v>
      </c>
      <c r="X1070" t="s">
        <v>46</v>
      </c>
      <c r="Y1070" t="s">
        <v>49</v>
      </c>
      <c r="Z1070" t="s">
        <v>73</v>
      </c>
      <c r="AA1070" s="3">
        <v>45046</v>
      </c>
      <c r="AB1070" s="3">
        <v>44773</v>
      </c>
      <c r="AC1070" t="s">
        <v>495</v>
      </c>
    </row>
    <row r="1071" spans="1:29" x14ac:dyDescent="0.25">
      <c r="A1071" t="s">
        <v>4579</v>
      </c>
      <c r="B1071" t="s">
        <v>48</v>
      </c>
      <c r="C1071" s="3">
        <v>44652</v>
      </c>
      <c r="D1071" s="3">
        <v>44742</v>
      </c>
      <c r="E1071" t="s">
        <v>35</v>
      </c>
      <c r="F1071" t="s">
        <v>4580</v>
      </c>
      <c r="G1071" t="s">
        <v>71</v>
      </c>
      <c r="H1071" t="s">
        <v>72</v>
      </c>
      <c r="I1071" t="s">
        <v>73</v>
      </c>
      <c r="J1071" t="s">
        <v>42</v>
      </c>
      <c r="K1071" t="s">
        <v>1843</v>
      </c>
      <c r="L1071" t="s">
        <v>49</v>
      </c>
      <c r="M1071" t="s">
        <v>49</v>
      </c>
      <c r="N1071" t="s">
        <v>1843</v>
      </c>
      <c r="O1071" s="3">
        <v>44714</v>
      </c>
      <c r="P1071" s="3">
        <v>44926</v>
      </c>
      <c r="Q1071" t="s">
        <v>75</v>
      </c>
      <c r="R1071" t="s">
        <v>4581</v>
      </c>
      <c r="S1071" t="s">
        <v>62</v>
      </c>
      <c r="T1071" t="s">
        <v>62</v>
      </c>
      <c r="U1071" t="s">
        <v>77</v>
      </c>
      <c r="V1071" t="s">
        <v>49</v>
      </c>
      <c r="W1071" t="s">
        <v>49</v>
      </c>
      <c r="X1071" t="s">
        <v>46</v>
      </c>
      <c r="Y1071" t="s">
        <v>49</v>
      </c>
      <c r="Z1071" t="s">
        <v>73</v>
      </c>
      <c r="AA1071" s="3">
        <v>45046</v>
      </c>
      <c r="AB1071" s="3">
        <v>44773</v>
      </c>
      <c r="AC1071" t="s">
        <v>495</v>
      </c>
    </row>
    <row r="1072" spans="1:29" x14ac:dyDescent="0.25">
      <c r="A1072" t="s">
        <v>4582</v>
      </c>
      <c r="B1072" t="s">
        <v>48</v>
      </c>
      <c r="C1072" s="3">
        <v>44652</v>
      </c>
      <c r="D1072" s="3">
        <v>44742</v>
      </c>
      <c r="E1072" t="s">
        <v>35</v>
      </c>
      <c r="F1072" t="s">
        <v>4583</v>
      </c>
      <c r="G1072" t="s">
        <v>71</v>
      </c>
      <c r="H1072" t="s">
        <v>72</v>
      </c>
      <c r="I1072" t="s">
        <v>73</v>
      </c>
      <c r="J1072" t="s">
        <v>42</v>
      </c>
      <c r="K1072" t="s">
        <v>818</v>
      </c>
      <c r="L1072" t="s">
        <v>49</v>
      </c>
      <c r="M1072" t="s">
        <v>49</v>
      </c>
      <c r="N1072" t="s">
        <v>818</v>
      </c>
      <c r="O1072" s="3">
        <v>44694</v>
      </c>
      <c r="P1072" s="3">
        <v>44926</v>
      </c>
      <c r="Q1072" t="s">
        <v>75</v>
      </c>
      <c r="R1072" t="s">
        <v>4584</v>
      </c>
      <c r="S1072" t="s">
        <v>62</v>
      </c>
      <c r="T1072" t="s">
        <v>62</v>
      </c>
      <c r="U1072" t="s">
        <v>77</v>
      </c>
      <c r="V1072" t="s">
        <v>49</v>
      </c>
      <c r="W1072" t="s">
        <v>49</v>
      </c>
      <c r="X1072" t="s">
        <v>46</v>
      </c>
      <c r="Y1072" t="s">
        <v>49</v>
      </c>
      <c r="Z1072" t="s">
        <v>73</v>
      </c>
      <c r="AA1072" s="3">
        <v>45046</v>
      </c>
      <c r="AB1072" s="3">
        <v>44773</v>
      </c>
      <c r="AC1072" t="s">
        <v>495</v>
      </c>
    </row>
    <row r="1073" spans="1:29" x14ac:dyDescent="0.25">
      <c r="A1073" t="s">
        <v>4585</v>
      </c>
      <c r="B1073" t="s">
        <v>48</v>
      </c>
      <c r="C1073" s="3">
        <v>44652</v>
      </c>
      <c r="D1073" s="3">
        <v>44742</v>
      </c>
      <c r="E1073" t="s">
        <v>35</v>
      </c>
      <c r="F1073" t="s">
        <v>4586</v>
      </c>
      <c r="G1073" t="s">
        <v>71</v>
      </c>
      <c r="H1073" t="s">
        <v>72</v>
      </c>
      <c r="I1073" t="s">
        <v>73</v>
      </c>
      <c r="J1073" t="s">
        <v>42</v>
      </c>
      <c r="K1073" t="s">
        <v>818</v>
      </c>
      <c r="L1073" t="s">
        <v>49</v>
      </c>
      <c r="M1073" t="s">
        <v>49</v>
      </c>
      <c r="N1073" t="s">
        <v>818</v>
      </c>
      <c r="O1073" s="3">
        <v>44694</v>
      </c>
      <c r="P1073" s="3">
        <v>44926</v>
      </c>
      <c r="Q1073" t="s">
        <v>75</v>
      </c>
      <c r="R1073" t="s">
        <v>4587</v>
      </c>
      <c r="S1073" t="s">
        <v>62</v>
      </c>
      <c r="T1073" t="s">
        <v>62</v>
      </c>
      <c r="U1073" t="s">
        <v>77</v>
      </c>
      <c r="V1073" t="s">
        <v>49</v>
      </c>
      <c r="W1073" t="s">
        <v>49</v>
      </c>
      <c r="X1073" t="s">
        <v>46</v>
      </c>
      <c r="Y1073" t="s">
        <v>49</v>
      </c>
      <c r="Z1073" t="s">
        <v>73</v>
      </c>
      <c r="AA1073" s="3">
        <v>45046</v>
      </c>
      <c r="AB1073" s="3">
        <v>44773</v>
      </c>
      <c r="AC1073" t="s">
        <v>495</v>
      </c>
    </row>
    <row r="1074" spans="1:29" x14ac:dyDescent="0.25">
      <c r="A1074" t="s">
        <v>4588</v>
      </c>
      <c r="B1074" t="s">
        <v>48</v>
      </c>
      <c r="C1074" s="3">
        <v>44652</v>
      </c>
      <c r="D1074" s="3">
        <v>44742</v>
      </c>
      <c r="E1074" t="s">
        <v>35</v>
      </c>
      <c r="F1074" t="s">
        <v>4589</v>
      </c>
      <c r="G1074" t="s">
        <v>71</v>
      </c>
      <c r="H1074" t="s">
        <v>72</v>
      </c>
      <c r="I1074" t="s">
        <v>73</v>
      </c>
      <c r="J1074" t="s">
        <v>42</v>
      </c>
      <c r="K1074" t="s">
        <v>520</v>
      </c>
      <c r="L1074" t="s">
        <v>49</v>
      </c>
      <c r="M1074" t="s">
        <v>49</v>
      </c>
      <c r="N1074" t="s">
        <v>520</v>
      </c>
      <c r="O1074" s="3">
        <v>44659</v>
      </c>
      <c r="P1074" s="3">
        <v>44926</v>
      </c>
      <c r="Q1074" t="s">
        <v>75</v>
      </c>
      <c r="R1074" t="s">
        <v>4590</v>
      </c>
      <c r="S1074" t="s">
        <v>62</v>
      </c>
      <c r="T1074" t="s">
        <v>62</v>
      </c>
      <c r="U1074" t="s">
        <v>77</v>
      </c>
      <c r="V1074" t="s">
        <v>49</v>
      </c>
      <c r="W1074" t="s">
        <v>49</v>
      </c>
      <c r="X1074" t="s">
        <v>46</v>
      </c>
      <c r="Y1074" t="s">
        <v>49</v>
      </c>
      <c r="Z1074" t="s">
        <v>73</v>
      </c>
      <c r="AA1074" s="3">
        <v>45046</v>
      </c>
      <c r="AB1074" s="3">
        <v>44773</v>
      </c>
      <c r="AC1074" t="s">
        <v>495</v>
      </c>
    </row>
    <row r="1075" spans="1:29" x14ac:dyDescent="0.25">
      <c r="A1075" t="s">
        <v>4591</v>
      </c>
      <c r="B1075" t="s">
        <v>48</v>
      </c>
      <c r="C1075" s="3">
        <v>44652</v>
      </c>
      <c r="D1075" s="3">
        <v>44742</v>
      </c>
      <c r="E1075" t="s">
        <v>35</v>
      </c>
      <c r="F1075" t="s">
        <v>4592</v>
      </c>
      <c r="G1075" t="s">
        <v>71</v>
      </c>
      <c r="H1075" t="s">
        <v>72</v>
      </c>
      <c r="I1075" t="s">
        <v>73</v>
      </c>
      <c r="J1075" t="s">
        <v>42</v>
      </c>
      <c r="K1075" t="s">
        <v>756</v>
      </c>
      <c r="L1075" t="s">
        <v>49</v>
      </c>
      <c r="M1075" t="s">
        <v>49</v>
      </c>
      <c r="N1075" t="s">
        <v>756</v>
      </c>
      <c r="O1075" s="3">
        <v>44736</v>
      </c>
      <c r="P1075" s="3">
        <v>44926</v>
      </c>
      <c r="Q1075" t="s">
        <v>75</v>
      </c>
      <c r="R1075" t="s">
        <v>4593</v>
      </c>
      <c r="S1075" t="s">
        <v>62</v>
      </c>
      <c r="T1075" t="s">
        <v>62</v>
      </c>
      <c r="U1075" t="s">
        <v>77</v>
      </c>
      <c r="V1075" t="s">
        <v>49</v>
      </c>
      <c r="W1075" t="s">
        <v>49</v>
      </c>
      <c r="X1075" t="s">
        <v>46</v>
      </c>
      <c r="Y1075" t="s">
        <v>49</v>
      </c>
      <c r="Z1075" t="s">
        <v>73</v>
      </c>
      <c r="AA1075" s="3">
        <v>45046</v>
      </c>
      <c r="AB1075" s="3">
        <v>44773</v>
      </c>
      <c r="AC1075" t="s">
        <v>495</v>
      </c>
    </row>
    <row r="1076" spans="1:29" x14ac:dyDescent="0.25">
      <c r="A1076" t="s">
        <v>4594</v>
      </c>
      <c r="B1076" t="s">
        <v>48</v>
      </c>
      <c r="C1076" s="3">
        <v>44652</v>
      </c>
      <c r="D1076" s="3">
        <v>44742</v>
      </c>
      <c r="E1076" t="s">
        <v>35</v>
      </c>
      <c r="F1076" t="s">
        <v>4595</v>
      </c>
      <c r="G1076" t="s">
        <v>71</v>
      </c>
      <c r="H1076" t="s">
        <v>72</v>
      </c>
      <c r="I1076" t="s">
        <v>73</v>
      </c>
      <c r="J1076" t="s">
        <v>42</v>
      </c>
      <c r="K1076" t="s">
        <v>818</v>
      </c>
      <c r="L1076" t="s">
        <v>49</v>
      </c>
      <c r="M1076" t="s">
        <v>49</v>
      </c>
      <c r="N1076" t="s">
        <v>818</v>
      </c>
      <c r="O1076" s="3">
        <v>44694</v>
      </c>
      <c r="P1076" s="3">
        <v>44926</v>
      </c>
      <c r="Q1076" t="s">
        <v>75</v>
      </c>
      <c r="R1076" t="s">
        <v>4596</v>
      </c>
      <c r="S1076" t="s">
        <v>62</v>
      </c>
      <c r="T1076" t="s">
        <v>62</v>
      </c>
      <c r="U1076" t="s">
        <v>77</v>
      </c>
      <c r="V1076" t="s">
        <v>49</v>
      </c>
      <c r="W1076" t="s">
        <v>49</v>
      </c>
      <c r="X1076" t="s">
        <v>46</v>
      </c>
      <c r="Y1076" t="s">
        <v>49</v>
      </c>
      <c r="Z1076" t="s">
        <v>73</v>
      </c>
      <c r="AA1076" s="3">
        <v>45046</v>
      </c>
      <c r="AB1076" s="3">
        <v>44773</v>
      </c>
      <c r="AC1076" t="s">
        <v>495</v>
      </c>
    </row>
    <row r="1077" spans="1:29" x14ac:dyDescent="0.25">
      <c r="A1077" t="s">
        <v>4597</v>
      </c>
      <c r="B1077" t="s">
        <v>48</v>
      </c>
      <c r="C1077" s="3">
        <v>44652</v>
      </c>
      <c r="D1077" s="3">
        <v>44742</v>
      </c>
      <c r="E1077" t="s">
        <v>35</v>
      </c>
      <c r="F1077" t="s">
        <v>4598</v>
      </c>
      <c r="G1077" t="s">
        <v>71</v>
      </c>
      <c r="H1077" t="s">
        <v>72</v>
      </c>
      <c r="I1077" t="s">
        <v>73</v>
      </c>
      <c r="J1077" t="s">
        <v>42</v>
      </c>
      <c r="K1077" t="s">
        <v>520</v>
      </c>
      <c r="L1077" t="s">
        <v>49</v>
      </c>
      <c r="M1077" t="s">
        <v>49</v>
      </c>
      <c r="N1077" t="s">
        <v>520</v>
      </c>
      <c r="O1077" s="3">
        <v>44659</v>
      </c>
      <c r="P1077" s="3">
        <v>44926</v>
      </c>
      <c r="Q1077" t="s">
        <v>75</v>
      </c>
      <c r="R1077" t="s">
        <v>4599</v>
      </c>
      <c r="S1077" t="s">
        <v>62</v>
      </c>
      <c r="T1077" t="s">
        <v>62</v>
      </c>
      <c r="U1077" t="s">
        <v>77</v>
      </c>
      <c r="V1077" t="s">
        <v>49</v>
      </c>
      <c r="W1077" t="s">
        <v>49</v>
      </c>
      <c r="X1077" t="s">
        <v>46</v>
      </c>
      <c r="Y1077" t="s">
        <v>49</v>
      </c>
      <c r="Z1077" t="s">
        <v>73</v>
      </c>
      <c r="AA1077" s="3">
        <v>45046</v>
      </c>
      <c r="AB1077" s="3">
        <v>44773</v>
      </c>
      <c r="AC1077" t="s">
        <v>495</v>
      </c>
    </row>
    <row r="1078" spans="1:29" x14ac:dyDescent="0.25">
      <c r="A1078" t="s">
        <v>4600</v>
      </c>
      <c r="B1078" t="s">
        <v>48</v>
      </c>
      <c r="C1078" s="3">
        <v>44652</v>
      </c>
      <c r="D1078" s="3">
        <v>44742</v>
      </c>
      <c r="E1078" t="s">
        <v>35</v>
      </c>
      <c r="F1078" t="s">
        <v>4601</v>
      </c>
      <c r="G1078" t="s">
        <v>71</v>
      </c>
      <c r="H1078" t="s">
        <v>72</v>
      </c>
      <c r="I1078" t="s">
        <v>73</v>
      </c>
      <c r="J1078" t="s">
        <v>42</v>
      </c>
      <c r="K1078" t="s">
        <v>556</v>
      </c>
      <c r="L1078" t="s">
        <v>49</v>
      </c>
      <c r="M1078" t="s">
        <v>49</v>
      </c>
      <c r="N1078" t="s">
        <v>556</v>
      </c>
      <c r="O1078" s="3">
        <v>44659</v>
      </c>
      <c r="P1078" s="3">
        <v>44926</v>
      </c>
      <c r="Q1078" t="s">
        <v>75</v>
      </c>
      <c r="R1078" t="s">
        <v>4602</v>
      </c>
      <c r="S1078" t="s">
        <v>62</v>
      </c>
      <c r="T1078" t="s">
        <v>62</v>
      </c>
      <c r="U1078" t="s">
        <v>77</v>
      </c>
      <c r="V1078" t="s">
        <v>49</v>
      </c>
      <c r="W1078" t="s">
        <v>49</v>
      </c>
      <c r="X1078" t="s">
        <v>46</v>
      </c>
      <c r="Y1078" t="s">
        <v>49</v>
      </c>
      <c r="Z1078" t="s">
        <v>73</v>
      </c>
      <c r="AA1078" s="3">
        <v>45046</v>
      </c>
      <c r="AB1078" s="3">
        <v>44773</v>
      </c>
      <c r="AC1078" t="s">
        <v>495</v>
      </c>
    </row>
    <row r="1079" spans="1:29" x14ac:dyDescent="0.25">
      <c r="A1079" t="s">
        <v>4603</v>
      </c>
      <c r="B1079" t="s">
        <v>48</v>
      </c>
      <c r="C1079" s="3">
        <v>44652</v>
      </c>
      <c r="D1079" s="3">
        <v>44742</v>
      </c>
      <c r="E1079" t="s">
        <v>40</v>
      </c>
      <c r="F1079" t="s">
        <v>4604</v>
      </c>
      <c r="G1079" t="s">
        <v>333</v>
      </c>
      <c r="H1079" t="s">
        <v>264</v>
      </c>
      <c r="I1079" t="s">
        <v>265</v>
      </c>
      <c r="J1079" t="s">
        <v>43</v>
      </c>
      <c r="K1079" t="s">
        <v>334</v>
      </c>
      <c r="L1079" t="s">
        <v>335</v>
      </c>
      <c r="M1079" t="s">
        <v>336</v>
      </c>
      <c r="N1079" t="s">
        <v>269</v>
      </c>
      <c r="O1079" s="3">
        <v>44722</v>
      </c>
      <c r="P1079" s="3">
        <v>44751</v>
      </c>
      <c r="Q1079" t="s">
        <v>264</v>
      </c>
      <c r="R1079" t="s">
        <v>49</v>
      </c>
      <c r="S1079" t="s">
        <v>49</v>
      </c>
      <c r="T1079" t="s">
        <v>49</v>
      </c>
      <c r="U1079" t="s">
        <v>49</v>
      </c>
      <c r="V1079" t="s">
        <v>49</v>
      </c>
      <c r="W1079" t="s">
        <v>49</v>
      </c>
      <c r="X1079" t="s">
        <v>46</v>
      </c>
      <c r="Y1079" t="s">
        <v>49</v>
      </c>
      <c r="Z1079" t="s">
        <v>271</v>
      </c>
      <c r="AA1079" s="3">
        <v>45046</v>
      </c>
      <c r="AB1079" s="3">
        <v>44773</v>
      </c>
      <c r="AC1079" t="s">
        <v>509</v>
      </c>
    </row>
    <row r="1080" spans="1:29" x14ac:dyDescent="0.25">
      <c r="A1080" t="s">
        <v>4605</v>
      </c>
      <c r="B1080" t="s">
        <v>48</v>
      </c>
      <c r="C1080" s="3">
        <v>44652</v>
      </c>
      <c r="D1080" s="3">
        <v>44742</v>
      </c>
      <c r="E1080" t="s">
        <v>35</v>
      </c>
      <c r="F1080" t="s">
        <v>4606</v>
      </c>
      <c r="G1080" t="s">
        <v>71</v>
      </c>
      <c r="H1080" t="s">
        <v>72</v>
      </c>
      <c r="I1080" t="s">
        <v>73</v>
      </c>
      <c r="J1080" t="s">
        <v>42</v>
      </c>
      <c r="K1080" t="s">
        <v>1843</v>
      </c>
      <c r="L1080" t="s">
        <v>49</v>
      </c>
      <c r="M1080" t="s">
        <v>49</v>
      </c>
      <c r="N1080" t="s">
        <v>1843</v>
      </c>
      <c r="O1080" s="3">
        <v>44714</v>
      </c>
      <c r="P1080" s="3">
        <v>44926</v>
      </c>
      <c r="Q1080" t="s">
        <v>75</v>
      </c>
      <c r="R1080" t="s">
        <v>4607</v>
      </c>
      <c r="S1080" t="s">
        <v>62</v>
      </c>
      <c r="T1080" t="s">
        <v>62</v>
      </c>
      <c r="U1080" t="s">
        <v>77</v>
      </c>
      <c r="V1080" t="s">
        <v>49</v>
      </c>
      <c r="W1080" t="s">
        <v>49</v>
      </c>
      <c r="X1080" t="s">
        <v>46</v>
      </c>
      <c r="Y1080" t="s">
        <v>49</v>
      </c>
      <c r="Z1080" t="s">
        <v>73</v>
      </c>
      <c r="AA1080" s="3">
        <v>45046</v>
      </c>
      <c r="AB1080" s="3">
        <v>44773</v>
      </c>
      <c r="AC1080" t="s">
        <v>495</v>
      </c>
    </row>
    <row r="1081" spans="1:29" x14ac:dyDescent="0.25">
      <c r="A1081" t="s">
        <v>4608</v>
      </c>
      <c r="B1081" t="s">
        <v>48</v>
      </c>
      <c r="C1081" s="3">
        <v>44652</v>
      </c>
      <c r="D1081" s="3">
        <v>44742</v>
      </c>
      <c r="E1081" t="s">
        <v>35</v>
      </c>
      <c r="F1081" t="s">
        <v>4609</v>
      </c>
      <c r="G1081" t="s">
        <v>71</v>
      </c>
      <c r="H1081" t="s">
        <v>72</v>
      </c>
      <c r="I1081" t="s">
        <v>73</v>
      </c>
      <c r="J1081" t="s">
        <v>42</v>
      </c>
      <c r="K1081" t="s">
        <v>2908</v>
      </c>
      <c r="L1081" t="s">
        <v>49</v>
      </c>
      <c r="M1081" t="s">
        <v>49</v>
      </c>
      <c r="N1081" t="s">
        <v>2908</v>
      </c>
      <c r="O1081" s="3">
        <v>44714</v>
      </c>
      <c r="P1081" s="3">
        <v>44926</v>
      </c>
      <c r="Q1081" t="s">
        <v>75</v>
      </c>
      <c r="R1081" t="s">
        <v>4610</v>
      </c>
      <c r="S1081" t="s">
        <v>62</v>
      </c>
      <c r="T1081" t="s">
        <v>62</v>
      </c>
      <c r="U1081" t="s">
        <v>77</v>
      </c>
      <c r="V1081" t="s">
        <v>49</v>
      </c>
      <c r="W1081" t="s">
        <v>49</v>
      </c>
      <c r="X1081" t="s">
        <v>46</v>
      </c>
      <c r="Y1081" t="s">
        <v>49</v>
      </c>
      <c r="Z1081" t="s">
        <v>73</v>
      </c>
      <c r="AA1081" s="3">
        <v>45046</v>
      </c>
      <c r="AB1081" s="3">
        <v>44773</v>
      </c>
      <c r="AC1081" t="s">
        <v>495</v>
      </c>
    </row>
    <row r="1082" spans="1:29" x14ac:dyDescent="0.25">
      <c r="A1082" t="s">
        <v>4611</v>
      </c>
      <c r="B1082" t="s">
        <v>48</v>
      </c>
      <c r="C1082" s="3">
        <v>44652</v>
      </c>
      <c r="D1082" s="3">
        <v>44742</v>
      </c>
      <c r="E1082" t="s">
        <v>35</v>
      </c>
      <c r="F1082" t="s">
        <v>4612</v>
      </c>
      <c r="G1082" t="s">
        <v>71</v>
      </c>
      <c r="H1082" t="s">
        <v>72</v>
      </c>
      <c r="I1082" t="s">
        <v>73</v>
      </c>
      <c r="J1082" t="s">
        <v>42</v>
      </c>
      <c r="K1082" t="s">
        <v>516</v>
      </c>
      <c r="L1082" t="s">
        <v>49</v>
      </c>
      <c r="M1082" t="s">
        <v>49</v>
      </c>
      <c r="N1082" t="s">
        <v>516</v>
      </c>
      <c r="O1082" s="3">
        <v>44652</v>
      </c>
      <c r="P1082" s="3">
        <v>44926</v>
      </c>
      <c r="Q1082" t="s">
        <v>75</v>
      </c>
      <c r="R1082" t="s">
        <v>4613</v>
      </c>
      <c r="S1082" t="s">
        <v>62</v>
      </c>
      <c r="T1082" t="s">
        <v>62</v>
      </c>
      <c r="U1082" t="s">
        <v>77</v>
      </c>
      <c r="V1082" t="s">
        <v>49</v>
      </c>
      <c r="W1082" t="s">
        <v>49</v>
      </c>
      <c r="X1082" t="s">
        <v>46</v>
      </c>
      <c r="Y1082" t="s">
        <v>49</v>
      </c>
      <c r="Z1082" t="s">
        <v>73</v>
      </c>
      <c r="AA1082" s="3">
        <v>45046</v>
      </c>
      <c r="AB1082" s="3">
        <v>44773</v>
      </c>
      <c r="AC1082" t="s">
        <v>495</v>
      </c>
    </row>
    <row r="1083" spans="1:29" x14ac:dyDescent="0.25">
      <c r="A1083" t="s">
        <v>4614</v>
      </c>
      <c r="B1083" t="s">
        <v>48</v>
      </c>
      <c r="C1083" s="3">
        <v>44652</v>
      </c>
      <c r="D1083" s="3">
        <v>44742</v>
      </c>
      <c r="E1083" t="s">
        <v>35</v>
      </c>
      <c r="F1083" t="s">
        <v>4615</v>
      </c>
      <c r="G1083" t="s">
        <v>71</v>
      </c>
      <c r="H1083" t="s">
        <v>72</v>
      </c>
      <c r="I1083" t="s">
        <v>73</v>
      </c>
      <c r="J1083" t="s">
        <v>42</v>
      </c>
      <c r="K1083" t="s">
        <v>818</v>
      </c>
      <c r="L1083" t="s">
        <v>49</v>
      </c>
      <c r="M1083" t="s">
        <v>49</v>
      </c>
      <c r="N1083" t="s">
        <v>818</v>
      </c>
      <c r="O1083" s="3">
        <v>44694</v>
      </c>
      <c r="P1083" s="3">
        <v>44926</v>
      </c>
      <c r="Q1083" t="s">
        <v>75</v>
      </c>
      <c r="R1083" t="s">
        <v>4616</v>
      </c>
      <c r="S1083" t="s">
        <v>62</v>
      </c>
      <c r="T1083" t="s">
        <v>62</v>
      </c>
      <c r="U1083" t="s">
        <v>77</v>
      </c>
      <c r="V1083" t="s">
        <v>49</v>
      </c>
      <c r="W1083" t="s">
        <v>49</v>
      </c>
      <c r="X1083" t="s">
        <v>46</v>
      </c>
      <c r="Y1083" t="s">
        <v>49</v>
      </c>
      <c r="Z1083" t="s">
        <v>73</v>
      </c>
      <c r="AA1083" s="3">
        <v>45046</v>
      </c>
      <c r="AB1083" s="3">
        <v>44773</v>
      </c>
      <c r="AC1083" t="s">
        <v>495</v>
      </c>
    </row>
    <row r="1084" spans="1:29" x14ac:dyDescent="0.25">
      <c r="A1084" t="s">
        <v>4617</v>
      </c>
      <c r="B1084" t="s">
        <v>48</v>
      </c>
      <c r="C1084" s="3">
        <v>44652</v>
      </c>
      <c r="D1084" s="3">
        <v>44742</v>
      </c>
      <c r="E1084" t="s">
        <v>40</v>
      </c>
      <c r="F1084" t="s">
        <v>4618</v>
      </c>
      <c r="G1084" t="s">
        <v>289</v>
      </c>
      <c r="H1084" t="s">
        <v>264</v>
      </c>
      <c r="I1084" t="s">
        <v>265</v>
      </c>
      <c r="J1084" t="s">
        <v>43</v>
      </c>
      <c r="K1084" t="s">
        <v>411</v>
      </c>
      <c r="L1084" t="s">
        <v>586</v>
      </c>
      <c r="M1084" t="s">
        <v>704</v>
      </c>
      <c r="N1084" t="s">
        <v>279</v>
      </c>
      <c r="O1084" s="3">
        <v>44701</v>
      </c>
      <c r="P1084" s="3">
        <v>44731</v>
      </c>
      <c r="Q1084" t="s">
        <v>264</v>
      </c>
      <c r="R1084" t="s">
        <v>49</v>
      </c>
      <c r="S1084" t="s">
        <v>49</v>
      </c>
      <c r="T1084" t="s">
        <v>49</v>
      </c>
      <c r="U1084" t="s">
        <v>49</v>
      </c>
      <c r="V1084" t="s">
        <v>49</v>
      </c>
      <c r="W1084" t="s">
        <v>49</v>
      </c>
      <c r="X1084" t="s">
        <v>46</v>
      </c>
      <c r="Y1084" t="s">
        <v>49</v>
      </c>
      <c r="Z1084" t="s">
        <v>271</v>
      </c>
      <c r="AA1084" s="3">
        <v>45046</v>
      </c>
      <c r="AB1084" s="3">
        <v>44773</v>
      </c>
      <c r="AC1084" t="s">
        <v>509</v>
      </c>
    </row>
    <row r="1085" spans="1:29" x14ac:dyDescent="0.25">
      <c r="A1085" t="s">
        <v>4619</v>
      </c>
      <c r="B1085" t="s">
        <v>48</v>
      </c>
      <c r="C1085" s="3">
        <v>44652</v>
      </c>
      <c r="D1085" s="3">
        <v>44742</v>
      </c>
      <c r="E1085" t="s">
        <v>35</v>
      </c>
      <c r="F1085" t="s">
        <v>4620</v>
      </c>
      <c r="G1085" t="s">
        <v>71</v>
      </c>
      <c r="H1085" t="s">
        <v>72</v>
      </c>
      <c r="I1085" t="s">
        <v>73</v>
      </c>
      <c r="J1085" t="s">
        <v>42</v>
      </c>
      <c r="K1085" t="s">
        <v>818</v>
      </c>
      <c r="L1085" t="s">
        <v>49</v>
      </c>
      <c r="M1085" t="s">
        <v>49</v>
      </c>
      <c r="N1085" t="s">
        <v>818</v>
      </c>
      <c r="O1085" s="3">
        <v>44694</v>
      </c>
      <c r="P1085" s="3">
        <v>44926</v>
      </c>
      <c r="Q1085" t="s">
        <v>75</v>
      </c>
      <c r="R1085" t="s">
        <v>4621</v>
      </c>
      <c r="S1085" t="s">
        <v>62</v>
      </c>
      <c r="T1085" t="s">
        <v>62</v>
      </c>
      <c r="U1085" t="s">
        <v>77</v>
      </c>
      <c r="V1085" t="s">
        <v>49</v>
      </c>
      <c r="W1085" t="s">
        <v>49</v>
      </c>
      <c r="X1085" t="s">
        <v>46</v>
      </c>
      <c r="Y1085" t="s">
        <v>49</v>
      </c>
      <c r="Z1085" t="s">
        <v>73</v>
      </c>
      <c r="AA1085" s="3">
        <v>45046</v>
      </c>
      <c r="AB1085" s="3">
        <v>44773</v>
      </c>
      <c r="AC1085" t="s">
        <v>495</v>
      </c>
    </row>
    <row r="1086" spans="1:29" x14ac:dyDescent="0.25">
      <c r="A1086" t="s">
        <v>4622</v>
      </c>
      <c r="B1086" t="s">
        <v>48</v>
      </c>
      <c r="C1086" s="3">
        <v>44652</v>
      </c>
      <c r="D1086" s="3">
        <v>44742</v>
      </c>
      <c r="E1086" t="s">
        <v>35</v>
      </c>
      <c r="F1086" t="s">
        <v>4623</v>
      </c>
      <c r="G1086" t="s">
        <v>71</v>
      </c>
      <c r="H1086" t="s">
        <v>72</v>
      </c>
      <c r="I1086" t="s">
        <v>73</v>
      </c>
      <c r="J1086" t="s">
        <v>42</v>
      </c>
      <c r="K1086" t="s">
        <v>818</v>
      </c>
      <c r="L1086" t="s">
        <v>49</v>
      </c>
      <c r="M1086" t="s">
        <v>49</v>
      </c>
      <c r="N1086" t="s">
        <v>818</v>
      </c>
      <c r="O1086" s="3">
        <v>44694</v>
      </c>
      <c r="P1086" s="3">
        <v>44926</v>
      </c>
      <c r="Q1086" t="s">
        <v>75</v>
      </c>
      <c r="R1086" t="s">
        <v>4624</v>
      </c>
      <c r="S1086" t="s">
        <v>62</v>
      </c>
      <c r="T1086" t="s">
        <v>62</v>
      </c>
      <c r="U1086" t="s">
        <v>77</v>
      </c>
      <c r="V1086" t="s">
        <v>49</v>
      </c>
      <c r="W1086" t="s">
        <v>49</v>
      </c>
      <c r="X1086" t="s">
        <v>46</v>
      </c>
      <c r="Y1086" t="s">
        <v>49</v>
      </c>
      <c r="Z1086" t="s">
        <v>73</v>
      </c>
      <c r="AA1086" s="3">
        <v>45046</v>
      </c>
      <c r="AB1086" s="3">
        <v>44773</v>
      </c>
      <c r="AC1086" t="s">
        <v>495</v>
      </c>
    </row>
    <row r="1087" spans="1:29" x14ac:dyDescent="0.25">
      <c r="A1087" t="s">
        <v>4625</v>
      </c>
      <c r="B1087" t="s">
        <v>48</v>
      </c>
      <c r="C1087" s="3">
        <v>44652</v>
      </c>
      <c r="D1087" s="3">
        <v>44742</v>
      </c>
      <c r="E1087" t="s">
        <v>35</v>
      </c>
      <c r="F1087" t="s">
        <v>4626</v>
      </c>
      <c r="G1087" t="s">
        <v>71</v>
      </c>
      <c r="H1087" t="s">
        <v>72</v>
      </c>
      <c r="I1087" t="s">
        <v>73</v>
      </c>
      <c r="J1087" t="s">
        <v>42</v>
      </c>
      <c r="K1087" t="s">
        <v>825</v>
      </c>
      <c r="L1087" t="s">
        <v>49</v>
      </c>
      <c r="M1087" t="s">
        <v>49</v>
      </c>
      <c r="N1087" t="s">
        <v>825</v>
      </c>
      <c r="O1087" s="3">
        <v>44652</v>
      </c>
      <c r="P1087" s="3">
        <v>44926</v>
      </c>
      <c r="Q1087" t="s">
        <v>75</v>
      </c>
      <c r="R1087" t="s">
        <v>4627</v>
      </c>
      <c r="S1087" t="s">
        <v>62</v>
      </c>
      <c r="T1087" t="s">
        <v>62</v>
      </c>
      <c r="U1087" t="s">
        <v>77</v>
      </c>
      <c r="V1087" t="s">
        <v>49</v>
      </c>
      <c r="W1087" t="s">
        <v>49</v>
      </c>
      <c r="X1087" t="s">
        <v>46</v>
      </c>
      <c r="Y1087" t="s">
        <v>49</v>
      </c>
      <c r="Z1087" t="s">
        <v>73</v>
      </c>
      <c r="AA1087" s="3">
        <v>45046</v>
      </c>
      <c r="AB1087" s="3">
        <v>44773</v>
      </c>
      <c r="AC1087" t="s">
        <v>495</v>
      </c>
    </row>
    <row r="1088" spans="1:29" x14ac:dyDescent="0.25">
      <c r="A1088" t="s">
        <v>4628</v>
      </c>
      <c r="B1088" t="s">
        <v>48</v>
      </c>
      <c r="C1088" s="3">
        <v>44652</v>
      </c>
      <c r="D1088" s="3">
        <v>44742</v>
      </c>
      <c r="E1088" t="s">
        <v>35</v>
      </c>
      <c r="F1088" t="s">
        <v>4629</v>
      </c>
      <c r="G1088" t="s">
        <v>71</v>
      </c>
      <c r="H1088" t="s">
        <v>72</v>
      </c>
      <c r="I1088" t="s">
        <v>73</v>
      </c>
      <c r="J1088" t="s">
        <v>42</v>
      </c>
      <c r="K1088" t="s">
        <v>810</v>
      </c>
      <c r="L1088" t="s">
        <v>49</v>
      </c>
      <c r="M1088" t="s">
        <v>49</v>
      </c>
      <c r="N1088" t="s">
        <v>810</v>
      </c>
      <c r="O1088" s="3">
        <v>44648</v>
      </c>
      <c r="P1088" s="3">
        <v>44926</v>
      </c>
      <c r="Q1088" t="s">
        <v>75</v>
      </c>
      <c r="R1088" t="s">
        <v>4630</v>
      </c>
      <c r="S1088" t="s">
        <v>62</v>
      </c>
      <c r="T1088" t="s">
        <v>62</v>
      </c>
      <c r="U1088" t="s">
        <v>77</v>
      </c>
      <c r="V1088" t="s">
        <v>49</v>
      </c>
      <c r="W1088" t="s">
        <v>49</v>
      </c>
      <c r="X1088" t="s">
        <v>46</v>
      </c>
      <c r="Y1088" t="s">
        <v>49</v>
      </c>
      <c r="Z1088" t="s">
        <v>73</v>
      </c>
      <c r="AA1088" s="3">
        <v>45046</v>
      </c>
      <c r="AB1088" s="3">
        <v>44773</v>
      </c>
      <c r="AC1088" t="s">
        <v>495</v>
      </c>
    </row>
    <row r="1089" spans="1:29" x14ac:dyDescent="0.25">
      <c r="A1089" t="s">
        <v>4631</v>
      </c>
      <c r="B1089" t="s">
        <v>48</v>
      </c>
      <c r="C1089" s="3">
        <v>44652</v>
      </c>
      <c r="D1089" s="3">
        <v>44742</v>
      </c>
      <c r="E1089" t="s">
        <v>35</v>
      </c>
      <c r="F1089" t="s">
        <v>4632</v>
      </c>
      <c r="G1089" t="s">
        <v>71</v>
      </c>
      <c r="H1089" t="s">
        <v>72</v>
      </c>
      <c r="I1089" t="s">
        <v>73</v>
      </c>
      <c r="J1089" t="s">
        <v>42</v>
      </c>
      <c r="K1089" t="s">
        <v>556</v>
      </c>
      <c r="L1089" t="s">
        <v>49</v>
      </c>
      <c r="M1089" t="s">
        <v>49</v>
      </c>
      <c r="N1089" t="s">
        <v>556</v>
      </c>
      <c r="O1089" s="3">
        <v>44659</v>
      </c>
      <c r="P1089" s="3">
        <v>44926</v>
      </c>
      <c r="Q1089" t="s">
        <v>75</v>
      </c>
      <c r="R1089" t="s">
        <v>4633</v>
      </c>
      <c r="S1089" t="s">
        <v>62</v>
      </c>
      <c r="T1089" t="s">
        <v>62</v>
      </c>
      <c r="U1089" t="s">
        <v>77</v>
      </c>
      <c r="V1089" t="s">
        <v>49</v>
      </c>
      <c r="W1089" t="s">
        <v>49</v>
      </c>
      <c r="X1089" t="s">
        <v>46</v>
      </c>
      <c r="Y1089" t="s">
        <v>49</v>
      </c>
      <c r="Z1089" t="s">
        <v>73</v>
      </c>
      <c r="AA1089" s="3">
        <v>45046</v>
      </c>
      <c r="AB1089" s="3">
        <v>44773</v>
      </c>
      <c r="AC1089" t="s">
        <v>495</v>
      </c>
    </row>
    <row r="1090" spans="1:29" x14ac:dyDescent="0.25">
      <c r="A1090" t="s">
        <v>4634</v>
      </c>
      <c r="B1090" t="s">
        <v>48</v>
      </c>
      <c r="C1090" s="3">
        <v>44652</v>
      </c>
      <c r="D1090" s="3">
        <v>44742</v>
      </c>
      <c r="E1090" t="s">
        <v>35</v>
      </c>
      <c r="F1090" t="s">
        <v>4635</v>
      </c>
      <c r="G1090" t="s">
        <v>71</v>
      </c>
      <c r="H1090" t="s">
        <v>72</v>
      </c>
      <c r="I1090" t="s">
        <v>73</v>
      </c>
      <c r="J1090" t="s">
        <v>42</v>
      </c>
      <c r="K1090" t="s">
        <v>810</v>
      </c>
      <c r="L1090" t="s">
        <v>49</v>
      </c>
      <c r="M1090" t="s">
        <v>49</v>
      </c>
      <c r="N1090" t="s">
        <v>810</v>
      </c>
      <c r="O1090" s="3">
        <v>44648</v>
      </c>
      <c r="P1090" s="3">
        <v>44926</v>
      </c>
      <c r="Q1090" t="s">
        <v>75</v>
      </c>
      <c r="R1090" t="s">
        <v>4636</v>
      </c>
      <c r="S1090" t="s">
        <v>62</v>
      </c>
      <c r="T1090" t="s">
        <v>62</v>
      </c>
      <c r="U1090" t="s">
        <v>77</v>
      </c>
      <c r="V1090" t="s">
        <v>49</v>
      </c>
      <c r="W1090" t="s">
        <v>49</v>
      </c>
      <c r="X1090" t="s">
        <v>46</v>
      </c>
      <c r="Y1090" t="s">
        <v>49</v>
      </c>
      <c r="Z1090" t="s">
        <v>73</v>
      </c>
      <c r="AA1090" s="3">
        <v>45046</v>
      </c>
      <c r="AB1090" s="3">
        <v>44773</v>
      </c>
      <c r="AC1090" t="s">
        <v>495</v>
      </c>
    </row>
    <row r="1091" spans="1:29" x14ac:dyDescent="0.25">
      <c r="A1091" t="s">
        <v>4637</v>
      </c>
      <c r="B1091" t="s">
        <v>48</v>
      </c>
      <c r="C1091" s="3">
        <v>44652</v>
      </c>
      <c r="D1091" s="3">
        <v>44742</v>
      </c>
      <c r="E1091" t="s">
        <v>35</v>
      </c>
      <c r="F1091" t="s">
        <v>4638</v>
      </c>
      <c r="G1091" t="s">
        <v>71</v>
      </c>
      <c r="H1091" t="s">
        <v>72</v>
      </c>
      <c r="I1091" t="s">
        <v>73</v>
      </c>
      <c r="J1091" t="s">
        <v>42</v>
      </c>
      <c r="K1091" t="s">
        <v>556</v>
      </c>
      <c r="L1091" t="s">
        <v>49</v>
      </c>
      <c r="M1091" t="s">
        <v>49</v>
      </c>
      <c r="N1091" t="s">
        <v>556</v>
      </c>
      <c r="O1091" s="3">
        <v>44659</v>
      </c>
      <c r="P1091" s="3">
        <v>44926</v>
      </c>
      <c r="Q1091" t="s">
        <v>75</v>
      </c>
      <c r="R1091" t="s">
        <v>4639</v>
      </c>
      <c r="S1091" t="s">
        <v>62</v>
      </c>
      <c r="T1091" t="s">
        <v>62</v>
      </c>
      <c r="U1091" t="s">
        <v>77</v>
      </c>
      <c r="V1091" t="s">
        <v>49</v>
      </c>
      <c r="W1091" t="s">
        <v>49</v>
      </c>
      <c r="X1091" t="s">
        <v>46</v>
      </c>
      <c r="Y1091" t="s">
        <v>49</v>
      </c>
      <c r="Z1091" t="s">
        <v>73</v>
      </c>
      <c r="AA1091" s="3">
        <v>45046</v>
      </c>
      <c r="AB1091" s="3">
        <v>44773</v>
      </c>
      <c r="AC1091" t="s">
        <v>495</v>
      </c>
    </row>
    <row r="1092" spans="1:29" x14ac:dyDescent="0.25">
      <c r="A1092" t="s">
        <v>4640</v>
      </c>
      <c r="B1092" t="s">
        <v>48</v>
      </c>
      <c r="C1092" s="3">
        <v>44652</v>
      </c>
      <c r="D1092" s="3">
        <v>44742</v>
      </c>
      <c r="E1092" t="s">
        <v>35</v>
      </c>
      <c r="F1092" t="s">
        <v>4641</v>
      </c>
      <c r="G1092" t="s">
        <v>71</v>
      </c>
      <c r="H1092" t="s">
        <v>72</v>
      </c>
      <c r="I1092" t="s">
        <v>73</v>
      </c>
      <c r="J1092" t="s">
        <v>42</v>
      </c>
      <c r="K1092" t="s">
        <v>4642</v>
      </c>
      <c r="L1092" t="s">
        <v>49</v>
      </c>
      <c r="M1092" t="s">
        <v>49</v>
      </c>
      <c r="N1092" t="s">
        <v>4642</v>
      </c>
      <c r="O1092" s="3">
        <v>44677</v>
      </c>
      <c r="P1092" s="3">
        <v>44926</v>
      </c>
      <c r="Q1092" t="s">
        <v>75</v>
      </c>
      <c r="R1092" t="s">
        <v>4643</v>
      </c>
      <c r="S1092" t="s">
        <v>62</v>
      </c>
      <c r="T1092" t="s">
        <v>62</v>
      </c>
      <c r="U1092" t="s">
        <v>77</v>
      </c>
      <c r="V1092" t="s">
        <v>49</v>
      </c>
      <c r="W1092" t="s">
        <v>49</v>
      </c>
      <c r="X1092" t="s">
        <v>46</v>
      </c>
      <c r="Y1092" t="s">
        <v>49</v>
      </c>
      <c r="Z1092" t="s">
        <v>73</v>
      </c>
      <c r="AA1092" s="3">
        <v>45046</v>
      </c>
      <c r="AB1092" s="3">
        <v>44773</v>
      </c>
      <c r="AC1092" t="s">
        <v>495</v>
      </c>
    </row>
    <row r="1093" spans="1:29" x14ac:dyDescent="0.25">
      <c r="A1093" t="s">
        <v>4644</v>
      </c>
      <c r="B1093" t="s">
        <v>48</v>
      </c>
      <c r="C1093" s="3">
        <v>44652</v>
      </c>
      <c r="D1093" s="3">
        <v>44742</v>
      </c>
      <c r="E1093" t="s">
        <v>40</v>
      </c>
      <c r="F1093" t="s">
        <v>712</v>
      </c>
      <c r="G1093" t="s">
        <v>366</v>
      </c>
      <c r="H1093" t="s">
        <v>264</v>
      </c>
      <c r="I1093" t="s">
        <v>265</v>
      </c>
      <c r="J1093" t="s">
        <v>43</v>
      </c>
      <c r="K1093" t="s">
        <v>367</v>
      </c>
      <c r="L1093" t="s">
        <v>368</v>
      </c>
      <c r="M1093" t="s">
        <v>369</v>
      </c>
      <c r="N1093" t="s">
        <v>269</v>
      </c>
      <c r="O1093" s="3">
        <v>44699</v>
      </c>
      <c r="P1093" s="3">
        <v>44729</v>
      </c>
      <c r="Q1093" t="s">
        <v>264</v>
      </c>
      <c r="R1093" t="s">
        <v>49</v>
      </c>
      <c r="S1093" t="s">
        <v>49</v>
      </c>
      <c r="T1093" t="s">
        <v>49</v>
      </c>
      <c r="U1093" t="s">
        <v>49</v>
      </c>
      <c r="V1093" t="s">
        <v>49</v>
      </c>
      <c r="W1093" t="s">
        <v>49</v>
      </c>
      <c r="X1093" t="s">
        <v>46</v>
      </c>
      <c r="Y1093" t="s">
        <v>49</v>
      </c>
      <c r="Z1093" t="s">
        <v>271</v>
      </c>
      <c r="AA1093" s="3">
        <v>45046</v>
      </c>
      <c r="AB1093" s="3">
        <v>44773</v>
      </c>
      <c r="AC1093" t="s">
        <v>509</v>
      </c>
    </row>
    <row r="1094" spans="1:29" x14ac:dyDescent="0.25">
      <c r="A1094" t="s">
        <v>4645</v>
      </c>
      <c r="B1094" t="s">
        <v>48</v>
      </c>
      <c r="C1094" s="3">
        <v>44652</v>
      </c>
      <c r="D1094" s="3">
        <v>44742</v>
      </c>
      <c r="E1094" t="s">
        <v>35</v>
      </c>
      <c r="F1094" t="s">
        <v>4646</v>
      </c>
      <c r="G1094" t="s">
        <v>71</v>
      </c>
      <c r="H1094" t="s">
        <v>72</v>
      </c>
      <c r="I1094" t="s">
        <v>73</v>
      </c>
      <c r="J1094" t="s">
        <v>42</v>
      </c>
      <c r="K1094" t="s">
        <v>4647</v>
      </c>
      <c r="L1094" t="s">
        <v>49</v>
      </c>
      <c r="M1094" t="s">
        <v>49</v>
      </c>
      <c r="N1094" t="s">
        <v>4647</v>
      </c>
      <c r="O1094" s="3">
        <v>44714</v>
      </c>
      <c r="P1094" s="3">
        <v>44926</v>
      </c>
      <c r="Q1094" t="s">
        <v>75</v>
      </c>
      <c r="R1094" t="s">
        <v>4648</v>
      </c>
      <c r="S1094" t="s">
        <v>62</v>
      </c>
      <c r="T1094" t="s">
        <v>62</v>
      </c>
      <c r="U1094" t="s">
        <v>77</v>
      </c>
      <c r="V1094" t="s">
        <v>49</v>
      </c>
      <c r="W1094" t="s">
        <v>49</v>
      </c>
      <c r="X1094" t="s">
        <v>46</v>
      </c>
      <c r="Y1094" t="s">
        <v>49</v>
      </c>
      <c r="Z1094" t="s">
        <v>73</v>
      </c>
      <c r="AA1094" s="3">
        <v>45046</v>
      </c>
      <c r="AB1094" s="3">
        <v>44773</v>
      </c>
      <c r="AC1094" t="s">
        <v>495</v>
      </c>
    </row>
    <row r="1095" spans="1:29" x14ac:dyDescent="0.25">
      <c r="A1095" t="s">
        <v>4649</v>
      </c>
      <c r="B1095" t="s">
        <v>48</v>
      </c>
      <c r="C1095" s="3">
        <v>44652</v>
      </c>
      <c r="D1095" s="3">
        <v>44742</v>
      </c>
      <c r="E1095" t="s">
        <v>35</v>
      </c>
      <c r="F1095" t="s">
        <v>4650</v>
      </c>
      <c r="G1095" t="s">
        <v>71</v>
      </c>
      <c r="H1095" t="s">
        <v>72</v>
      </c>
      <c r="I1095" t="s">
        <v>73</v>
      </c>
      <c r="J1095" t="s">
        <v>42</v>
      </c>
      <c r="K1095" t="s">
        <v>520</v>
      </c>
      <c r="L1095" t="s">
        <v>49</v>
      </c>
      <c r="M1095" t="s">
        <v>49</v>
      </c>
      <c r="N1095" t="s">
        <v>520</v>
      </c>
      <c r="O1095" s="3">
        <v>44659</v>
      </c>
      <c r="P1095" s="3">
        <v>44926</v>
      </c>
      <c r="Q1095" t="s">
        <v>75</v>
      </c>
      <c r="R1095" t="s">
        <v>4651</v>
      </c>
      <c r="S1095" t="s">
        <v>62</v>
      </c>
      <c r="T1095" t="s">
        <v>62</v>
      </c>
      <c r="U1095" t="s">
        <v>77</v>
      </c>
      <c r="V1095" t="s">
        <v>49</v>
      </c>
      <c r="W1095" t="s">
        <v>49</v>
      </c>
      <c r="X1095" t="s">
        <v>46</v>
      </c>
      <c r="Y1095" t="s">
        <v>49</v>
      </c>
      <c r="Z1095" t="s">
        <v>73</v>
      </c>
      <c r="AA1095" s="3">
        <v>45046</v>
      </c>
      <c r="AB1095" s="3">
        <v>44773</v>
      </c>
      <c r="AC1095" t="s">
        <v>495</v>
      </c>
    </row>
    <row r="1096" spans="1:29" x14ac:dyDescent="0.25">
      <c r="A1096" t="s">
        <v>4652</v>
      </c>
      <c r="B1096" t="s">
        <v>48</v>
      </c>
      <c r="C1096" s="3">
        <v>44652</v>
      </c>
      <c r="D1096" s="3">
        <v>44742</v>
      </c>
      <c r="E1096" t="s">
        <v>35</v>
      </c>
      <c r="F1096" t="s">
        <v>4653</v>
      </c>
      <c r="G1096" t="s">
        <v>71</v>
      </c>
      <c r="H1096" t="s">
        <v>72</v>
      </c>
      <c r="I1096" t="s">
        <v>73</v>
      </c>
      <c r="J1096" t="s">
        <v>42</v>
      </c>
      <c r="K1096" t="s">
        <v>556</v>
      </c>
      <c r="L1096" t="s">
        <v>49</v>
      </c>
      <c r="M1096" t="s">
        <v>49</v>
      </c>
      <c r="N1096" t="s">
        <v>556</v>
      </c>
      <c r="O1096" s="3">
        <v>44659</v>
      </c>
      <c r="P1096" s="3">
        <v>44926</v>
      </c>
      <c r="Q1096" t="s">
        <v>75</v>
      </c>
      <c r="R1096" t="s">
        <v>4654</v>
      </c>
      <c r="S1096" t="s">
        <v>62</v>
      </c>
      <c r="T1096" t="s">
        <v>62</v>
      </c>
      <c r="U1096" t="s">
        <v>77</v>
      </c>
      <c r="V1096" t="s">
        <v>49</v>
      </c>
      <c r="W1096" t="s">
        <v>49</v>
      </c>
      <c r="X1096" t="s">
        <v>46</v>
      </c>
      <c r="Y1096" t="s">
        <v>49</v>
      </c>
      <c r="Z1096" t="s">
        <v>73</v>
      </c>
      <c r="AA1096" s="3">
        <v>45046</v>
      </c>
      <c r="AB1096" s="3">
        <v>44773</v>
      </c>
      <c r="AC1096" t="s">
        <v>495</v>
      </c>
    </row>
    <row r="1097" spans="1:29" x14ac:dyDescent="0.25">
      <c r="A1097" t="s">
        <v>4655</v>
      </c>
      <c r="B1097" t="s">
        <v>48</v>
      </c>
      <c r="C1097" s="3">
        <v>44652</v>
      </c>
      <c r="D1097" s="3">
        <v>44742</v>
      </c>
      <c r="E1097" t="s">
        <v>35</v>
      </c>
      <c r="F1097" t="s">
        <v>4656</v>
      </c>
      <c r="G1097" t="s">
        <v>71</v>
      </c>
      <c r="H1097" t="s">
        <v>72</v>
      </c>
      <c r="I1097" t="s">
        <v>73</v>
      </c>
      <c r="J1097" t="s">
        <v>42</v>
      </c>
      <c r="K1097" t="s">
        <v>2671</v>
      </c>
      <c r="L1097" t="s">
        <v>49</v>
      </c>
      <c r="M1097" t="s">
        <v>49</v>
      </c>
      <c r="N1097" t="s">
        <v>2671</v>
      </c>
      <c r="O1097" s="3">
        <v>44677</v>
      </c>
      <c r="P1097" s="3">
        <v>44926</v>
      </c>
      <c r="Q1097" t="s">
        <v>75</v>
      </c>
      <c r="R1097" t="s">
        <v>4657</v>
      </c>
      <c r="S1097" t="s">
        <v>62</v>
      </c>
      <c r="T1097" t="s">
        <v>62</v>
      </c>
      <c r="U1097" t="s">
        <v>77</v>
      </c>
      <c r="V1097" t="s">
        <v>49</v>
      </c>
      <c r="W1097" t="s">
        <v>49</v>
      </c>
      <c r="X1097" t="s">
        <v>46</v>
      </c>
      <c r="Y1097" t="s">
        <v>49</v>
      </c>
      <c r="Z1097" t="s">
        <v>73</v>
      </c>
      <c r="AA1097" s="3">
        <v>45046</v>
      </c>
      <c r="AB1097" s="3">
        <v>44773</v>
      </c>
      <c r="AC1097" t="s">
        <v>495</v>
      </c>
    </row>
    <row r="1098" spans="1:29" x14ac:dyDescent="0.25">
      <c r="A1098" t="s">
        <v>4658</v>
      </c>
      <c r="B1098" t="s">
        <v>48</v>
      </c>
      <c r="C1098" s="3">
        <v>44652</v>
      </c>
      <c r="D1098" s="3">
        <v>44742</v>
      </c>
      <c r="E1098" t="s">
        <v>35</v>
      </c>
      <c r="F1098" t="s">
        <v>4659</v>
      </c>
      <c r="G1098" t="s">
        <v>71</v>
      </c>
      <c r="H1098" t="s">
        <v>72</v>
      </c>
      <c r="I1098" t="s">
        <v>73</v>
      </c>
      <c r="J1098" t="s">
        <v>42</v>
      </c>
      <c r="K1098" t="s">
        <v>4647</v>
      </c>
      <c r="L1098" t="s">
        <v>49</v>
      </c>
      <c r="M1098" t="s">
        <v>49</v>
      </c>
      <c r="N1098" t="s">
        <v>4647</v>
      </c>
      <c r="O1098" s="3">
        <v>44714</v>
      </c>
      <c r="P1098" s="3">
        <v>44926</v>
      </c>
      <c r="Q1098" t="s">
        <v>75</v>
      </c>
      <c r="R1098" t="s">
        <v>4660</v>
      </c>
      <c r="S1098" t="s">
        <v>62</v>
      </c>
      <c r="T1098" t="s">
        <v>62</v>
      </c>
      <c r="U1098" t="s">
        <v>77</v>
      </c>
      <c r="V1098" t="s">
        <v>49</v>
      </c>
      <c r="W1098" t="s">
        <v>49</v>
      </c>
      <c r="X1098" t="s">
        <v>46</v>
      </c>
      <c r="Y1098" t="s">
        <v>49</v>
      </c>
      <c r="Z1098" t="s">
        <v>73</v>
      </c>
      <c r="AA1098" s="3">
        <v>45046</v>
      </c>
      <c r="AB1098" s="3">
        <v>44773</v>
      </c>
      <c r="AC1098" t="s">
        <v>495</v>
      </c>
    </row>
    <row r="1099" spans="1:29" x14ac:dyDescent="0.25">
      <c r="A1099" t="s">
        <v>4661</v>
      </c>
      <c r="B1099" t="s">
        <v>48</v>
      </c>
      <c r="C1099" s="3">
        <v>44652</v>
      </c>
      <c r="D1099" s="3">
        <v>44742</v>
      </c>
      <c r="E1099" t="s">
        <v>35</v>
      </c>
      <c r="F1099" t="s">
        <v>4662</v>
      </c>
      <c r="G1099" t="s">
        <v>71</v>
      </c>
      <c r="H1099" t="s">
        <v>72</v>
      </c>
      <c r="I1099" t="s">
        <v>73</v>
      </c>
      <c r="J1099" t="s">
        <v>42</v>
      </c>
      <c r="K1099" t="s">
        <v>2731</v>
      </c>
      <c r="L1099" t="s">
        <v>49</v>
      </c>
      <c r="M1099" t="s">
        <v>49</v>
      </c>
      <c r="N1099" t="s">
        <v>2731</v>
      </c>
      <c r="O1099" s="3">
        <v>44637</v>
      </c>
      <c r="P1099" s="3">
        <v>44926</v>
      </c>
      <c r="Q1099" t="s">
        <v>75</v>
      </c>
      <c r="R1099" t="s">
        <v>4663</v>
      </c>
      <c r="S1099" t="s">
        <v>62</v>
      </c>
      <c r="T1099" t="s">
        <v>62</v>
      </c>
      <c r="U1099" t="s">
        <v>77</v>
      </c>
      <c r="V1099" t="s">
        <v>49</v>
      </c>
      <c r="W1099" t="s">
        <v>49</v>
      </c>
      <c r="X1099" t="s">
        <v>46</v>
      </c>
      <c r="Y1099" t="s">
        <v>49</v>
      </c>
      <c r="Z1099" t="s">
        <v>73</v>
      </c>
      <c r="AA1099" s="3">
        <v>45046</v>
      </c>
      <c r="AB1099" s="3">
        <v>44773</v>
      </c>
      <c r="AC1099" t="s">
        <v>495</v>
      </c>
    </row>
    <row r="1100" spans="1:29" x14ac:dyDescent="0.25">
      <c r="A1100" t="s">
        <v>4664</v>
      </c>
      <c r="B1100" t="s">
        <v>48</v>
      </c>
      <c r="C1100" s="3">
        <v>44652</v>
      </c>
      <c r="D1100" s="3">
        <v>44742</v>
      </c>
      <c r="E1100" t="s">
        <v>35</v>
      </c>
      <c r="F1100" t="s">
        <v>4665</v>
      </c>
      <c r="G1100" t="s">
        <v>71</v>
      </c>
      <c r="H1100" t="s">
        <v>72</v>
      </c>
      <c r="I1100" t="s">
        <v>73</v>
      </c>
      <c r="J1100" t="s">
        <v>42</v>
      </c>
      <c r="K1100" t="s">
        <v>516</v>
      </c>
      <c r="L1100" t="s">
        <v>49</v>
      </c>
      <c r="M1100" t="s">
        <v>49</v>
      </c>
      <c r="N1100" t="s">
        <v>516</v>
      </c>
      <c r="O1100" s="3">
        <v>44652</v>
      </c>
      <c r="P1100" s="3">
        <v>44926</v>
      </c>
      <c r="Q1100" t="s">
        <v>75</v>
      </c>
      <c r="R1100" t="s">
        <v>4666</v>
      </c>
      <c r="S1100" t="s">
        <v>62</v>
      </c>
      <c r="T1100" t="s">
        <v>62</v>
      </c>
      <c r="U1100" t="s">
        <v>77</v>
      </c>
      <c r="V1100" t="s">
        <v>49</v>
      </c>
      <c r="W1100" t="s">
        <v>49</v>
      </c>
      <c r="X1100" t="s">
        <v>46</v>
      </c>
      <c r="Y1100" t="s">
        <v>49</v>
      </c>
      <c r="Z1100" t="s">
        <v>73</v>
      </c>
      <c r="AA1100" s="3">
        <v>45046</v>
      </c>
      <c r="AB1100" s="3">
        <v>44773</v>
      </c>
      <c r="AC1100" t="s">
        <v>495</v>
      </c>
    </row>
    <row r="1101" spans="1:29" x14ac:dyDescent="0.25">
      <c r="A1101" t="s">
        <v>4667</v>
      </c>
      <c r="B1101" t="s">
        <v>48</v>
      </c>
      <c r="C1101" s="3">
        <v>44652</v>
      </c>
      <c r="D1101" s="3">
        <v>44742</v>
      </c>
      <c r="E1101" t="s">
        <v>37</v>
      </c>
      <c r="F1101" t="s">
        <v>226</v>
      </c>
      <c r="G1101" t="s">
        <v>226</v>
      </c>
      <c r="H1101" t="s">
        <v>226</v>
      </c>
      <c r="I1101" t="s">
        <v>3917</v>
      </c>
      <c r="J1101" t="s">
        <v>43</v>
      </c>
      <c r="K1101" t="s">
        <v>226</v>
      </c>
      <c r="L1101" t="s">
        <v>226</v>
      </c>
      <c r="M1101" t="s">
        <v>226</v>
      </c>
      <c r="N1101" t="s">
        <v>226</v>
      </c>
      <c r="O1101" s="3"/>
      <c r="P1101" s="3"/>
      <c r="Q1101" t="s">
        <v>226</v>
      </c>
      <c r="R1101" t="s">
        <v>3918</v>
      </c>
      <c r="S1101" t="s">
        <v>62</v>
      </c>
      <c r="T1101" t="s">
        <v>62</v>
      </c>
      <c r="U1101" t="s">
        <v>3918</v>
      </c>
      <c r="V1101" t="s">
        <v>3918</v>
      </c>
      <c r="W1101" t="s">
        <v>3918</v>
      </c>
      <c r="X1101" t="s">
        <v>46</v>
      </c>
      <c r="Y1101" t="s">
        <v>3918</v>
      </c>
      <c r="Z1101" t="s">
        <v>3917</v>
      </c>
      <c r="AA1101" s="3">
        <v>45046</v>
      </c>
      <c r="AB1101" s="3">
        <v>44749</v>
      </c>
      <c r="AC1101" t="s">
        <v>4668</v>
      </c>
    </row>
    <row r="1102" spans="1:29" x14ac:dyDescent="0.25">
      <c r="A1102" t="s">
        <v>4669</v>
      </c>
      <c r="B1102" t="s">
        <v>48</v>
      </c>
      <c r="C1102" s="3">
        <v>44652</v>
      </c>
      <c r="D1102" s="3">
        <v>44742</v>
      </c>
      <c r="E1102" t="s">
        <v>40</v>
      </c>
      <c r="F1102" t="s">
        <v>4670</v>
      </c>
      <c r="G1102" t="s">
        <v>4671</v>
      </c>
      <c r="H1102" t="s">
        <v>3765</v>
      </c>
      <c r="I1102" t="s">
        <v>233</v>
      </c>
      <c r="J1102" t="s">
        <v>43</v>
      </c>
      <c r="K1102" t="s">
        <v>4672</v>
      </c>
      <c r="L1102" t="s">
        <v>292</v>
      </c>
      <c r="M1102" t="s">
        <v>457</v>
      </c>
      <c r="N1102" t="s">
        <v>49</v>
      </c>
      <c r="O1102" s="3">
        <v>44697</v>
      </c>
      <c r="P1102" s="3">
        <v>45062</v>
      </c>
      <c r="Q1102" t="s">
        <v>3765</v>
      </c>
      <c r="R1102" t="s">
        <v>4673</v>
      </c>
      <c r="S1102" t="s">
        <v>49</v>
      </c>
      <c r="T1102" t="s">
        <v>49</v>
      </c>
      <c r="U1102" t="s">
        <v>49</v>
      </c>
      <c r="V1102" t="s">
        <v>49</v>
      </c>
      <c r="W1102" t="s">
        <v>49</v>
      </c>
      <c r="X1102" t="s">
        <v>46</v>
      </c>
      <c r="Y1102" t="s">
        <v>49</v>
      </c>
      <c r="Z1102" t="s">
        <v>865</v>
      </c>
      <c r="AA1102" s="3">
        <v>45046</v>
      </c>
      <c r="AB1102" s="3">
        <v>44755</v>
      </c>
      <c r="AC1102" t="s">
        <v>866</v>
      </c>
    </row>
    <row r="1103" spans="1:29" x14ac:dyDescent="0.25">
      <c r="A1103" t="s">
        <v>4674</v>
      </c>
      <c r="B1103" t="s">
        <v>48</v>
      </c>
      <c r="C1103" s="3">
        <v>44652</v>
      </c>
      <c r="D1103" s="3">
        <v>44742</v>
      </c>
      <c r="E1103" t="s">
        <v>40</v>
      </c>
      <c r="F1103" t="s">
        <v>4675</v>
      </c>
      <c r="G1103" t="s">
        <v>1303</v>
      </c>
      <c r="H1103" t="s">
        <v>1304</v>
      </c>
      <c r="I1103" t="s">
        <v>233</v>
      </c>
      <c r="J1103" t="s">
        <v>43</v>
      </c>
      <c r="K1103" t="s">
        <v>2490</v>
      </c>
      <c r="L1103" t="s">
        <v>2491</v>
      </c>
      <c r="M1103" t="s">
        <v>352</v>
      </c>
      <c r="N1103" t="s">
        <v>49</v>
      </c>
      <c r="O1103" s="3">
        <v>44673</v>
      </c>
      <c r="P1103" s="3">
        <v>44676</v>
      </c>
      <c r="Q1103" t="s">
        <v>1304</v>
      </c>
      <c r="R1103" t="s">
        <v>4676</v>
      </c>
      <c r="S1103" t="s">
        <v>49</v>
      </c>
      <c r="T1103" t="s">
        <v>49</v>
      </c>
      <c r="U1103" t="s">
        <v>49</v>
      </c>
      <c r="V1103" t="s">
        <v>49</v>
      </c>
      <c r="W1103" t="s">
        <v>49</v>
      </c>
      <c r="X1103" t="s">
        <v>46</v>
      </c>
      <c r="Y1103" t="s">
        <v>49</v>
      </c>
      <c r="Z1103" t="s">
        <v>865</v>
      </c>
      <c r="AA1103" s="3">
        <v>45046</v>
      </c>
      <c r="AB1103" s="3">
        <v>44755</v>
      </c>
      <c r="AC1103" t="s">
        <v>866</v>
      </c>
    </row>
    <row r="1104" spans="1:29" x14ac:dyDescent="0.25">
      <c r="A1104" t="s">
        <v>4677</v>
      </c>
      <c r="B1104" t="s">
        <v>48</v>
      </c>
      <c r="C1104" s="3">
        <v>44652</v>
      </c>
      <c r="D1104" s="3">
        <v>44742</v>
      </c>
      <c r="E1104" t="s">
        <v>40</v>
      </c>
      <c r="F1104" t="s">
        <v>1838</v>
      </c>
      <c r="G1104" t="s">
        <v>869</v>
      </c>
      <c r="H1104" t="s">
        <v>870</v>
      </c>
      <c r="I1104" t="s">
        <v>233</v>
      </c>
      <c r="J1104" t="s">
        <v>43</v>
      </c>
      <c r="K1104" t="s">
        <v>49</v>
      </c>
      <c r="L1104" t="s">
        <v>49</v>
      </c>
      <c r="M1104" t="s">
        <v>49</v>
      </c>
      <c r="N1104" t="s">
        <v>3038</v>
      </c>
      <c r="O1104" s="3">
        <v>44704</v>
      </c>
      <c r="P1104" s="3">
        <v>45069</v>
      </c>
      <c r="Q1104" t="s">
        <v>870</v>
      </c>
      <c r="R1104" t="s">
        <v>4678</v>
      </c>
      <c r="S1104" t="s">
        <v>49</v>
      </c>
      <c r="T1104" t="s">
        <v>49</v>
      </c>
      <c r="U1104" t="s">
        <v>49</v>
      </c>
      <c r="V1104" t="s">
        <v>49</v>
      </c>
      <c r="W1104" t="s">
        <v>49</v>
      </c>
      <c r="X1104" t="s">
        <v>46</v>
      </c>
      <c r="Y1104" t="s">
        <v>49</v>
      </c>
      <c r="Z1104" t="s">
        <v>865</v>
      </c>
      <c r="AA1104" s="3">
        <v>45046</v>
      </c>
      <c r="AB1104" s="3">
        <v>44755</v>
      </c>
      <c r="AC1104" t="s">
        <v>866</v>
      </c>
    </row>
    <row r="1105" spans="1:29" x14ac:dyDescent="0.25">
      <c r="A1105" t="s">
        <v>4679</v>
      </c>
      <c r="B1105" t="s">
        <v>48</v>
      </c>
      <c r="C1105" s="3">
        <v>44652</v>
      </c>
      <c r="D1105" s="3">
        <v>44742</v>
      </c>
      <c r="E1105" t="s">
        <v>40</v>
      </c>
      <c r="F1105" t="s">
        <v>1302</v>
      </c>
      <c r="G1105" t="s">
        <v>859</v>
      </c>
      <c r="H1105" t="s">
        <v>860</v>
      </c>
      <c r="I1105" t="s">
        <v>233</v>
      </c>
      <c r="J1105" t="s">
        <v>43</v>
      </c>
      <c r="K1105" t="s">
        <v>3194</v>
      </c>
      <c r="L1105" t="s">
        <v>1185</v>
      </c>
      <c r="M1105" t="s">
        <v>404</v>
      </c>
      <c r="N1105" t="s">
        <v>4680</v>
      </c>
      <c r="O1105" s="3">
        <v>44701</v>
      </c>
      <c r="P1105" s="3">
        <v>44723</v>
      </c>
      <c r="Q1105" t="s">
        <v>860</v>
      </c>
      <c r="R1105" t="s">
        <v>4681</v>
      </c>
      <c r="S1105" t="s">
        <v>49</v>
      </c>
      <c r="T1105" t="s">
        <v>49</v>
      </c>
      <c r="U1105" t="s">
        <v>49</v>
      </c>
      <c r="V1105" t="s">
        <v>49</v>
      </c>
      <c r="W1105" t="s">
        <v>49</v>
      </c>
      <c r="X1105" t="s">
        <v>46</v>
      </c>
      <c r="Y1105" t="s">
        <v>49</v>
      </c>
      <c r="Z1105" t="s">
        <v>865</v>
      </c>
      <c r="AA1105" s="3">
        <v>45046</v>
      </c>
      <c r="AB1105" s="3">
        <v>44755</v>
      </c>
      <c r="AC1105" t="s">
        <v>866</v>
      </c>
    </row>
    <row r="1106" spans="1:29" x14ac:dyDescent="0.25">
      <c r="A1106" t="s">
        <v>4682</v>
      </c>
      <c r="B1106" t="s">
        <v>48</v>
      </c>
      <c r="C1106" s="3">
        <v>44652</v>
      </c>
      <c r="D1106" s="3">
        <v>44742</v>
      </c>
      <c r="E1106" t="s">
        <v>40</v>
      </c>
      <c r="F1106" t="s">
        <v>4683</v>
      </c>
      <c r="G1106" t="s">
        <v>3048</v>
      </c>
      <c r="H1106" t="s">
        <v>232</v>
      </c>
      <c r="I1106" t="s">
        <v>233</v>
      </c>
      <c r="J1106" t="s">
        <v>43</v>
      </c>
      <c r="K1106" t="s">
        <v>4684</v>
      </c>
      <c r="L1106" t="s">
        <v>508</v>
      </c>
      <c r="M1106" t="s">
        <v>4685</v>
      </c>
      <c r="N1106" t="s">
        <v>4686</v>
      </c>
      <c r="O1106" s="3">
        <v>44670</v>
      </c>
      <c r="P1106" s="3">
        <v>45035</v>
      </c>
      <c r="Q1106" t="s">
        <v>232</v>
      </c>
      <c r="R1106" t="s">
        <v>4687</v>
      </c>
      <c r="S1106" t="s">
        <v>49</v>
      </c>
      <c r="T1106" t="s">
        <v>49</v>
      </c>
      <c r="U1106" t="s">
        <v>49</v>
      </c>
      <c r="V1106" t="s">
        <v>49</v>
      </c>
      <c r="W1106" t="s">
        <v>49</v>
      </c>
      <c r="X1106" t="s">
        <v>46</v>
      </c>
      <c r="Y1106" t="s">
        <v>49</v>
      </c>
      <c r="Z1106" t="s">
        <v>865</v>
      </c>
      <c r="AA1106" s="3">
        <v>45046</v>
      </c>
      <c r="AB1106" s="3">
        <v>44755</v>
      </c>
      <c r="AC1106" t="s">
        <v>866</v>
      </c>
    </row>
    <row r="1107" spans="1:29" x14ac:dyDescent="0.25">
      <c r="A1107" t="s">
        <v>4688</v>
      </c>
      <c r="B1107" t="s">
        <v>48</v>
      </c>
      <c r="C1107" s="3">
        <v>44652</v>
      </c>
      <c r="D1107" s="3">
        <v>44742</v>
      </c>
      <c r="E1107" t="s">
        <v>40</v>
      </c>
      <c r="F1107" t="s">
        <v>4689</v>
      </c>
      <c r="G1107" t="s">
        <v>3048</v>
      </c>
      <c r="H1107" t="s">
        <v>232</v>
      </c>
      <c r="I1107" t="s">
        <v>233</v>
      </c>
      <c r="J1107" t="s">
        <v>43</v>
      </c>
      <c r="K1107" t="s">
        <v>4690</v>
      </c>
      <c r="L1107" t="s">
        <v>4691</v>
      </c>
      <c r="M1107" t="s">
        <v>4692</v>
      </c>
      <c r="N1107" t="s">
        <v>4693</v>
      </c>
      <c r="O1107" s="3">
        <v>44686</v>
      </c>
      <c r="P1107" s="3">
        <v>45051</v>
      </c>
      <c r="Q1107" t="s">
        <v>232</v>
      </c>
      <c r="R1107" t="s">
        <v>4694</v>
      </c>
      <c r="S1107" t="s">
        <v>49</v>
      </c>
      <c r="T1107" t="s">
        <v>49</v>
      </c>
      <c r="U1107" t="s">
        <v>49</v>
      </c>
      <c r="V1107" t="s">
        <v>49</v>
      </c>
      <c r="W1107" t="s">
        <v>49</v>
      </c>
      <c r="X1107" t="s">
        <v>46</v>
      </c>
      <c r="Y1107" t="s">
        <v>49</v>
      </c>
      <c r="Z1107" t="s">
        <v>865</v>
      </c>
      <c r="AA1107" s="3">
        <v>45046</v>
      </c>
      <c r="AB1107" s="3">
        <v>44755</v>
      </c>
      <c r="AC1107" t="s">
        <v>866</v>
      </c>
    </row>
    <row r="1108" spans="1:29" x14ac:dyDescent="0.25">
      <c r="A1108" t="s">
        <v>4695</v>
      </c>
      <c r="B1108" t="s">
        <v>48</v>
      </c>
      <c r="C1108" s="3">
        <v>44652</v>
      </c>
      <c r="D1108" s="3">
        <v>44742</v>
      </c>
      <c r="E1108" t="s">
        <v>40</v>
      </c>
      <c r="F1108" t="s">
        <v>4696</v>
      </c>
      <c r="G1108" t="s">
        <v>1036</v>
      </c>
      <c r="H1108" t="s">
        <v>1817</v>
      </c>
      <c r="I1108" t="s">
        <v>233</v>
      </c>
      <c r="J1108" t="s">
        <v>43</v>
      </c>
      <c r="K1108" t="s">
        <v>1309</v>
      </c>
      <c r="L1108" t="s">
        <v>1310</v>
      </c>
      <c r="M1108" t="s">
        <v>361</v>
      </c>
      <c r="N1108" t="s">
        <v>3054</v>
      </c>
      <c r="O1108" s="3">
        <v>44704</v>
      </c>
      <c r="P1108" s="3">
        <v>45069</v>
      </c>
      <c r="Q1108" t="s">
        <v>1817</v>
      </c>
      <c r="R1108" t="s">
        <v>4697</v>
      </c>
      <c r="S1108" t="s">
        <v>49</v>
      </c>
      <c r="T1108" t="s">
        <v>49</v>
      </c>
      <c r="U1108" t="s">
        <v>49</v>
      </c>
      <c r="V1108" t="s">
        <v>49</v>
      </c>
      <c r="W1108" t="s">
        <v>49</v>
      </c>
      <c r="X1108" t="s">
        <v>46</v>
      </c>
      <c r="Y1108" t="s">
        <v>49</v>
      </c>
      <c r="Z1108" t="s">
        <v>865</v>
      </c>
      <c r="AA1108" s="3">
        <v>45046</v>
      </c>
      <c r="AB1108" s="3">
        <v>44755</v>
      </c>
      <c r="AC1108" t="s">
        <v>866</v>
      </c>
    </row>
    <row r="1109" spans="1:29" x14ac:dyDescent="0.25">
      <c r="A1109" t="s">
        <v>4698</v>
      </c>
      <c r="B1109" t="s">
        <v>48</v>
      </c>
      <c r="C1109" s="3">
        <v>44652</v>
      </c>
      <c r="D1109" s="3">
        <v>44742</v>
      </c>
      <c r="E1109" t="s">
        <v>40</v>
      </c>
      <c r="F1109" t="s">
        <v>4699</v>
      </c>
      <c r="G1109" t="s">
        <v>4700</v>
      </c>
      <c r="H1109" t="s">
        <v>248</v>
      </c>
      <c r="I1109" t="s">
        <v>233</v>
      </c>
      <c r="J1109" t="s">
        <v>43</v>
      </c>
      <c r="K1109" t="s">
        <v>4701</v>
      </c>
      <c r="L1109" t="s">
        <v>4702</v>
      </c>
      <c r="M1109" t="s">
        <v>1185</v>
      </c>
      <c r="N1109" t="s">
        <v>4703</v>
      </c>
      <c r="O1109" s="3">
        <v>44690</v>
      </c>
      <c r="P1109" s="3">
        <v>45055</v>
      </c>
      <c r="Q1109" t="s">
        <v>248</v>
      </c>
      <c r="R1109" t="s">
        <v>4704</v>
      </c>
      <c r="S1109" t="s">
        <v>49</v>
      </c>
      <c r="T1109" t="s">
        <v>49</v>
      </c>
      <c r="U1109" t="s">
        <v>49</v>
      </c>
      <c r="V1109" t="s">
        <v>49</v>
      </c>
      <c r="W1109" t="s">
        <v>49</v>
      </c>
      <c r="X1109" t="s">
        <v>46</v>
      </c>
      <c r="Y1109" t="s">
        <v>49</v>
      </c>
      <c r="Z1109" t="s">
        <v>865</v>
      </c>
      <c r="AA1109" s="3">
        <v>45046</v>
      </c>
      <c r="AB1109" s="3">
        <v>44755</v>
      </c>
      <c r="AC1109" t="s">
        <v>866</v>
      </c>
    </row>
    <row r="1110" spans="1:29" x14ac:dyDescent="0.25">
      <c r="A1110" t="s">
        <v>4705</v>
      </c>
      <c r="B1110" t="s">
        <v>48</v>
      </c>
      <c r="C1110" s="3">
        <v>44652</v>
      </c>
      <c r="D1110" s="3">
        <v>44742</v>
      </c>
      <c r="E1110" t="s">
        <v>40</v>
      </c>
      <c r="F1110" t="s">
        <v>4706</v>
      </c>
      <c r="G1110" t="s">
        <v>1036</v>
      </c>
      <c r="H1110" t="s">
        <v>1817</v>
      </c>
      <c r="I1110" t="s">
        <v>233</v>
      </c>
      <c r="J1110" t="s">
        <v>43</v>
      </c>
      <c r="K1110" t="s">
        <v>1309</v>
      </c>
      <c r="L1110" t="s">
        <v>1310</v>
      </c>
      <c r="M1110" t="s">
        <v>361</v>
      </c>
      <c r="N1110" t="s">
        <v>3054</v>
      </c>
      <c r="O1110" s="3">
        <v>44671</v>
      </c>
      <c r="P1110" s="3">
        <v>45036</v>
      </c>
      <c r="Q1110" t="s">
        <v>1817</v>
      </c>
      <c r="R1110" t="s">
        <v>4707</v>
      </c>
      <c r="S1110" t="s">
        <v>49</v>
      </c>
      <c r="T1110" t="s">
        <v>49</v>
      </c>
      <c r="U1110" t="s">
        <v>49</v>
      </c>
      <c r="V1110" t="s">
        <v>49</v>
      </c>
      <c r="W1110" t="s">
        <v>49</v>
      </c>
      <c r="X1110" t="s">
        <v>46</v>
      </c>
      <c r="Y1110" t="s">
        <v>49</v>
      </c>
      <c r="Z1110" t="s">
        <v>865</v>
      </c>
      <c r="AA1110" s="3">
        <v>45046</v>
      </c>
      <c r="AB1110" s="3">
        <v>44755</v>
      </c>
      <c r="AC1110" t="s">
        <v>866</v>
      </c>
    </row>
    <row r="1111" spans="1:29" x14ac:dyDescent="0.25">
      <c r="A1111" t="s">
        <v>4708</v>
      </c>
      <c r="B1111" t="s">
        <v>48</v>
      </c>
      <c r="C1111" s="3">
        <v>44652</v>
      </c>
      <c r="D1111" s="3">
        <v>44742</v>
      </c>
      <c r="E1111" t="s">
        <v>40</v>
      </c>
      <c r="F1111" t="s">
        <v>4706</v>
      </c>
      <c r="G1111" t="s">
        <v>859</v>
      </c>
      <c r="H1111" t="s">
        <v>860</v>
      </c>
      <c r="I1111" t="s">
        <v>233</v>
      </c>
      <c r="J1111" t="s">
        <v>43</v>
      </c>
      <c r="K1111" t="s">
        <v>4709</v>
      </c>
      <c r="L1111" t="s">
        <v>920</v>
      </c>
      <c r="M1111" t="s">
        <v>448</v>
      </c>
      <c r="N1111" t="s">
        <v>4710</v>
      </c>
      <c r="O1111" s="3">
        <v>44714</v>
      </c>
      <c r="P1111" s="3">
        <v>44835</v>
      </c>
      <c r="Q1111" t="s">
        <v>860</v>
      </c>
      <c r="R1111" t="s">
        <v>4711</v>
      </c>
      <c r="S1111" t="s">
        <v>49</v>
      </c>
      <c r="T1111" t="s">
        <v>49</v>
      </c>
      <c r="U1111" t="s">
        <v>49</v>
      </c>
      <c r="V1111" t="s">
        <v>49</v>
      </c>
      <c r="W1111" t="s">
        <v>49</v>
      </c>
      <c r="X1111" t="s">
        <v>46</v>
      </c>
      <c r="Y1111" t="s">
        <v>49</v>
      </c>
      <c r="Z1111" t="s">
        <v>865</v>
      </c>
      <c r="AA1111" s="3">
        <v>45046</v>
      </c>
      <c r="AB1111" s="3">
        <v>44755</v>
      </c>
      <c r="AC1111" t="s">
        <v>866</v>
      </c>
    </row>
    <row r="1112" spans="1:29" x14ac:dyDescent="0.25">
      <c r="A1112" t="s">
        <v>4712</v>
      </c>
      <c r="B1112" t="s">
        <v>48</v>
      </c>
      <c r="C1112" s="3">
        <v>44652</v>
      </c>
      <c r="D1112" s="3">
        <v>44742</v>
      </c>
      <c r="E1112" t="s">
        <v>40</v>
      </c>
      <c r="F1112" t="s">
        <v>3041</v>
      </c>
      <c r="G1112" t="s">
        <v>859</v>
      </c>
      <c r="H1112" t="s">
        <v>860</v>
      </c>
      <c r="I1112" t="s">
        <v>233</v>
      </c>
      <c r="J1112" t="s">
        <v>43</v>
      </c>
      <c r="K1112" t="s">
        <v>676</v>
      </c>
      <c r="L1112" t="s">
        <v>310</v>
      </c>
      <c r="M1112" t="s">
        <v>677</v>
      </c>
      <c r="N1112" t="s">
        <v>4713</v>
      </c>
      <c r="O1112" s="3">
        <v>44664</v>
      </c>
      <c r="P1112" s="3">
        <v>44675</v>
      </c>
      <c r="Q1112" t="s">
        <v>860</v>
      </c>
      <c r="R1112" t="s">
        <v>4714</v>
      </c>
      <c r="S1112" t="s">
        <v>49</v>
      </c>
      <c r="T1112" t="s">
        <v>49</v>
      </c>
      <c r="U1112" t="s">
        <v>49</v>
      </c>
      <c r="V1112" t="s">
        <v>49</v>
      </c>
      <c r="W1112" t="s">
        <v>49</v>
      </c>
      <c r="X1112" t="s">
        <v>46</v>
      </c>
      <c r="Y1112" t="s">
        <v>49</v>
      </c>
      <c r="Z1112" t="s">
        <v>865</v>
      </c>
      <c r="AA1112" s="3">
        <v>45046</v>
      </c>
      <c r="AB1112" s="3">
        <v>44755</v>
      </c>
      <c r="AC1112" t="s">
        <v>866</v>
      </c>
    </row>
    <row r="1113" spans="1:29" x14ac:dyDescent="0.25">
      <c r="A1113" t="s">
        <v>4715</v>
      </c>
      <c r="B1113" t="s">
        <v>48</v>
      </c>
      <c r="C1113" s="3">
        <v>44652</v>
      </c>
      <c r="D1113" s="3">
        <v>44742</v>
      </c>
      <c r="E1113" t="s">
        <v>40</v>
      </c>
      <c r="F1113" t="s">
        <v>3060</v>
      </c>
      <c r="G1113" t="s">
        <v>869</v>
      </c>
      <c r="H1113" t="s">
        <v>870</v>
      </c>
      <c r="I1113" t="s">
        <v>233</v>
      </c>
      <c r="J1113" t="s">
        <v>43</v>
      </c>
      <c r="K1113" t="s">
        <v>49</v>
      </c>
      <c r="L1113" t="s">
        <v>49</v>
      </c>
      <c r="M1113" t="s">
        <v>49</v>
      </c>
      <c r="N1113" t="s">
        <v>871</v>
      </c>
      <c r="O1113" s="3">
        <v>44672</v>
      </c>
      <c r="P1113" s="3">
        <v>45037</v>
      </c>
      <c r="Q1113" t="s">
        <v>870</v>
      </c>
      <c r="R1113" t="s">
        <v>4716</v>
      </c>
      <c r="S1113" t="s">
        <v>49</v>
      </c>
      <c r="T1113" t="s">
        <v>49</v>
      </c>
      <c r="U1113" t="s">
        <v>49</v>
      </c>
      <c r="V1113" t="s">
        <v>49</v>
      </c>
      <c r="W1113" t="s">
        <v>49</v>
      </c>
      <c r="X1113" t="s">
        <v>46</v>
      </c>
      <c r="Y1113" t="s">
        <v>49</v>
      </c>
      <c r="Z1113" t="s">
        <v>865</v>
      </c>
      <c r="AA1113" s="3">
        <v>45046</v>
      </c>
      <c r="AB1113" s="3">
        <v>44755</v>
      </c>
      <c r="AC1113" t="s">
        <v>866</v>
      </c>
    </row>
    <row r="1114" spans="1:29" x14ac:dyDescent="0.25">
      <c r="A1114" t="s">
        <v>4717</v>
      </c>
      <c r="B1114" t="s">
        <v>48</v>
      </c>
      <c r="C1114" s="3">
        <v>44652</v>
      </c>
      <c r="D1114" s="3">
        <v>44742</v>
      </c>
      <c r="E1114" t="s">
        <v>40</v>
      </c>
      <c r="F1114" t="s">
        <v>4718</v>
      </c>
      <c r="G1114" t="s">
        <v>4700</v>
      </c>
      <c r="H1114" t="s">
        <v>248</v>
      </c>
      <c r="I1114" t="s">
        <v>233</v>
      </c>
      <c r="J1114" t="s">
        <v>43</v>
      </c>
      <c r="K1114" t="s">
        <v>4719</v>
      </c>
      <c r="L1114" t="s">
        <v>4691</v>
      </c>
      <c r="M1114" t="s">
        <v>4692</v>
      </c>
      <c r="N1114" t="s">
        <v>4693</v>
      </c>
      <c r="O1114" s="3">
        <v>44687</v>
      </c>
      <c r="P1114" s="3">
        <v>45052</v>
      </c>
      <c r="Q1114" t="s">
        <v>248</v>
      </c>
      <c r="R1114" t="s">
        <v>4720</v>
      </c>
      <c r="S1114" t="s">
        <v>49</v>
      </c>
      <c r="T1114" t="s">
        <v>49</v>
      </c>
      <c r="U1114" t="s">
        <v>49</v>
      </c>
      <c r="V1114" t="s">
        <v>49</v>
      </c>
      <c r="W1114" t="s">
        <v>49</v>
      </c>
      <c r="X1114" t="s">
        <v>46</v>
      </c>
      <c r="Y1114" t="s">
        <v>49</v>
      </c>
      <c r="Z1114" t="s">
        <v>865</v>
      </c>
      <c r="AA1114" s="3">
        <v>45046</v>
      </c>
      <c r="AB1114" s="3">
        <v>44755</v>
      </c>
      <c r="AC1114" t="s">
        <v>866</v>
      </c>
    </row>
    <row r="1115" spans="1:29" x14ac:dyDescent="0.25">
      <c r="A1115" t="s">
        <v>4721</v>
      </c>
      <c r="B1115" t="s">
        <v>48</v>
      </c>
      <c r="C1115" s="3">
        <v>44652</v>
      </c>
      <c r="D1115" s="3">
        <v>44742</v>
      </c>
      <c r="E1115" t="s">
        <v>37</v>
      </c>
      <c r="F1115" t="s">
        <v>874</v>
      </c>
      <c r="G1115" t="s">
        <v>875</v>
      </c>
      <c r="H1115" t="s">
        <v>876</v>
      </c>
      <c r="I1115" t="s">
        <v>882</v>
      </c>
      <c r="J1115" t="s">
        <v>42</v>
      </c>
      <c r="K1115" t="s">
        <v>4722</v>
      </c>
      <c r="L1115" t="s">
        <v>4723</v>
      </c>
      <c r="M1115" t="s">
        <v>4724</v>
      </c>
      <c r="N1115" t="s">
        <v>4725</v>
      </c>
      <c r="O1115" s="3">
        <v>44743</v>
      </c>
      <c r="P1115" s="3">
        <v>45657</v>
      </c>
      <c r="Q1115" t="s">
        <v>49</v>
      </c>
      <c r="R1115" t="s">
        <v>4726</v>
      </c>
      <c r="S1115" t="s">
        <v>49</v>
      </c>
      <c r="T1115" t="s">
        <v>49</v>
      </c>
      <c r="U1115" t="s">
        <v>49</v>
      </c>
      <c r="V1115" t="s">
        <v>49</v>
      </c>
      <c r="W1115" t="s">
        <v>49</v>
      </c>
      <c r="X1115" t="s">
        <v>46</v>
      </c>
      <c r="Y1115" t="s">
        <v>49</v>
      </c>
      <c r="Z1115" t="s">
        <v>882</v>
      </c>
      <c r="AA1115" s="3">
        <v>45046</v>
      </c>
      <c r="AB1115" s="3">
        <v>44757</v>
      </c>
      <c r="AC1115" t="s">
        <v>4727</v>
      </c>
    </row>
    <row r="1116" spans="1:29" x14ac:dyDescent="0.25">
      <c r="A1116" t="s">
        <v>4728</v>
      </c>
      <c r="B1116" t="s">
        <v>48</v>
      </c>
      <c r="C1116" s="3">
        <v>44652</v>
      </c>
      <c r="D1116" s="3">
        <v>44742</v>
      </c>
      <c r="E1116" t="s">
        <v>36</v>
      </c>
      <c r="F1116" t="s">
        <v>874</v>
      </c>
      <c r="G1116" t="s">
        <v>885</v>
      </c>
      <c r="H1116" t="s">
        <v>876</v>
      </c>
      <c r="I1116" t="s">
        <v>882</v>
      </c>
      <c r="J1116" t="s">
        <v>43</v>
      </c>
      <c r="K1116" t="s">
        <v>886</v>
      </c>
      <c r="L1116" t="s">
        <v>887</v>
      </c>
      <c r="M1116" t="s">
        <v>888</v>
      </c>
      <c r="N1116" t="s">
        <v>889</v>
      </c>
      <c r="O1116" s="3">
        <v>44562</v>
      </c>
      <c r="P1116" s="3">
        <v>44926</v>
      </c>
      <c r="Q1116" t="s">
        <v>49</v>
      </c>
      <c r="R1116" t="s">
        <v>4729</v>
      </c>
      <c r="S1116" t="s">
        <v>49</v>
      </c>
      <c r="T1116" t="s">
        <v>49</v>
      </c>
      <c r="U1116" t="s">
        <v>49</v>
      </c>
      <c r="V1116" t="s">
        <v>49</v>
      </c>
      <c r="W1116" t="s">
        <v>49</v>
      </c>
      <c r="X1116" t="s">
        <v>46</v>
      </c>
      <c r="Y1116" t="s">
        <v>49</v>
      </c>
      <c r="Z1116" t="s">
        <v>882</v>
      </c>
      <c r="AA1116" s="3">
        <v>45046</v>
      </c>
      <c r="AB1116" s="3">
        <v>44757</v>
      </c>
      <c r="AC1116" t="s">
        <v>891</v>
      </c>
    </row>
    <row r="1117" spans="1:29" x14ac:dyDescent="0.25">
      <c r="A1117" t="s">
        <v>4730</v>
      </c>
      <c r="B1117" t="s">
        <v>48</v>
      </c>
      <c r="C1117" s="3">
        <v>44652</v>
      </c>
      <c r="D1117" s="3">
        <v>44742</v>
      </c>
      <c r="E1117" t="s">
        <v>36</v>
      </c>
      <c r="F1117" t="s">
        <v>874</v>
      </c>
      <c r="G1117" t="s">
        <v>1399</v>
      </c>
      <c r="H1117" t="s">
        <v>876</v>
      </c>
      <c r="I1117" t="s">
        <v>882</v>
      </c>
      <c r="J1117" t="s">
        <v>42</v>
      </c>
      <c r="K1117" t="s">
        <v>3951</v>
      </c>
      <c r="L1117" t="s">
        <v>3952</v>
      </c>
      <c r="M1117" t="s">
        <v>204</v>
      </c>
      <c r="N1117" t="s">
        <v>1403</v>
      </c>
      <c r="O1117" s="3">
        <v>44593</v>
      </c>
      <c r="P1117" s="3">
        <v>44957</v>
      </c>
      <c r="Q1117" t="s">
        <v>49</v>
      </c>
      <c r="R1117" t="s">
        <v>3953</v>
      </c>
      <c r="S1117" t="s">
        <v>4731</v>
      </c>
      <c r="T1117" t="s">
        <v>3955</v>
      </c>
      <c r="U1117" t="s">
        <v>4732</v>
      </c>
      <c r="V1117" t="s">
        <v>4733</v>
      </c>
      <c r="W1117" t="s">
        <v>49</v>
      </c>
      <c r="X1117" t="s">
        <v>46</v>
      </c>
      <c r="Y1117" t="s">
        <v>49</v>
      </c>
      <c r="Z1117" t="s">
        <v>882</v>
      </c>
      <c r="AA1117" s="3">
        <v>45046</v>
      </c>
      <c r="AB1117" s="3">
        <v>44757</v>
      </c>
      <c r="AC1117" t="s">
        <v>4734</v>
      </c>
    </row>
    <row r="1118" spans="1:29" x14ac:dyDescent="0.25">
      <c r="A1118" t="s">
        <v>4735</v>
      </c>
      <c r="B1118" t="s">
        <v>48</v>
      </c>
      <c r="C1118" s="3">
        <v>44652</v>
      </c>
      <c r="D1118" s="3">
        <v>44742</v>
      </c>
      <c r="E1118" t="s">
        <v>37</v>
      </c>
      <c r="F1118" t="s">
        <v>4736</v>
      </c>
      <c r="G1118" t="s">
        <v>894</v>
      </c>
      <c r="H1118" t="s">
        <v>895</v>
      </c>
      <c r="I1118" t="s">
        <v>896</v>
      </c>
      <c r="J1118" t="s">
        <v>43</v>
      </c>
      <c r="K1118" t="s">
        <v>4737</v>
      </c>
      <c r="L1118" t="s">
        <v>386</v>
      </c>
      <c r="M1118" t="s">
        <v>386</v>
      </c>
      <c r="N1118" t="s">
        <v>898</v>
      </c>
      <c r="O1118" s="3">
        <v>44740</v>
      </c>
      <c r="P1118" s="3">
        <v>44832</v>
      </c>
      <c r="Q1118" t="s">
        <v>899</v>
      </c>
      <c r="R1118" t="s">
        <v>49</v>
      </c>
      <c r="S1118" t="s">
        <v>49</v>
      </c>
      <c r="T1118" t="s">
        <v>49</v>
      </c>
      <c r="U1118" t="s">
        <v>49</v>
      </c>
      <c r="V1118" t="s">
        <v>49</v>
      </c>
      <c r="W1118" t="s">
        <v>49</v>
      </c>
      <c r="X1118" t="s">
        <v>46</v>
      </c>
      <c r="Y1118" t="s">
        <v>49</v>
      </c>
      <c r="Z1118" t="s">
        <v>900</v>
      </c>
      <c r="AA1118" s="3">
        <v>45046</v>
      </c>
      <c r="AB1118" s="3">
        <v>44757</v>
      </c>
      <c r="AC1118" t="s">
        <v>901</v>
      </c>
    </row>
    <row r="1119" spans="1:29" x14ac:dyDescent="0.25">
      <c r="A1119" t="s">
        <v>4738</v>
      </c>
      <c r="B1119" t="s">
        <v>48</v>
      </c>
      <c r="C1119" s="3">
        <v>44652</v>
      </c>
      <c r="D1119" s="3">
        <v>44742</v>
      </c>
      <c r="E1119" t="s">
        <v>37</v>
      </c>
      <c r="F1119" t="s">
        <v>4739</v>
      </c>
      <c r="G1119" t="s">
        <v>894</v>
      </c>
      <c r="H1119" t="s">
        <v>895</v>
      </c>
      <c r="I1119" t="s">
        <v>896</v>
      </c>
      <c r="J1119" t="s">
        <v>43</v>
      </c>
      <c r="K1119" t="s">
        <v>4740</v>
      </c>
      <c r="L1119" t="s">
        <v>4741</v>
      </c>
      <c r="M1119" t="s">
        <v>369</v>
      </c>
      <c r="N1119" t="s">
        <v>898</v>
      </c>
      <c r="O1119" s="3">
        <v>44736</v>
      </c>
      <c r="P1119" s="3">
        <v>44828</v>
      </c>
      <c r="Q1119" t="s">
        <v>899</v>
      </c>
      <c r="R1119" t="s">
        <v>49</v>
      </c>
      <c r="S1119" t="s">
        <v>49</v>
      </c>
      <c r="T1119" t="s">
        <v>49</v>
      </c>
      <c r="U1119" t="s">
        <v>49</v>
      </c>
      <c r="V1119" t="s">
        <v>49</v>
      </c>
      <c r="W1119" t="s">
        <v>49</v>
      </c>
      <c r="X1119" t="s">
        <v>46</v>
      </c>
      <c r="Y1119" t="s">
        <v>49</v>
      </c>
      <c r="Z1119" t="s">
        <v>900</v>
      </c>
      <c r="AA1119" s="3">
        <v>45046</v>
      </c>
      <c r="AB1119" s="3">
        <v>44757</v>
      </c>
      <c r="AC1119" t="s">
        <v>901</v>
      </c>
    </row>
    <row r="1120" spans="1:29" x14ac:dyDescent="0.25">
      <c r="A1120" t="s">
        <v>4742</v>
      </c>
      <c r="B1120" t="s">
        <v>48</v>
      </c>
      <c r="C1120" s="3">
        <v>44652</v>
      </c>
      <c r="D1120" s="3">
        <v>44742</v>
      </c>
      <c r="E1120" t="s">
        <v>37</v>
      </c>
      <c r="F1120" t="s">
        <v>4743</v>
      </c>
      <c r="G1120" t="s">
        <v>894</v>
      </c>
      <c r="H1120" t="s">
        <v>895</v>
      </c>
      <c r="I1120" t="s">
        <v>896</v>
      </c>
      <c r="J1120" t="s">
        <v>43</v>
      </c>
      <c r="K1120" t="s">
        <v>804</v>
      </c>
      <c r="L1120" t="s">
        <v>4744</v>
      </c>
      <c r="M1120" t="s">
        <v>1375</v>
      </c>
      <c r="N1120" t="s">
        <v>898</v>
      </c>
      <c r="O1120" s="3">
        <v>44736</v>
      </c>
      <c r="P1120" s="3">
        <v>44828</v>
      </c>
      <c r="Q1120" t="s">
        <v>899</v>
      </c>
      <c r="R1120" t="s">
        <v>49</v>
      </c>
      <c r="S1120" t="s">
        <v>49</v>
      </c>
      <c r="T1120" t="s">
        <v>49</v>
      </c>
      <c r="U1120" t="s">
        <v>49</v>
      </c>
      <c r="V1120" t="s">
        <v>49</v>
      </c>
      <c r="W1120" t="s">
        <v>49</v>
      </c>
      <c r="X1120" t="s">
        <v>46</v>
      </c>
      <c r="Y1120" t="s">
        <v>49</v>
      </c>
      <c r="Z1120" t="s">
        <v>900</v>
      </c>
      <c r="AA1120" s="3">
        <v>45046</v>
      </c>
      <c r="AB1120" s="3">
        <v>44757</v>
      </c>
      <c r="AC1120" t="s">
        <v>901</v>
      </c>
    </row>
    <row r="1121" spans="1:29" x14ac:dyDescent="0.25">
      <c r="A1121" t="s">
        <v>4745</v>
      </c>
      <c r="B1121" t="s">
        <v>48</v>
      </c>
      <c r="C1121" s="3">
        <v>44652</v>
      </c>
      <c r="D1121" s="3">
        <v>44742</v>
      </c>
      <c r="E1121" t="s">
        <v>37</v>
      </c>
      <c r="F1121" t="s">
        <v>4746</v>
      </c>
      <c r="G1121" t="s">
        <v>894</v>
      </c>
      <c r="H1121" t="s">
        <v>895</v>
      </c>
      <c r="I1121" t="s">
        <v>896</v>
      </c>
      <c r="J1121" t="s">
        <v>43</v>
      </c>
      <c r="K1121" t="s">
        <v>4747</v>
      </c>
      <c r="L1121" t="s">
        <v>3218</v>
      </c>
      <c r="M1121" t="s">
        <v>386</v>
      </c>
      <c r="N1121" t="s">
        <v>898</v>
      </c>
      <c r="O1121" s="3">
        <v>44736</v>
      </c>
      <c r="P1121" s="3">
        <v>44828</v>
      </c>
      <c r="Q1121" t="s">
        <v>899</v>
      </c>
      <c r="R1121" t="s">
        <v>49</v>
      </c>
      <c r="S1121" t="s">
        <v>49</v>
      </c>
      <c r="T1121" t="s">
        <v>49</v>
      </c>
      <c r="U1121" t="s">
        <v>49</v>
      </c>
      <c r="V1121" t="s">
        <v>49</v>
      </c>
      <c r="W1121" t="s">
        <v>49</v>
      </c>
      <c r="X1121" t="s">
        <v>46</v>
      </c>
      <c r="Y1121" t="s">
        <v>49</v>
      </c>
      <c r="Z1121" t="s">
        <v>900</v>
      </c>
      <c r="AA1121" s="3">
        <v>45046</v>
      </c>
      <c r="AB1121" s="3">
        <v>44757</v>
      </c>
      <c r="AC1121" t="s">
        <v>901</v>
      </c>
    </row>
    <row r="1122" spans="1:29" x14ac:dyDescent="0.25">
      <c r="A1122" t="s">
        <v>4748</v>
      </c>
      <c r="B1122" t="s">
        <v>48</v>
      </c>
      <c r="C1122" s="3">
        <v>44652</v>
      </c>
      <c r="D1122" s="3">
        <v>44742</v>
      </c>
      <c r="E1122" t="s">
        <v>38</v>
      </c>
      <c r="F1122" t="s">
        <v>4749</v>
      </c>
      <c r="G1122" t="s">
        <v>944</v>
      </c>
      <c r="H1122" t="s">
        <v>945</v>
      </c>
      <c r="I1122" t="s">
        <v>946</v>
      </c>
      <c r="J1122" t="s">
        <v>43</v>
      </c>
      <c r="K1122" t="s">
        <v>957</v>
      </c>
      <c r="L1122" t="s">
        <v>121</v>
      </c>
      <c r="M1122" t="s">
        <v>4332</v>
      </c>
      <c r="N1122" t="s">
        <v>226</v>
      </c>
      <c r="O1122" s="3">
        <v>44699</v>
      </c>
      <c r="P1122" s="3">
        <v>44708</v>
      </c>
      <c r="Q1122" t="s">
        <v>949</v>
      </c>
      <c r="R1122" t="s">
        <v>950</v>
      </c>
      <c r="S1122" t="s">
        <v>3100</v>
      </c>
      <c r="T1122" t="s">
        <v>3101</v>
      </c>
      <c r="U1122" t="s">
        <v>950</v>
      </c>
      <c r="V1122" t="s">
        <v>950</v>
      </c>
      <c r="W1122" t="s">
        <v>950</v>
      </c>
      <c r="X1122" t="s">
        <v>46</v>
      </c>
      <c r="Y1122" t="s">
        <v>950</v>
      </c>
      <c r="Z1122" t="s">
        <v>953</v>
      </c>
      <c r="AA1122" s="3">
        <v>45046</v>
      </c>
      <c r="AB1122" s="3">
        <v>44772</v>
      </c>
      <c r="AC1122" t="s">
        <v>954</v>
      </c>
    </row>
    <row r="1123" spans="1:29" x14ac:dyDescent="0.25">
      <c r="A1123" t="s">
        <v>4750</v>
      </c>
      <c r="B1123" t="s">
        <v>48</v>
      </c>
      <c r="C1123" s="3">
        <v>44652</v>
      </c>
      <c r="D1123" s="3">
        <v>44742</v>
      </c>
      <c r="E1123" t="s">
        <v>38</v>
      </c>
      <c r="F1123" t="s">
        <v>4330</v>
      </c>
      <c r="G1123" t="s">
        <v>944</v>
      </c>
      <c r="H1123" t="s">
        <v>945</v>
      </c>
      <c r="I1123" t="s">
        <v>946</v>
      </c>
      <c r="J1123" t="s">
        <v>43</v>
      </c>
      <c r="K1123" t="s">
        <v>4331</v>
      </c>
      <c r="L1123" t="s">
        <v>4332</v>
      </c>
      <c r="M1123" t="s">
        <v>1402</v>
      </c>
      <c r="N1123" t="s">
        <v>226</v>
      </c>
      <c r="O1123" s="3">
        <v>44699</v>
      </c>
      <c r="P1123" s="3">
        <v>44708</v>
      </c>
      <c r="Q1123" t="s">
        <v>949</v>
      </c>
      <c r="R1123" t="s">
        <v>950</v>
      </c>
      <c r="S1123" t="s">
        <v>4333</v>
      </c>
      <c r="T1123" t="s">
        <v>4333</v>
      </c>
      <c r="U1123" t="s">
        <v>950</v>
      </c>
      <c r="V1123" t="s">
        <v>950</v>
      </c>
      <c r="W1123" t="s">
        <v>950</v>
      </c>
      <c r="X1123" t="s">
        <v>46</v>
      </c>
      <c r="Y1123" t="s">
        <v>950</v>
      </c>
      <c r="Z1123" t="s">
        <v>953</v>
      </c>
      <c r="AA1123" s="3">
        <v>45046</v>
      </c>
      <c r="AB1123" s="3">
        <v>44772</v>
      </c>
      <c r="AC1123" t="s">
        <v>954</v>
      </c>
    </row>
    <row r="1124" spans="1:29" x14ac:dyDescent="0.25">
      <c r="A1124" t="s">
        <v>4751</v>
      </c>
      <c r="B1124" t="s">
        <v>48</v>
      </c>
      <c r="C1124" s="3">
        <v>44743</v>
      </c>
      <c r="D1124" s="3">
        <v>44834</v>
      </c>
      <c r="E1124" t="s">
        <v>38</v>
      </c>
      <c r="F1124" t="s">
        <v>4752</v>
      </c>
      <c r="G1124" t="s">
        <v>969</v>
      </c>
      <c r="H1124" t="s">
        <v>970</v>
      </c>
      <c r="I1124" t="s">
        <v>971</v>
      </c>
      <c r="J1124" t="s">
        <v>43</v>
      </c>
      <c r="K1124" t="s">
        <v>972</v>
      </c>
      <c r="L1124" t="s">
        <v>106</v>
      </c>
      <c r="M1124" t="s">
        <v>172</v>
      </c>
      <c r="N1124" t="s">
        <v>974</v>
      </c>
      <c r="O1124" s="3">
        <v>44781</v>
      </c>
      <c r="P1124" s="3">
        <v>44790</v>
      </c>
      <c r="Q1124" t="s">
        <v>982</v>
      </c>
      <c r="R1124" t="s">
        <v>4753</v>
      </c>
      <c r="S1124" t="s">
        <v>4754</v>
      </c>
      <c r="T1124" t="s">
        <v>62</v>
      </c>
      <c r="U1124" t="s">
        <v>4753</v>
      </c>
      <c r="V1124" t="s">
        <v>4753</v>
      </c>
      <c r="W1124" t="s">
        <v>4753</v>
      </c>
      <c r="X1124" t="s">
        <v>46</v>
      </c>
      <c r="Y1124" t="s">
        <v>4753</v>
      </c>
      <c r="Z1124" t="s">
        <v>971</v>
      </c>
      <c r="AA1124" s="3">
        <v>45046</v>
      </c>
      <c r="AB1124" s="3">
        <v>44818</v>
      </c>
      <c r="AC1124" t="s">
        <v>978</v>
      </c>
    </row>
    <row r="1125" spans="1:29" x14ac:dyDescent="0.25">
      <c r="A1125" t="s">
        <v>4755</v>
      </c>
      <c r="B1125" t="s">
        <v>48</v>
      </c>
      <c r="C1125" s="3">
        <v>44743</v>
      </c>
      <c r="D1125" s="3">
        <v>44834</v>
      </c>
      <c r="E1125" t="s">
        <v>38</v>
      </c>
      <c r="F1125" t="s">
        <v>4756</v>
      </c>
      <c r="G1125" t="s">
        <v>969</v>
      </c>
      <c r="H1125" t="s">
        <v>970</v>
      </c>
      <c r="I1125" t="s">
        <v>971</v>
      </c>
      <c r="J1125" t="s">
        <v>43</v>
      </c>
      <c r="K1125" t="s">
        <v>972</v>
      </c>
      <c r="L1125" t="s">
        <v>2060</v>
      </c>
      <c r="M1125" t="s">
        <v>4757</v>
      </c>
      <c r="N1125" t="s">
        <v>974</v>
      </c>
      <c r="O1125" s="3">
        <v>44780</v>
      </c>
      <c r="P1125" s="3">
        <v>44790</v>
      </c>
      <c r="Q1125" t="s">
        <v>982</v>
      </c>
      <c r="R1125" t="s">
        <v>4758</v>
      </c>
      <c r="S1125" t="s">
        <v>4759</v>
      </c>
      <c r="T1125" t="s">
        <v>62</v>
      </c>
      <c r="U1125" t="s">
        <v>4758</v>
      </c>
      <c r="V1125" t="s">
        <v>4758</v>
      </c>
      <c r="W1125" t="s">
        <v>4758</v>
      </c>
      <c r="X1125" t="s">
        <v>46</v>
      </c>
      <c r="Y1125" t="s">
        <v>4758</v>
      </c>
      <c r="Z1125" t="s">
        <v>971</v>
      </c>
      <c r="AA1125" s="3">
        <v>45046</v>
      </c>
      <c r="AB1125" s="3">
        <v>44818</v>
      </c>
      <c r="AC1125" t="s">
        <v>3465</v>
      </c>
    </row>
    <row r="1126" spans="1:29" x14ac:dyDescent="0.25">
      <c r="A1126" t="s">
        <v>4760</v>
      </c>
      <c r="B1126" t="s">
        <v>48</v>
      </c>
      <c r="C1126" s="3">
        <v>44743</v>
      </c>
      <c r="D1126" s="3">
        <v>44834</v>
      </c>
      <c r="E1126" t="s">
        <v>38</v>
      </c>
      <c r="F1126" t="s">
        <v>4761</v>
      </c>
      <c r="G1126" t="s">
        <v>969</v>
      </c>
      <c r="H1126" t="s">
        <v>970</v>
      </c>
      <c r="I1126" t="s">
        <v>971</v>
      </c>
      <c r="J1126" t="s">
        <v>43</v>
      </c>
      <c r="K1126" t="s">
        <v>972</v>
      </c>
      <c r="L1126" t="s">
        <v>4762</v>
      </c>
      <c r="M1126" t="s">
        <v>94</v>
      </c>
      <c r="N1126" t="s">
        <v>974</v>
      </c>
      <c r="O1126" s="3">
        <v>44780</v>
      </c>
      <c r="P1126" s="3">
        <v>44787</v>
      </c>
      <c r="Q1126" t="s">
        <v>975</v>
      </c>
      <c r="R1126" t="s">
        <v>4763</v>
      </c>
      <c r="S1126" t="s">
        <v>977</v>
      </c>
      <c r="T1126" t="s">
        <v>62</v>
      </c>
      <c r="U1126" t="s">
        <v>4763</v>
      </c>
      <c r="V1126" t="s">
        <v>4763</v>
      </c>
      <c r="W1126" t="s">
        <v>4763</v>
      </c>
      <c r="X1126" t="s">
        <v>46</v>
      </c>
      <c r="Y1126" t="s">
        <v>4763</v>
      </c>
      <c r="Z1126" t="s">
        <v>971</v>
      </c>
      <c r="AA1126" s="3">
        <v>45046</v>
      </c>
      <c r="AB1126" s="3">
        <v>44818</v>
      </c>
      <c r="AC1126" t="s">
        <v>978</v>
      </c>
    </row>
    <row r="1127" spans="1:29" x14ac:dyDescent="0.25">
      <c r="A1127" t="s">
        <v>4764</v>
      </c>
      <c r="B1127" t="s">
        <v>48</v>
      </c>
      <c r="C1127" s="3">
        <v>44743</v>
      </c>
      <c r="D1127" s="3">
        <v>44834</v>
      </c>
      <c r="E1127" t="s">
        <v>38</v>
      </c>
      <c r="F1127" t="s">
        <v>4765</v>
      </c>
      <c r="G1127" t="s">
        <v>969</v>
      </c>
      <c r="H1127" t="s">
        <v>970</v>
      </c>
      <c r="I1127" t="s">
        <v>971</v>
      </c>
      <c r="J1127" t="s">
        <v>43</v>
      </c>
      <c r="K1127" t="s">
        <v>972</v>
      </c>
      <c r="L1127" t="s">
        <v>67</v>
      </c>
      <c r="M1127" t="s">
        <v>948</v>
      </c>
      <c r="N1127" t="s">
        <v>974</v>
      </c>
      <c r="O1127" s="3">
        <v>44781</v>
      </c>
      <c r="P1127" s="3">
        <v>44790</v>
      </c>
      <c r="Q1127" t="s">
        <v>982</v>
      </c>
      <c r="R1127" t="s">
        <v>4766</v>
      </c>
      <c r="S1127" t="s">
        <v>4767</v>
      </c>
      <c r="T1127" t="s">
        <v>62</v>
      </c>
      <c r="U1127" t="s">
        <v>4766</v>
      </c>
      <c r="V1127" t="s">
        <v>4766</v>
      </c>
      <c r="W1127" t="s">
        <v>4766</v>
      </c>
      <c r="X1127" t="s">
        <v>46</v>
      </c>
      <c r="Y1127" t="s">
        <v>4766</v>
      </c>
      <c r="Z1127" t="s">
        <v>971</v>
      </c>
      <c r="AA1127" s="3">
        <v>45046</v>
      </c>
      <c r="AB1127" s="3">
        <v>44818</v>
      </c>
      <c r="AC1127" t="s">
        <v>978</v>
      </c>
    </row>
    <row r="1128" spans="1:29" x14ac:dyDescent="0.25">
      <c r="A1128" t="s">
        <v>4768</v>
      </c>
      <c r="B1128" t="s">
        <v>48</v>
      </c>
      <c r="C1128" s="3">
        <v>44743</v>
      </c>
      <c r="D1128" s="3">
        <v>44834</v>
      </c>
      <c r="E1128" t="s">
        <v>38</v>
      </c>
      <c r="F1128" t="s">
        <v>4769</v>
      </c>
      <c r="G1128" t="s">
        <v>969</v>
      </c>
      <c r="H1128" t="s">
        <v>970</v>
      </c>
      <c r="I1128" t="s">
        <v>971</v>
      </c>
      <c r="J1128" t="s">
        <v>43</v>
      </c>
      <c r="K1128" t="s">
        <v>972</v>
      </c>
      <c r="L1128" t="s">
        <v>2143</v>
      </c>
      <c r="M1128" t="s">
        <v>4770</v>
      </c>
      <c r="N1128" t="s">
        <v>974</v>
      </c>
      <c r="O1128" s="3">
        <v>44780</v>
      </c>
      <c r="P1128" s="3">
        <v>44787</v>
      </c>
      <c r="Q1128" t="s">
        <v>975</v>
      </c>
      <c r="R1128" t="s">
        <v>4771</v>
      </c>
      <c r="S1128" t="s">
        <v>977</v>
      </c>
      <c r="T1128" t="s">
        <v>62</v>
      </c>
      <c r="U1128" t="s">
        <v>4771</v>
      </c>
      <c r="V1128" t="s">
        <v>4771</v>
      </c>
      <c r="W1128" t="s">
        <v>4771</v>
      </c>
      <c r="X1128" t="s">
        <v>46</v>
      </c>
      <c r="Y1128" t="s">
        <v>4771</v>
      </c>
      <c r="Z1128" t="s">
        <v>971</v>
      </c>
      <c r="AA1128" s="3">
        <v>45046</v>
      </c>
      <c r="AB1128" s="3">
        <v>44818</v>
      </c>
      <c r="AC1128" t="s">
        <v>978</v>
      </c>
    </row>
    <row r="1129" spans="1:29" x14ac:dyDescent="0.25">
      <c r="A1129" t="s">
        <v>4772</v>
      </c>
      <c r="B1129" t="s">
        <v>48</v>
      </c>
      <c r="C1129" s="3">
        <v>44743</v>
      </c>
      <c r="D1129" s="3">
        <v>44834</v>
      </c>
      <c r="E1129" t="s">
        <v>38</v>
      </c>
      <c r="F1129" t="s">
        <v>4773</v>
      </c>
      <c r="G1129" t="s">
        <v>969</v>
      </c>
      <c r="H1129" t="s">
        <v>970</v>
      </c>
      <c r="I1129" t="s">
        <v>971</v>
      </c>
      <c r="J1129" t="s">
        <v>43</v>
      </c>
      <c r="K1129" t="s">
        <v>972</v>
      </c>
      <c r="L1129" t="s">
        <v>94</v>
      </c>
      <c r="M1129" t="s">
        <v>172</v>
      </c>
      <c r="N1129" t="s">
        <v>974</v>
      </c>
      <c r="O1129" s="3">
        <v>44781</v>
      </c>
      <c r="P1129" s="3">
        <v>44783</v>
      </c>
      <c r="Q1129" t="s">
        <v>975</v>
      </c>
      <c r="R1129" t="s">
        <v>4774</v>
      </c>
      <c r="S1129" t="s">
        <v>4775</v>
      </c>
      <c r="T1129" t="s">
        <v>62</v>
      </c>
      <c r="U1129" t="s">
        <v>4774</v>
      </c>
      <c r="V1129" t="s">
        <v>4774</v>
      </c>
      <c r="W1129" t="s">
        <v>4774</v>
      </c>
      <c r="X1129" t="s">
        <v>46</v>
      </c>
      <c r="Y1129" t="s">
        <v>4774</v>
      </c>
      <c r="Z1129" t="s">
        <v>971</v>
      </c>
      <c r="AA1129" s="3">
        <v>45046</v>
      </c>
      <c r="AB1129" s="3">
        <v>44818</v>
      </c>
      <c r="AC1129" t="s">
        <v>978</v>
      </c>
    </row>
    <row r="1130" spans="1:29" x14ac:dyDescent="0.25">
      <c r="A1130" t="s">
        <v>4776</v>
      </c>
      <c r="B1130" t="s">
        <v>48</v>
      </c>
      <c r="C1130" s="3">
        <v>44743</v>
      </c>
      <c r="D1130" s="3">
        <v>44834</v>
      </c>
      <c r="E1130" t="s">
        <v>35</v>
      </c>
      <c r="F1130" t="s">
        <v>4777</v>
      </c>
      <c r="G1130" t="s">
        <v>71</v>
      </c>
      <c r="H1130" t="s">
        <v>72</v>
      </c>
      <c r="I1130" t="s">
        <v>73</v>
      </c>
      <c r="J1130" t="s">
        <v>42</v>
      </c>
      <c r="K1130" t="s">
        <v>4778</v>
      </c>
      <c r="L1130" t="s">
        <v>49</v>
      </c>
      <c r="M1130" t="s">
        <v>49</v>
      </c>
      <c r="N1130" t="s">
        <v>4778</v>
      </c>
      <c r="O1130" s="3">
        <v>44777</v>
      </c>
      <c r="P1130" s="3">
        <v>44926</v>
      </c>
      <c r="Q1130" t="s">
        <v>75</v>
      </c>
      <c r="R1130" t="s">
        <v>4779</v>
      </c>
      <c r="S1130" t="s">
        <v>62</v>
      </c>
      <c r="T1130" t="s">
        <v>62</v>
      </c>
      <c r="U1130" t="s">
        <v>77</v>
      </c>
      <c r="V1130" t="s">
        <v>49</v>
      </c>
      <c r="W1130" t="s">
        <v>49</v>
      </c>
      <c r="X1130" t="s">
        <v>46</v>
      </c>
      <c r="Y1130" t="s">
        <v>49</v>
      </c>
      <c r="Z1130" t="s">
        <v>73</v>
      </c>
      <c r="AA1130" s="3">
        <v>45046</v>
      </c>
      <c r="AB1130" s="3">
        <v>44865</v>
      </c>
      <c r="AC1130" t="s">
        <v>993</v>
      </c>
    </row>
    <row r="1131" spans="1:29" x14ac:dyDescent="0.25">
      <c r="A1131" t="s">
        <v>4780</v>
      </c>
      <c r="B1131" t="s">
        <v>48</v>
      </c>
      <c r="C1131" s="3">
        <v>44743</v>
      </c>
      <c r="D1131" s="3">
        <v>44834</v>
      </c>
      <c r="E1131" t="s">
        <v>35</v>
      </c>
      <c r="F1131" t="s">
        <v>4781</v>
      </c>
      <c r="G1131" t="s">
        <v>71</v>
      </c>
      <c r="H1131" t="s">
        <v>72</v>
      </c>
      <c r="I1131" t="s">
        <v>73</v>
      </c>
      <c r="J1131" t="s">
        <v>42</v>
      </c>
      <c r="K1131" t="s">
        <v>516</v>
      </c>
      <c r="L1131" t="s">
        <v>49</v>
      </c>
      <c r="M1131" t="s">
        <v>49</v>
      </c>
      <c r="N1131" t="s">
        <v>516</v>
      </c>
      <c r="O1131" s="3">
        <v>44649</v>
      </c>
      <c r="P1131" s="3">
        <v>44926</v>
      </c>
      <c r="Q1131" t="s">
        <v>75</v>
      </c>
      <c r="R1131" t="s">
        <v>4782</v>
      </c>
      <c r="S1131" t="s">
        <v>62</v>
      </c>
      <c r="T1131" t="s">
        <v>62</v>
      </c>
      <c r="U1131" t="s">
        <v>77</v>
      </c>
      <c r="V1131" t="s">
        <v>49</v>
      </c>
      <c r="W1131" t="s">
        <v>49</v>
      </c>
      <c r="X1131" t="s">
        <v>46</v>
      </c>
      <c r="Y1131" t="s">
        <v>49</v>
      </c>
      <c r="Z1131" t="s">
        <v>73</v>
      </c>
      <c r="AA1131" s="3">
        <v>45046</v>
      </c>
      <c r="AB1131" s="3">
        <v>44865</v>
      </c>
      <c r="AC1131" t="s">
        <v>993</v>
      </c>
    </row>
    <row r="1132" spans="1:29" x14ac:dyDescent="0.25">
      <c r="A1132" t="s">
        <v>4783</v>
      </c>
      <c r="B1132" t="s">
        <v>48</v>
      </c>
      <c r="C1132" s="3">
        <v>44743</v>
      </c>
      <c r="D1132" s="3">
        <v>44834</v>
      </c>
      <c r="E1132" t="s">
        <v>35</v>
      </c>
      <c r="F1132" t="s">
        <v>4784</v>
      </c>
      <c r="G1132" t="s">
        <v>71</v>
      </c>
      <c r="H1132" t="s">
        <v>72</v>
      </c>
      <c r="I1132" t="s">
        <v>73</v>
      </c>
      <c r="J1132" t="s">
        <v>42</v>
      </c>
      <c r="K1132" t="s">
        <v>991</v>
      </c>
      <c r="L1132" t="s">
        <v>49</v>
      </c>
      <c r="M1132" t="s">
        <v>49</v>
      </c>
      <c r="N1132" t="s">
        <v>991</v>
      </c>
      <c r="O1132" s="3">
        <v>44763</v>
      </c>
      <c r="P1132" s="3">
        <v>44926</v>
      </c>
      <c r="Q1132" t="s">
        <v>75</v>
      </c>
      <c r="R1132" t="s">
        <v>4785</v>
      </c>
      <c r="S1132" t="s">
        <v>62</v>
      </c>
      <c r="T1132" t="s">
        <v>62</v>
      </c>
      <c r="U1132" t="s">
        <v>77</v>
      </c>
      <c r="V1132" t="s">
        <v>49</v>
      </c>
      <c r="W1132" t="s">
        <v>49</v>
      </c>
      <c r="X1132" t="s">
        <v>46</v>
      </c>
      <c r="Y1132" t="s">
        <v>49</v>
      </c>
      <c r="Z1132" t="s">
        <v>73</v>
      </c>
      <c r="AA1132" s="3">
        <v>45046</v>
      </c>
      <c r="AB1132" s="3">
        <v>44865</v>
      </c>
      <c r="AC1132" t="s">
        <v>993</v>
      </c>
    </row>
    <row r="1133" spans="1:29" x14ac:dyDescent="0.25">
      <c r="A1133" t="s">
        <v>4786</v>
      </c>
      <c r="B1133" t="s">
        <v>48</v>
      </c>
      <c r="C1133" s="3">
        <v>44743</v>
      </c>
      <c r="D1133" s="3">
        <v>44834</v>
      </c>
      <c r="E1133" t="s">
        <v>35</v>
      </c>
      <c r="F1133" t="s">
        <v>4787</v>
      </c>
      <c r="G1133" t="s">
        <v>71</v>
      </c>
      <c r="H1133" t="s">
        <v>72</v>
      </c>
      <c r="I1133" t="s">
        <v>73</v>
      </c>
      <c r="J1133" t="s">
        <v>42</v>
      </c>
      <c r="K1133" t="s">
        <v>996</v>
      </c>
      <c r="L1133" t="s">
        <v>49</v>
      </c>
      <c r="M1133" t="s">
        <v>49</v>
      </c>
      <c r="N1133" t="s">
        <v>996</v>
      </c>
      <c r="O1133" s="3">
        <v>44781</v>
      </c>
      <c r="P1133" s="3">
        <v>44926</v>
      </c>
      <c r="Q1133" t="s">
        <v>75</v>
      </c>
      <c r="R1133" t="s">
        <v>4788</v>
      </c>
      <c r="S1133" t="s">
        <v>62</v>
      </c>
      <c r="T1133" t="s">
        <v>62</v>
      </c>
      <c r="U1133" t="s">
        <v>77</v>
      </c>
      <c r="V1133" t="s">
        <v>49</v>
      </c>
      <c r="W1133" t="s">
        <v>49</v>
      </c>
      <c r="X1133" t="s">
        <v>46</v>
      </c>
      <c r="Y1133" t="s">
        <v>49</v>
      </c>
      <c r="Z1133" t="s">
        <v>73</v>
      </c>
      <c r="AA1133" s="3">
        <v>45046</v>
      </c>
      <c r="AB1133" s="3">
        <v>44865</v>
      </c>
      <c r="AC1133" t="s">
        <v>993</v>
      </c>
    </row>
    <row r="1134" spans="1:29" x14ac:dyDescent="0.25">
      <c r="A1134" t="s">
        <v>4789</v>
      </c>
      <c r="B1134" t="s">
        <v>48</v>
      </c>
      <c r="C1134" s="3">
        <v>44743</v>
      </c>
      <c r="D1134" s="3">
        <v>44834</v>
      </c>
      <c r="E1134" t="s">
        <v>35</v>
      </c>
      <c r="F1134" t="s">
        <v>4790</v>
      </c>
      <c r="G1134" t="s">
        <v>71</v>
      </c>
      <c r="H1134" t="s">
        <v>72</v>
      </c>
      <c r="I1134" t="s">
        <v>73</v>
      </c>
      <c r="J1134" t="s">
        <v>42</v>
      </c>
      <c r="K1134" t="s">
        <v>1003</v>
      </c>
      <c r="L1134" t="s">
        <v>49</v>
      </c>
      <c r="M1134" t="s">
        <v>49</v>
      </c>
      <c r="N1134" t="s">
        <v>1003</v>
      </c>
      <c r="O1134" s="3">
        <v>44694</v>
      </c>
      <c r="P1134" s="3">
        <v>44926</v>
      </c>
      <c r="Q1134" t="s">
        <v>75</v>
      </c>
      <c r="R1134" t="s">
        <v>4791</v>
      </c>
      <c r="S1134" t="s">
        <v>62</v>
      </c>
      <c r="T1134" t="s">
        <v>62</v>
      </c>
      <c r="U1134" t="s">
        <v>77</v>
      </c>
      <c r="V1134" t="s">
        <v>49</v>
      </c>
      <c r="W1134" t="s">
        <v>49</v>
      </c>
      <c r="X1134" t="s">
        <v>46</v>
      </c>
      <c r="Y1134" t="s">
        <v>49</v>
      </c>
      <c r="Z1134" t="s">
        <v>73</v>
      </c>
      <c r="AA1134" s="3">
        <v>45046</v>
      </c>
      <c r="AB1134" s="3">
        <v>44865</v>
      </c>
      <c r="AC1134" t="s">
        <v>993</v>
      </c>
    </row>
    <row r="1135" spans="1:29" x14ac:dyDescent="0.25">
      <c r="A1135" t="s">
        <v>4792</v>
      </c>
      <c r="B1135" t="s">
        <v>48</v>
      </c>
      <c r="C1135" s="3">
        <v>44743</v>
      </c>
      <c r="D1135" s="3">
        <v>44834</v>
      </c>
      <c r="E1135" t="s">
        <v>35</v>
      </c>
      <c r="F1135" t="s">
        <v>4793</v>
      </c>
      <c r="G1135" t="s">
        <v>71</v>
      </c>
      <c r="H1135" t="s">
        <v>72</v>
      </c>
      <c r="I1135" t="s">
        <v>73</v>
      </c>
      <c r="J1135" t="s">
        <v>42</v>
      </c>
      <c r="K1135" t="s">
        <v>556</v>
      </c>
      <c r="L1135" t="s">
        <v>49</v>
      </c>
      <c r="M1135" t="s">
        <v>49</v>
      </c>
      <c r="N1135" t="s">
        <v>556</v>
      </c>
      <c r="O1135" s="3">
        <v>44809</v>
      </c>
      <c r="P1135" s="3">
        <v>44926</v>
      </c>
      <c r="Q1135" t="s">
        <v>75</v>
      </c>
      <c r="R1135" t="s">
        <v>4794</v>
      </c>
      <c r="S1135" t="s">
        <v>62</v>
      </c>
      <c r="T1135" t="s">
        <v>62</v>
      </c>
      <c r="U1135" t="s">
        <v>77</v>
      </c>
      <c r="V1135" t="s">
        <v>49</v>
      </c>
      <c r="W1135" t="s">
        <v>49</v>
      </c>
      <c r="X1135" t="s">
        <v>46</v>
      </c>
      <c r="Y1135" t="s">
        <v>49</v>
      </c>
      <c r="Z1135" t="s">
        <v>73</v>
      </c>
      <c r="AA1135" s="3">
        <v>45046</v>
      </c>
      <c r="AB1135" s="3">
        <v>44865</v>
      </c>
      <c r="AC1135" t="s">
        <v>993</v>
      </c>
    </row>
    <row r="1136" spans="1:29" x14ac:dyDescent="0.25">
      <c r="A1136" t="s">
        <v>4795</v>
      </c>
      <c r="B1136" t="s">
        <v>48</v>
      </c>
      <c r="C1136" s="3">
        <v>44743</v>
      </c>
      <c r="D1136" s="3">
        <v>44834</v>
      </c>
      <c r="E1136" t="s">
        <v>35</v>
      </c>
      <c r="F1136" t="s">
        <v>4796</v>
      </c>
      <c r="G1136" t="s">
        <v>71</v>
      </c>
      <c r="H1136" t="s">
        <v>72</v>
      </c>
      <c r="I1136" t="s">
        <v>73</v>
      </c>
      <c r="J1136" t="s">
        <v>42</v>
      </c>
      <c r="K1136" t="s">
        <v>556</v>
      </c>
      <c r="L1136" t="s">
        <v>49</v>
      </c>
      <c r="M1136" t="s">
        <v>49</v>
      </c>
      <c r="N1136" t="s">
        <v>556</v>
      </c>
      <c r="O1136" s="3">
        <v>44809</v>
      </c>
      <c r="P1136" s="3">
        <v>44926</v>
      </c>
      <c r="Q1136" t="s">
        <v>75</v>
      </c>
      <c r="R1136" t="s">
        <v>4797</v>
      </c>
      <c r="S1136" t="s">
        <v>62</v>
      </c>
      <c r="T1136" t="s">
        <v>62</v>
      </c>
      <c r="U1136" t="s">
        <v>77</v>
      </c>
      <c r="V1136" t="s">
        <v>49</v>
      </c>
      <c r="W1136" t="s">
        <v>49</v>
      </c>
      <c r="X1136" t="s">
        <v>46</v>
      </c>
      <c r="Y1136" t="s">
        <v>49</v>
      </c>
      <c r="Z1136" t="s">
        <v>73</v>
      </c>
      <c r="AA1136" s="3">
        <v>45046</v>
      </c>
      <c r="AB1136" s="3">
        <v>44865</v>
      </c>
      <c r="AC1136" t="s">
        <v>993</v>
      </c>
    </row>
    <row r="1137" spans="1:29" x14ac:dyDescent="0.25">
      <c r="A1137" t="s">
        <v>4798</v>
      </c>
      <c r="B1137" t="s">
        <v>48</v>
      </c>
      <c r="C1137" s="3">
        <v>44743</v>
      </c>
      <c r="D1137" s="3">
        <v>44834</v>
      </c>
      <c r="E1137" t="s">
        <v>35</v>
      </c>
      <c r="F1137" t="s">
        <v>4799</v>
      </c>
      <c r="G1137" t="s">
        <v>71</v>
      </c>
      <c r="H1137" t="s">
        <v>72</v>
      </c>
      <c r="I1137" t="s">
        <v>73</v>
      </c>
      <c r="J1137" t="s">
        <v>42</v>
      </c>
      <c r="K1137" t="s">
        <v>4800</v>
      </c>
      <c r="L1137" t="s">
        <v>49</v>
      </c>
      <c r="M1137" t="s">
        <v>49</v>
      </c>
      <c r="N1137" t="s">
        <v>4801</v>
      </c>
      <c r="O1137" s="3">
        <v>44713</v>
      </c>
      <c r="P1137" s="3">
        <v>44926</v>
      </c>
      <c r="Q1137" t="s">
        <v>75</v>
      </c>
      <c r="R1137" t="s">
        <v>4802</v>
      </c>
      <c r="S1137" t="s">
        <v>62</v>
      </c>
      <c r="T1137" t="s">
        <v>62</v>
      </c>
      <c r="U1137" t="s">
        <v>77</v>
      </c>
      <c r="V1137" t="s">
        <v>49</v>
      </c>
      <c r="W1137" t="s">
        <v>49</v>
      </c>
      <c r="X1137" t="s">
        <v>46</v>
      </c>
      <c r="Y1137" t="s">
        <v>49</v>
      </c>
      <c r="Z1137" t="s">
        <v>73</v>
      </c>
      <c r="AA1137" s="3">
        <v>45046</v>
      </c>
      <c r="AB1137" s="3">
        <v>44865</v>
      </c>
      <c r="AC1137" t="s">
        <v>993</v>
      </c>
    </row>
    <row r="1138" spans="1:29" x14ac:dyDescent="0.25">
      <c r="A1138" t="s">
        <v>4803</v>
      </c>
      <c r="B1138" t="s">
        <v>48</v>
      </c>
      <c r="C1138" s="3">
        <v>44743</v>
      </c>
      <c r="D1138" s="3">
        <v>44834</v>
      </c>
      <c r="E1138" t="s">
        <v>35</v>
      </c>
      <c r="F1138" t="s">
        <v>4804</v>
      </c>
      <c r="G1138" t="s">
        <v>71</v>
      </c>
      <c r="H1138" t="s">
        <v>72</v>
      </c>
      <c r="I1138" t="s">
        <v>73</v>
      </c>
      <c r="J1138" t="s">
        <v>42</v>
      </c>
      <c r="K1138" t="s">
        <v>825</v>
      </c>
      <c r="L1138" t="s">
        <v>49</v>
      </c>
      <c r="M1138" t="s">
        <v>49</v>
      </c>
      <c r="N1138" t="s">
        <v>825</v>
      </c>
      <c r="O1138" s="3">
        <v>44713</v>
      </c>
      <c r="P1138" s="3">
        <v>44926</v>
      </c>
      <c r="Q1138" t="s">
        <v>75</v>
      </c>
      <c r="R1138" t="s">
        <v>4805</v>
      </c>
      <c r="S1138" t="s">
        <v>62</v>
      </c>
      <c r="T1138" t="s">
        <v>62</v>
      </c>
      <c r="U1138" t="s">
        <v>77</v>
      </c>
      <c r="V1138" t="s">
        <v>49</v>
      </c>
      <c r="W1138" t="s">
        <v>49</v>
      </c>
      <c r="X1138" t="s">
        <v>46</v>
      </c>
      <c r="Y1138" t="s">
        <v>49</v>
      </c>
      <c r="Z1138" t="s">
        <v>73</v>
      </c>
      <c r="AA1138" s="3">
        <v>45046</v>
      </c>
      <c r="AB1138" s="3">
        <v>44865</v>
      </c>
      <c r="AC1138" t="s">
        <v>993</v>
      </c>
    </row>
    <row r="1139" spans="1:29" x14ac:dyDescent="0.25">
      <c r="A1139" t="s">
        <v>4806</v>
      </c>
      <c r="B1139" t="s">
        <v>48</v>
      </c>
      <c r="C1139" s="3">
        <v>44743</v>
      </c>
      <c r="D1139" s="3">
        <v>44834</v>
      </c>
      <c r="E1139" t="s">
        <v>35</v>
      </c>
      <c r="F1139" t="s">
        <v>4807</v>
      </c>
      <c r="G1139" t="s">
        <v>71</v>
      </c>
      <c r="H1139" t="s">
        <v>72</v>
      </c>
      <c r="I1139" t="s">
        <v>73</v>
      </c>
      <c r="J1139" t="s">
        <v>42</v>
      </c>
      <c r="K1139" t="s">
        <v>4808</v>
      </c>
      <c r="L1139" t="s">
        <v>49</v>
      </c>
      <c r="M1139" t="s">
        <v>49</v>
      </c>
      <c r="N1139" t="s">
        <v>4808</v>
      </c>
      <c r="O1139" s="3">
        <v>44777</v>
      </c>
      <c r="P1139" s="3">
        <v>44926</v>
      </c>
      <c r="Q1139" t="s">
        <v>75</v>
      </c>
      <c r="R1139" t="s">
        <v>4809</v>
      </c>
      <c r="S1139" t="s">
        <v>62</v>
      </c>
      <c r="T1139" t="s">
        <v>62</v>
      </c>
      <c r="U1139" t="s">
        <v>77</v>
      </c>
      <c r="V1139" t="s">
        <v>49</v>
      </c>
      <c r="W1139" t="s">
        <v>49</v>
      </c>
      <c r="X1139" t="s">
        <v>46</v>
      </c>
      <c r="Y1139" t="s">
        <v>49</v>
      </c>
      <c r="Z1139" t="s">
        <v>73</v>
      </c>
      <c r="AA1139" s="3">
        <v>45046</v>
      </c>
      <c r="AB1139" s="3">
        <v>44865</v>
      </c>
      <c r="AC1139" t="s">
        <v>993</v>
      </c>
    </row>
    <row r="1140" spans="1:29" x14ac:dyDescent="0.25">
      <c r="A1140" t="s">
        <v>4810</v>
      </c>
      <c r="B1140" t="s">
        <v>48</v>
      </c>
      <c r="C1140" s="3">
        <v>44743</v>
      </c>
      <c r="D1140" s="3">
        <v>44834</v>
      </c>
      <c r="E1140" t="s">
        <v>35</v>
      </c>
      <c r="F1140" t="s">
        <v>4811</v>
      </c>
      <c r="G1140" t="s">
        <v>71</v>
      </c>
      <c r="H1140" t="s">
        <v>72</v>
      </c>
      <c r="I1140" t="s">
        <v>73</v>
      </c>
      <c r="J1140" t="s">
        <v>42</v>
      </c>
      <c r="K1140" t="s">
        <v>825</v>
      </c>
      <c r="L1140" t="s">
        <v>49</v>
      </c>
      <c r="M1140" t="s">
        <v>49</v>
      </c>
      <c r="N1140" t="s">
        <v>825</v>
      </c>
      <c r="O1140" s="3">
        <v>44713</v>
      </c>
      <c r="P1140" s="3">
        <v>44926</v>
      </c>
      <c r="Q1140" t="s">
        <v>75</v>
      </c>
      <c r="R1140" t="s">
        <v>4812</v>
      </c>
      <c r="S1140" t="s">
        <v>62</v>
      </c>
      <c r="T1140" t="s">
        <v>62</v>
      </c>
      <c r="U1140" t="s">
        <v>77</v>
      </c>
      <c r="V1140" t="s">
        <v>49</v>
      </c>
      <c r="W1140" t="s">
        <v>49</v>
      </c>
      <c r="X1140" t="s">
        <v>46</v>
      </c>
      <c r="Y1140" t="s">
        <v>49</v>
      </c>
      <c r="Z1140" t="s">
        <v>73</v>
      </c>
      <c r="AA1140" s="3">
        <v>45046</v>
      </c>
      <c r="AB1140" s="3">
        <v>44865</v>
      </c>
      <c r="AC1140" t="s">
        <v>993</v>
      </c>
    </row>
    <row r="1141" spans="1:29" x14ac:dyDescent="0.25">
      <c r="A1141" t="s">
        <v>4813</v>
      </c>
      <c r="B1141" t="s">
        <v>48</v>
      </c>
      <c r="C1141" s="3">
        <v>44743</v>
      </c>
      <c r="D1141" s="3">
        <v>44834</v>
      </c>
      <c r="E1141" t="s">
        <v>35</v>
      </c>
      <c r="F1141" t="s">
        <v>4814</v>
      </c>
      <c r="G1141" t="s">
        <v>71</v>
      </c>
      <c r="H1141" t="s">
        <v>72</v>
      </c>
      <c r="I1141" t="s">
        <v>73</v>
      </c>
      <c r="J1141" t="s">
        <v>42</v>
      </c>
      <c r="K1141" t="s">
        <v>1030</v>
      </c>
      <c r="L1141" t="s">
        <v>1031</v>
      </c>
      <c r="M1141" t="s">
        <v>291</v>
      </c>
      <c r="N1141" t="s">
        <v>4815</v>
      </c>
      <c r="O1141" s="3">
        <v>44790</v>
      </c>
      <c r="P1141" s="3">
        <v>44926</v>
      </c>
      <c r="Q1141" t="s">
        <v>75</v>
      </c>
      <c r="R1141" t="s">
        <v>4816</v>
      </c>
      <c r="S1141" t="s">
        <v>62</v>
      </c>
      <c r="T1141" t="s">
        <v>62</v>
      </c>
      <c r="U1141" t="s">
        <v>77</v>
      </c>
      <c r="V1141" t="s">
        <v>49</v>
      </c>
      <c r="W1141" t="s">
        <v>49</v>
      </c>
      <c r="X1141" t="s">
        <v>46</v>
      </c>
      <c r="Y1141" t="s">
        <v>49</v>
      </c>
      <c r="Z1141" t="s">
        <v>73</v>
      </c>
      <c r="AA1141" s="3">
        <v>45046</v>
      </c>
      <c r="AB1141" s="3">
        <v>44865</v>
      </c>
      <c r="AC1141" t="s">
        <v>993</v>
      </c>
    </row>
    <row r="1142" spans="1:29" x14ac:dyDescent="0.25">
      <c r="A1142" t="s">
        <v>4817</v>
      </c>
      <c r="B1142" t="s">
        <v>48</v>
      </c>
      <c r="C1142" s="3">
        <v>44743</v>
      </c>
      <c r="D1142" s="3">
        <v>44834</v>
      </c>
      <c r="E1142" t="s">
        <v>38</v>
      </c>
      <c r="F1142" t="s">
        <v>4818</v>
      </c>
      <c r="G1142" t="s">
        <v>1043</v>
      </c>
      <c r="H1142" t="s">
        <v>91</v>
      </c>
      <c r="I1142" t="s">
        <v>58</v>
      </c>
      <c r="J1142" t="s">
        <v>42</v>
      </c>
      <c r="K1142" t="s">
        <v>4819</v>
      </c>
      <c r="L1142" t="s">
        <v>925</v>
      </c>
      <c r="M1142" t="s">
        <v>586</v>
      </c>
      <c r="N1142" t="s">
        <v>3285</v>
      </c>
      <c r="O1142" s="3">
        <v>44753</v>
      </c>
      <c r="P1142" s="3">
        <v>44753</v>
      </c>
      <c r="Q1142" t="s">
        <v>1040</v>
      </c>
      <c r="R1142" t="s">
        <v>49</v>
      </c>
      <c r="S1142" t="s">
        <v>62</v>
      </c>
      <c r="T1142" t="s">
        <v>62</v>
      </c>
      <c r="U1142" t="s">
        <v>49</v>
      </c>
      <c r="V1142" t="s">
        <v>49</v>
      </c>
      <c r="W1142" t="s">
        <v>49</v>
      </c>
      <c r="X1142" t="s">
        <v>46</v>
      </c>
      <c r="Y1142" t="s">
        <v>49</v>
      </c>
      <c r="Z1142" t="s">
        <v>58</v>
      </c>
      <c r="AA1142" s="3">
        <v>45046</v>
      </c>
      <c r="AB1142" s="3">
        <v>44841</v>
      </c>
      <c r="AC1142" t="s">
        <v>49</v>
      </c>
    </row>
    <row r="1143" spans="1:29" x14ac:dyDescent="0.25">
      <c r="A1143" t="s">
        <v>4820</v>
      </c>
      <c r="B1143" t="s">
        <v>48</v>
      </c>
      <c r="C1143" s="3">
        <v>44743</v>
      </c>
      <c r="D1143" s="3">
        <v>44834</v>
      </c>
      <c r="E1143" t="s">
        <v>38</v>
      </c>
      <c r="F1143" t="s">
        <v>4821</v>
      </c>
      <c r="G1143" t="s">
        <v>1043</v>
      </c>
      <c r="H1143" t="s">
        <v>91</v>
      </c>
      <c r="I1143" t="s">
        <v>58</v>
      </c>
      <c r="J1143" t="s">
        <v>42</v>
      </c>
      <c r="K1143" t="s">
        <v>600</v>
      </c>
      <c r="L1143" t="s">
        <v>292</v>
      </c>
      <c r="M1143" t="s">
        <v>464</v>
      </c>
      <c r="N1143" t="s">
        <v>571</v>
      </c>
      <c r="O1143" s="3">
        <v>44807</v>
      </c>
      <c r="P1143" s="3">
        <v>44807</v>
      </c>
      <c r="Q1143" t="s">
        <v>1040</v>
      </c>
      <c r="R1143" t="s">
        <v>49</v>
      </c>
      <c r="S1143" t="s">
        <v>62</v>
      </c>
      <c r="T1143" t="s">
        <v>62</v>
      </c>
      <c r="U1143" t="s">
        <v>49</v>
      </c>
      <c r="V1143" t="s">
        <v>49</v>
      </c>
      <c r="W1143" t="s">
        <v>49</v>
      </c>
      <c r="X1143" t="s">
        <v>46</v>
      </c>
      <c r="Y1143" t="s">
        <v>49</v>
      </c>
      <c r="Z1143" t="s">
        <v>58</v>
      </c>
      <c r="AA1143" s="3">
        <v>45046</v>
      </c>
      <c r="AB1143" s="3">
        <v>44841</v>
      </c>
      <c r="AC1143" t="s">
        <v>49</v>
      </c>
    </row>
    <row r="1144" spans="1:29" x14ac:dyDescent="0.25">
      <c r="A1144" t="s">
        <v>4822</v>
      </c>
      <c r="B1144" t="s">
        <v>48</v>
      </c>
      <c r="C1144" s="3">
        <v>44743</v>
      </c>
      <c r="D1144" s="3">
        <v>44834</v>
      </c>
      <c r="E1144" t="s">
        <v>38</v>
      </c>
      <c r="F1144" t="s">
        <v>4823</v>
      </c>
      <c r="G1144" t="s">
        <v>1043</v>
      </c>
      <c r="H1144" t="s">
        <v>91</v>
      </c>
      <c r="I1144" t="s">
        <v>58</v>
      </c>
      <c r="J1144" t="s">
        <v>42</v>
      </c>
      <c r="K1144" t="s">
        <v>657</v>
      </c>
      <c r="L1144" t="s">
        <v>587</v>
      </c>
      <c r="M1144" t="s">
        <v>448</v>
      </c>
      <c r="N1144" t="s">
        <v>4824</v>
      </c>
      <c r="O1144" s="3">
        <v>44835</v>
      </c>
      <c r="P1144" s="3">
        <v>44835</v>
      </c>
      <c r="Q1144" t="s">
        <v>1040</v>
      </c>
      <c r="R1144" t="s">
        <v>49</v>
      </c>
      <c r="S1144" t="s">
        <v>62</v>
      </c>
      <c r="T1144" t="s">
        <v>62</v>
      </c>
      <c r="U1144" t="s">
        <v>49</v>
      </c>
      <c r="V1144" t="s">
        <v>49</v>
      </c>
      <c r="W1144" t="s">
        <v>49</v>
      </c>
      <c r="X1144" t="s">
        <v>46</v>
      </c>
      <c r="Y1144" t="s">
        <v>49</v>
      </c>
      <c r="Z1144" t="s">
        <v>58</v>
      </c>
      <c r="AA1144" s="3">
        <v>45046</v>
      </c>
      <c r="AB1144" s="3">
        <v>44841</v>
      </c>
      <c r="AC1144" t="s">
        <v>49</v>
      </c>
    </row>
    <row r="1145" spans="1:29" x14ac:dyDescent="0.25">
      <c r="A1145" t="s">
        <v>4825</v>
      </c>
      <c r="B1145" t="s">
        <v>48</v>
      </c>
      <c r="C1145" s="3">
        <v>44743</v>
      </c>
      <c r="D1145" s="3">
        <v>44834</v>
      </c>
      <c r="E1145" t="s">
        <v>38</v>
      </c>
      <c r="F1145" t="s">
        <v>4826</v>
      </c>
      <c r="G1145" t="s">
        <v>1043</v>
      </c>
      <c r="H1145" t="s">
        <v>91</v>
      </c>
      <c r="I1145" t="s">
        <v>58</v>
      </c>
      <c r="J1145" t="s">
        <v>42</v>
      </c>
      <c r="K1145" t="s">
        <v>1090</v>
      </c>
      <c r="L1145" t="s">
        <v>672</v>
      </c>
      <c r="M1145" t="s">
        <v>292</v>
      </c>
      <c r="N1145" t="s">
        <v>571</v>
      </c>
      <c r="O1145" s="3">
        <v>44799</v>
      </c>
      <c r="P1145" s="3">
        <v>44799</v>
      </c>
      <c r="Q1145" t="s">
        <v>1040</v>
      </c>
      <c r="R1145" t="s">
        <v>49</v>
      </c>
      <c r="S1145" t="s">
        <v>62</v>
      </c>
      <c r="T1145" t="s">
        <v>62</v>
      </c>
      <c r="U1145" t="s">
        <v>49</v>
      </c>
      <c r="V1145" t="s">
        <v>49</v>
      </c>
      <c r="W1145" t="s">
        <v>49</v>
      </c>
      <c r="X1145" t="s">
        <v>46</v>
      </c>
      <c r="Y1145" t="s">
        <v>49</v>
      </c>
      <c r="Z1145" t="s">
        <v>58</v>
      </c>
      <c r="AA1145" s="3">
        <v>45046</v>
      </c>
      <c r="AB1145" s="3">
        <v>44841</v>
      </c>
      <c r="AC1145" t="s">
        <v>49</v>
      </c>
    </row>
    <row r="1146" spans="1:29" x14ac:dyDescent="0.25">
      <c r="A1146" t="s">
        <v>4827</v>
      </c>
      <c r="B1146" t="s">
        <v>48</v>
      </c>
      <c r="C1146" s="3">
        <v>44743</v>
      </c>
      <c r="D1146" s="3">
        <v>44834</v>
      </c>
      <c r="E1146" t="s">
        <v>38</v>
      </c>
      <c r="F1146" t="s">
        <v>4828</v>
      </c>
      <c r="G1146" t="s">
        <v>1043</v>
      </c>
      <c r="H1146" t="s">
        <v>91</v>
      </c>
      <c r="I1146" t="s">
        <v>58</v>
      </c>
      <c r="J1146" t="s">
        <v>42</v>
      </c>
      <c r="K1146" t="s">
        <v>4829</v>
      </c>
      <c r="L1146" t="s">
        <v>4830</v>
      </c>
      <c r="M1146" t="s">
        <v>1105</v>
      </c>
      <c r="N1146" t="s">
        <v>3241</v>
      </c>
      <c r="O1146" s="3">
        <v>44748</v>
      </c>
      <c r="P1146" s="3">
        <v>44748</v>
      </c>
      <c r="Q1146" t="s">
        <v>1040</v>
      </c>
      <c r="R1146" t="s">
        <v>49</v>
      </c>
      <c r="S1146" t="s">
        <v>62</v>
      </c>
      <c r="T1146" t="s">
        <v>62</v>
      </c>
      <c r="U1146" t="s">
        <v>49</v>
      </c>
      <c r="V1146" t="s">
        <v>49</v>
      </c>
      <c r="W1146" t="s">
        <v>49</v>
      </c>
      <c r="X1146" t="s">
        <v>46</v>
      </c>
      <c r="Y1146" t="s">
        <v>49</v>
      </c>
      <c r="Z1146" t="s">
        <v>58</v>
      </c>
      <c r="AA1146" s="3">
        <v>45046</v>
      </c>
      <c r="AB1146" s="3">
        <v>44841</v>
      </c>
      <c r="AC1146" t="s">
        <v>49</v>
      </c>
    </row>
    <row r="1147" spans="1:29" x14ac:dyDescent="0.25">
      <c r="A1147" t="s">
        <v>4831</v>
      </c>
      <c r="B1147" t="s">
        <v>48</v>
      </c>
      <c r="C1147" s="3">
        <v>44743</v>
      </c>
      <c r="D1147" s="3">
        <v>44834</v>
      </c>
      <c r="E1147" t="s">
        <v>38</v>
      </c>
      <c r="F1147" t="s">
        <v>4832</v>
      </c>
      <c r="G1147" t="s">
        <v>1036</v>
      </c>
      <c r="H1147" t="s">
        <v>57</v>
      </c>
      <c r="I1147" t="s">
        <v>58</v>
      </c>
      <c r="J1147" t="s">
        <v>42</v>
      </c>
      <c r="K1147" t="s">
        <v>4833</v>
      </c>
      <c r="L1147" t="s">
        <v>49</v>
      </c>
      <c r="M1147" t="s">
        <v>49</v>
      </c>
      <c r="N1147" t="s">
        <v>4834</v>
      </c>
      <c r="O1147" s="3">
        <v>44817</v>
      </c>
      <c r="P1147" s="3">
        <v>44817</v>
      </c>
      <c r="Q1147" t="s">
        <v>1040</v>
      </c>
      <c r="R1147" t="s">
        <v>49</v>
      </c>
      <c r="S1147" t="s">
        <v>62</v>
      </c>
      <c r="T1147" t="s">
        <v>62</v>
      </c>
      <c r="U1147" t="s">
        <v>49</v>
      </c>
      <c r="V1147" t="s">
        <v>49</v>
      </c>
      <c r="W1147" t="s">
        <v>49</v>
      </c>
      <c r="X1147" t="s">
        <v>46</v>
      </c>
      <c r="Y1147" t="s">
        <v>49</v>
      </c>
      <c r="Z1147" t="s">
        <v>58</v>
      </c>
      <c r="AA1147" s="3">
        <v>45046</v>
      </c>
      <c r="AB1147" s="3">
        <v>44841</v>
      </c>
      <c r="AC1147" t="s">
        <v>49</v>
      </c>
    </row>
    <row r="1148" spans="1:29" x14ac:dyDescent="0.25">
      <c r="A1148" t="s">
        <v>4835</v>
      </c>
      <c r="B1148" t="s">
        <v>48</v>
      </c>
      <c r="C1148" s="3">
        <v>44743</v>
      </c>
      <c r="D1148" s="3">
        <v>44834</v>
      </c>
      <c r="E1148" t="s">
        <v>38</v>
      </c>
      <c r="F1148" t="s">
        <v>4836</v>
      </c>
      <c r="G1148" t="s">
        <v>1043</v>
      </c>
      <c r="H1148" t="s">
        <v>91</v>
      </c>
      <c r="I1148" t="s">
        <v>58</v>
      </c>
      <c r="J1148" t="s">
        <v>42</v>
      </c>
      <c r="K1148" t="s">
        <v>627</v>
      </c>
      <c r="L1148" t="s">
        <v>628</v>
      </c>
      <c r="M1148" t="s">
        <v>629</v>
      </c>
      <c r="N1148" t="s">
        <v>4837</v>
      </c>
      <c r="O1148" s="3">
        <v>44771</v>
      </c>
      <c r="P1148" s="3">
        <v>44771</v>
      </c>
      <c r="Q1148" t="s">
        <v>1040</v>
      </c>
      <c r="R1148" t="s">
        <v>49</v>
      </c>
      <c r="S1148" t="s">
        <v>62</v>
      </c>
      <c r="T1148" t="s">
        <v>62</v>
      </c>
      <c r="U1148" t="s">
        <v>49</v>
      </c>
      <c r="V1148" t="s">
        <v>49</v>
      </c>
      <c r="W1148" t="s">
        <v>49</v>
      </c>
      <c r="X1148" t="s">
        <v>46</v>
      </c>
      <c r="Y1148" t="s">
        <v>49</v>
      </c>
      <c r="Z1148" t="s">
        <v>58</v>
      </c>
      <c r="AA1148" s="3">
        <v>45046</v>
      </c>
      <c r="AB1148" s="3">
        <v>44841</v>
      </c>
      <c r="AC1148" t="s">
        <v>49</v>
      </c>
    </row>
    <row r="1149" spans="1:29" x14ac:dyDescent="0.25">
      <c r="A1149" t="s">
        <v>4838</v>
      </c>
      <c r="B1149" t="s">
        <v>48</v>
      </c>
      <c r="C1149" s="3">
        <v>44743</v>
      </c>
      <c r="D1149" s="3">
        <v>44834</v>
      </c>
      <c r="E1149" t="s">
        <v>38</v>
      </c>
      <c r="F1149" t="s">
        <v>4839</v>
      </c>
      <c r="G1149" t="s">
        <v>1036</v>
      </c>
      <c r="H1149" t="s">
        <v>57</v>
      </c>
      <c r="I1149" t="s">
        <v>58</v>
      </c>
      <c r="J1149" t="s">
        <v>42</v>
      </c>
      <c r="K1149" t="s">
        <v>4840</v>
      </c>
      <c r="L1149" t="s">
        <v>49</v>
      </c>
      <c r="M1149" t="s">
        <v>49</v>
      </c>
      <c r="N1149" t="s">
        <v>4840</v>
      </c>
      <c r="O1149" s="3">
        <v>40065</v>
      </c>
      <c r="P1149" s="3">
        <v>44816</v>
      </c>
      <c r="Q1149" t="s">
        <v>1040</v>
      </c>
      <c r="R1149" t="s">
        <v>49</v>
      </c>
      <c r="S1149" t="s">
        <v>62</v>
      </c>
      <c r="T1149" t="s">
        <v>62</v>
      </c>
      <c r="U1149" t="s">
        <v>49</v>
      </c>
      <c r="V1149" t="s">
        <v>49</v>
      </c>
      <c r="W1149" t="s">
        <v>49</v>
      </c>
      <c r="X1149" t="s">
        <v>46</v>
      </c>
      <c r="Y1149" t="s">
        <v>49</v>
      </c>
      <c r="Z1149" t="s">
        <v>58</v>
      </c>
      <c r="AA1149" s="3">
        <v>45046</v>
      </c>
      <c r="AB1149" s="3">
        <v>44841</v>
      </c>
      <c r="AC1149" t="s">
        <v>49</v>
      </c>
    </row>
    <row r="1150" spans="1:29" x14ac:dyDescent="0.25">
      <c r="A1150" t="s">
        <v>4841</v>
      </c>
      <c r="B1150" t="s">
        <v>48</v>
      </c>
      <c r="C1150" s="3">
        <v>44743</v>
      </c>
      <c r="D1150" s="3">
        <v>44834</v>
      </c>
      <c r="E1150" t="s">
        <v>38</v>
      </c>
      <c r="F1150" t="s">
        <v>4842</v>
      </c>
      <c r="G1150" t="s">
        <v>1043</v>
      </c>
      <c r="H1150" t="s">
        <v>91</v>
      </c>
      <c r="I1150" t="s">
        <v>58</v>
      </c>
      <c r="J1150" t="s">
        <v>42</v>
      </c>
      <c r="K1150" t="s">
        <v>3042</v>
      </c>
      <c r="L1150" t="s">
        <v>4843</v>
      </c>
      <c r="M1150" t="s">
        <v>387</v>
      </c>
      <c r="N1150" t="s">
        <v>3189</v>
      </c>
      <c r="O1150" s="3">
        <v>44778</v>
      </c>
      <c r="P1150" s="3">
        <v>44778</v>
      </c>
      <c r="Q1150" t="s">
        <v>1040</v>
      </c>
      <c r="R1150" t="s">
        <v>49</v>
      </c>
      <c r="S1150" t="s">
        <v>62</v>
      </c>
      <c r="T1150" t="s">
        <v>62</v>
      </c>
      <c r="U1150" t="s">
        <v>49</v>
      </c>
      <c r="V1150" t="s">
        <v>49</v>
      </c>
      <c r="W1150" t="s">
        <v>49</v>
      </c>
      <c r="X1150" t="s">
        <v>46</v>
      </c>
      <c r="Y1150" t="s">
        <v>49</v>
      </c>
      <c r="Z1150" t="s">
        <v>58</v>
      </c>
      <c r="AA1150" s="3">
        <v>45046</v>
      </c>
      <c r="AB1150" s="3">
        <v>44841</v>
      </c>
      <c r="AC1150" t="s">
        <v>49</v>
      </c>
    </row>
    <row r="1151" spans="1:29" x14ac:dyDescent="0.25">
      <c r="A1151" t="s">
        <v>4844</v>
      </c>
      <c r="B1151" t="s">
        <v>48</v>
      </c>
      <c r="C1151" s="3">
        <v>44743</v>
      </c>
      <c r="D1151" s="3">
        <v>44834</v>
      </c>
      <c r="E1151" t="s">
        <v>38</v>
      </c>
      <c r="F1151" t="s">
        <v>4845</v>
      </c>
      <c r="G1151" t="s">
        <v>1043</v>
      </c>
      <c r="H1151" t="s">
        <v>91</v>
      </c>
      <c r="I1151" t="s">
        <v>58</v>
      </c>
      <c r="J1151" t="s">
        <v>42</v>
      </c>
      <c r="K1151" t="s">
        <v>627</v>
      </c>
      <c r="L1151" t="s">
        <v>628</v>
      </c>
      <c r="M1151" t="s">
        <v>629</v>
      </c>
      <c r="N1151" t="s">
        <v>4837</v>
      </c>
      <c r="O1151" s="3">
        <v>44757</v>
      </c>
      <c r="P1151" s="3">
        <v>44757</v>
      </c>
      <c r="Q1151" t="s">
        <v>1040</v>
      </c>
      <c r="R1151" t="s">
        <v>49</v>
      </c>
      <c r="S1151" t="s">
        <v>62</v>
      </c>
      <c r="T1151" t="s">
        <v>62</v>
      </c>
      <c r="U1151" t="s">
        <v>49</v>
      </c>
      <c r="V1151" t="s">
        <v>49</v>
      </c>
      <c r="W1151" t="s">
        <v>49</v>
      </c>
      <c r="X1151" t="s">
        <v>46</v>
      </c>
      <c r="Y1151" t="s">
        <v>49</v>
      </c>
      <c r="Z1151" t="s">
        <v>58</v>
      </c>
      <c r="AA1151" s="3">
        <v>45046</v>
      </c>
      <c r="AB1151" s="3">
        <v>44841</v>
      </c>
      <c r="AC1151" t="s">
        <v>49</v>
      </c>
    </row>
    <row r="1152" spans="1:29" x14ac:dyDescent="0.25">
      <c r="A1152" t="s">
        <v>4846</v>
      </c>
      <c r="B1152" t="s">
        <v>48</v>
      </c>
      <c r="C1152" s="3">
        <v>44743</v>
      </c>
      <c r="D1152" s="3">
        <v>44834</v>
      </c>
      <c r="E1152" t="s">
        <v>38</v>
      </c>
      <c r="F1152" t="s">
        <v>4847</v>
      </c>
      <c r="G1152" t="s">
        <v>1043</v>
      </c>
      <c r="H1152" t="s">
        <v>91</v>
      </c>
      <c r="I1152" t="s">
        <v>58</v>
      </c>
      <c r="J1152" t="s">
        <v>42</v>
      </c>
      <c r="K1152" t="s">
        <v>627</v>
      </c>
      <c r="L1152" t="s">
        <v>628</v>
      </c>
      <c r="M1152" t="s">
        <v>629</v>
      </c>
      <c r="N1152" t="s">
        <v>4837</v>
      </c>
      <c r="O1152" s="3">
        <v>44764</v>
      </c>
      <c r="P1152" s="3">
        <v>44764</v>
      </c>
      <c r="Q1152" t="s">
        <v>1040</v>
      </c>
      <c r="R1152" t="s">
        <v>49</v>
      </c>
      <c r="S1152" t="s">
        <v>62</v>
      </c>
      <c r="T1152" t="s">
        <v>62</v>
      </c>
      <c r="U1152" t="s">
        <v>49</v>
      </c>
      <c r="V1152" t="s">
        <v>49</v>
      </c>
      <c r="W1152" t="s">
        <v>49</v>
      </c>
      <c r="X1152" t="s">
        <v>46</v>
      </c>
      <c r="Y1152" t="s">
        <v>49</v>
      </c>
      <c r="Z1152" t="s">
        <v>58</v>
      </c>
      <c r="AA1152" s="3">
        <v>45046</v>
      </c>
      <c r="AB1152" s="3">
        <v>44841</v>
      </c>
      <c r="AC1152" t="s">
        <v>49</v>
      </c>
    </row>
    <row r="1153" spans="1:29" x14ac:dyDescent="0.25">
      <c r="A1153" t="s">
        <v>4848</v>
      </c>
      <c r="B1153" t="s">
        <v>48</v>
      </c>
      <c r="C1153" s="3">
        <v>44743</v>
      </c>
      <c r="D1153" s="3">
        <v>44834</v>
      </c>
      <c r="E1153" t="s">
        <v>38</v>
      </c>
      <c r="F1153" t="s">
        <v>4849</v>
      </c>
      <c r="G1153" t="s">
        <v>1043</v>
      </c>
      <c r="H1153" t="s">
        <v>91</v>
      </c>
      <c r="I1153" t="s">
        <v>58</v>
      </c>
      <c r="J1153" t="s">
        <v>42</v>
      </c>
      <c r="K1153" t="s">
        <v>4850</v>
      </c>
      <c r="L1153" t="s">
        <v>708</v>
      </c>
      <c r="M1153" t="s">
        <v>4851</v>
      </c>
      <c r="N1153" t="s">
        <v>4852</v>
      </c>
      <c r="O1153" s="3">
        <v>44850</v>
      </c>
      <c r="P1153" s="3">
        <v>44850</v>
      </c>
      <c r="Q1153" t="s">
        <v>1040</v>
      </c>
      <c r="R1153" t="s">
        <v>49</v>
      </c>
      <c r="S1153" t="s">
        <v>62</v>
      </c>
      <c r="T1153" t="s">
        <v>62</v>
      </c>
      <c r="U1153" t="s">
        <v>49</v>
      </c>
      <c r="V1153" t="s">
        <v>49</v>
      </c>
      <c r="W1153" t="s">
        <v>49</v>
      </c>
      <c r="X1153" t="s">
        <v>46</v>
      </c>
      <c r="Y1153" t="s">
        <v>49</v>
      </c>
      <c r="Z1153" t="s">
        <v>58</v>
      </c>
      <c r="AA1153" s="3">
        <v>45046</v>
      </c>
      <c r="AB1153" s="3">
        <v>44841</v>
      </c>
      <c r="AC1153" t="s">
        <v>49</v>
      </c>
    </row>
    <row r="1154" spans="1:29" x14ac:dyDescent="0.25">
      <c r="A1154" t="s">
        <v>4853</v>
      </c>
      <c r="B1154" t="s">
        <v>48</v>
      </c>
      <c r="C1154" s="3">
        <v>44743</v>
      </c>
      <c r="D1154" s="3">
        <v>44834</v>
      </c>
      <c r="E1154" t="s">
        <v>38</v>
      </c>
      <c r="F1154" t="s">
        <v>4854</v>
      </c>
      <c r="G1154" t="s">
        <v>1114</v>
      </c>
      <c r="H1154" t="s">
        <v>57</v>
      </c>
      <c r="I1154" t="s">
        <v>58</v>
      </c>
      <c r="J1154" t="s">
        <v>42</v>
      </c>
      <c r="K1154" t="s">
        <v>1171</v>
      </c>
      <c r="L1154" t="s">
        <v>49</v>
      </c>
      <c r="M1154" t="s">
        <v>49</v>
      </c>
      <c r="N1154" t="s">
        <v>4855</v>
      </c>
      <c r="O1154" s="3">
        <v>44796</v>
      </c>
      <c r="P1154" s="3">
        <v>44827</v>
      </c>
      <c r="Q1154" t="s">
        <v>1040</v>
      </c>
      <c r="R1154" t="s">
        <v>49</v>
      </c>
      <c r="S1154" t="s">
        <v>62</v>
      </c>
      <c r="T1154" t="s">
        <v>62</v>
      </c>
      <c r="U1154" t="s">
        <v>49</v>
      </c>
      <c r="V1154" t="s">
        <v>49</v>
      </c>
      <c r="W1154" t="s">
        <v>49</v>
      </c>
      <c r="X1154" t="s">
        <v>46</v>
      </c>
      <c r="Y1154" t="s">
        <v>49</v>
      </c>
      <c r="Z1154" t="s">
        <v>58</v>
      </c>
      <c r="AA1154" s="3">
        <v>45046</v>
      </c>
      <c r="AB1154" s="3">
        <v>44841</v>
      </c>
      <c r="AC1154" t="s">
        <v>49</v>
      </c>
    </row>
    <row r="1155" spans="1:29" x14ac:dyDescent="0.25">
      <c r="A1155" t="s">
        <v>4856</v>
      </c>
      <c r="B1155" t="s">
        <v>48</v>
      </c>
      <c r="C1155" s="3">
        <v>44743</v>
      </c>
      <c r="D1155" s="3">
        <v>44834</v>
      </c>
      <c r="E1155" t="s">
        <v>38</v>
      </c>
      <c r="F1155" t="s">
        <v>4857</v>
      </c>
      <c r="G1155" t="s">
        <v>1146</v>
      </c>
      <c r="H1155" t="s">
        <v>57</v>
      </c>
      <c r="I1155" t="s">
        <v>58</v>
      </c>
      <c r="J1155" t="s">
        <v>42</v>
      </c>
      <c r="K1155" t="s">
        <v>4858</v>
      </c>
      <c r="L1155" t="s">
        <v>352</v>
      </c>
      <c r="M1155" t="s">
        <v>770</v>
      </c>
      <c r="N1155" t="s">
        <v>4859</v>
      </c>
      <c r="O1155" s="3">
        <v>44834</v>
      </c>
      <c r="P1155" s="3">
        <v>44926</v>
      </c>
      <c r="Q1155" t="s">
        <v>1040</v>
      </c>
      <c r="R1155" t="s">
        <v>49</v>
      </c>
      <c r="S1155" t="s">
        <v>62</v>
      </c>
      <c r="T1155" t="s">
        <v>62</v>
      </c>
      <c r="U1155" t="s">
        <v>49</v>
      </c>
      <c r="V1155" t="s">
        <v>49</v>
      </c>
      <c r="W1155" t="s">
        <v>49</v>
      </c>
      <c r="X1155" t="s">
        <v>46</v>
      </c>
      <c r="Y1155" t="s">
        <v>49</v>
      </c>
      <c r="Z1155" t="s">
        <v>58</v>
      </c>
      <c r="AA1155" s="3">
        <v>45046</v>
      </c>
      <c r="AB1155" s="3">
        <v>44841</v>
      </c>
      <c r="AC1155" t="s">
        <v>49</v>
      </c>
    </row>
    <row r="1156" spans="1:29" x14ac:dyDescent="0.25">
      <c r="A1156" t="s">
        <v>4860</v>
      </c>
      <c r="B1156" t="s">
        <v>48</v>
      </c>
      <c r="C1156" s="3">
        <v>44743</v>
      </c>
      <c r="D1156" s="3">
        <v>44834</v>
      </c>
      <c r="E1156" t="s">
        <v>38</v>
      </c>
      <c r="F1156" t="s">
        <v>4861</v>
      </c>
      <c r="G1156" t="s">
        <v>1166</v>
      </c>
      <c r="H1156" t="s">
        <v>57</v>
      </c>
      <c r="I1156" t="s">
        <v>58</v>
      </c>
      <c r="J1156" t="s">
        <v>42</v>
      </c>
      <c r="K1156" t="s">
        <v>1084</v>
      </c>
      <c r="L1156" t="s">
        <v>387</v>
      </c>
      <c r="M1156" t="s">
        <v>386</v>
      </c>
      <c r="N1156" t="s">
        <v>4862</v>
      </c>
      <c r="O1156" s="3">
        <v>44807</v>
      </c>
      <c r="P1156" s="3">
        <v>44807</v>
      </c>
      <c r="Q1156" t="s">
        <v>1040</v>
      </c>
      <c r="R1156" t="s">
        <v>49</v>
      </c>
      <c r="S1156" t="s">
        <v>62</v>
      </c>
      <c r="T1156" t="s">
        <v>62</v>
      </c>
      <c r="U1156" t="s">
        <v>49</v>
      </c>
      <c r="V1156" t="s">
        <v>49</v>
      </c>
      <c r="W1156" t="s">
        <v>49</v>
      </c>
      <c r="X1156" t="s">
        <v>46</v>
      </c>
      <c r="Y1156" t="s">
        <v>49</v>
      </c>
      <c r="Z1156" t="s">
        <v>58</v>
      </c>
      <c r="AA1156" s="3">
        <v>45046</v>
      </c>
      <c r="AB1156" s="3">
        <v>44841</v>
      </c>
      <c r="AC1156" t="s">
        <v>49</v>
      </c>
    </row>
    <row r="1157" spans="1:29" x14ac:dyDescent="0.25">
      <c r="A1157" t="s">
        <v>4863</v>
      </c>
      <c r="B1157" t="s">
        <v>48</v>
      </c>
      <c r="C1157" s="3">
        <v>44743</v>
      </c>
      <c r="D1157" s="3">
        <v>44834</v>
      </c>
      <c r="E1157" t="s">
        <v>38</v>
      </c>
      <c r="F1157" t="s">
        <v>4864</v>
      </c>
      <c r="G1157" t="s">
        <v>1043</v>
      </c>
      <c r="H1157" t="s">
        <v>91</v>
      </c>
      <c r="I1157" t="s">
        <v>58</v>
      </c>
      <c r="J1157" t="s">
        <v>42</v>
      </c>
      <c r="K1157" t="s">
        <v>1203</v>
      </c>
      <c r="L1157" t="s">
        <v>785</v>
      </c>
      <c r="M1157" t="s">
        <v>1204</v>
      </c>
      <c r="N1157" t="s">
        <v>1205</v>
      </c>
      <c r="O1157" s="3">
        <v>44763</v>
      </c>
      <c r="P1157" s="3">
        <v>44794</v>
      </c>
      <c r="Q1157" t="s">
        <v>1040</v>
      </c>
      <c r="R1157" t="s">
        <v>49</v>
      </c>
      <c r="S1157" t="s">
        <v>62</v>
      </c>
      <c r="T1157" t="s">
        <v>62</v>
      </c>
      <c r="U1157" t="s">
        <v>49</v>
      </c>
      <c r="V1157" t="s">
        <v>49</v>
      </c>
      <c r="W1157" t="s">
        <v>49</v>
      </c>
      <c r="X1157" t="s">
        <v>46</v>
      </c>
      <c r="Y1157" t="s">
        <v>49</v>
      </c>
      <c r="Z1157" t="s">
        <v>58</v>
      </c>
      <c r="AA1157" s="3">
        <v>45046</v>
      </c>
      <c r="AB1157" s="3">
        <v>44841</v>
      </c>
      <c r="AC1157" t="s">
        <v>49</v>
      </c>
    </row>
    <row r="1158" spans="1:29" x14ac:dyDescent="0.25">
      <c r="A1158" t="s">
        <v>4865</v>
      </c>
      <c r="B1158" t="s">
        <v>48</v>
      </c>
      <c r="C1158" s="3">
        <v>44743</v>
      </c>
      <c r="D1158" s="3">
        <v>44834</v>
      </c>
      <c r="E1158" t="s">
        <v>38</v>
      </c>
      <c r="F1158" t="s">
        <v>4866</v>
      </c>
      <c r="G1158" t="s">
        <v>1043</v>
      </c>
      <c r="H1158" t="s">
        <v>91</v>
      </c>
      <c r="I1158" t="s">
        <v>58</v>
      </c>
      <c r="J1158" t="s">
        <v>42</v>
      </c>
      <c r="K1158" t="s">
        <v>923</v>
      </c>
      <c r="L1158" t="s">
        <v>4867</v>
      </c>
      <c r="M1158" t="s">
        <v>404</v>
      </c>
      <c r="N1158" t="s">
        <v>1191</v>
      </c>
      <c r="O1158" s="3">
        <v>44785</v>
      </c>
      <c r="P1158" s="3">
        <v>44785</v>
      </c>
      <c r="Q1158" t="s">
        <v>1040</v>
      </c>
      <c r="R1158" t="s">
        <v>49</v>
      </c>
      <c r="S1158" t="s">
        <v>62</v>
      </c>
      <c r="T1158" t="s">
        <v>62</v>
      </c>
      <c r="U1158" t="s">
        <v>49</v>
      </c>
      <c r="V1158" t="s">
        <v>49</v>
      </c>
      <c r="W1158" t="s">
        <v>49</v>
      </c>
      <c r="X1158" t="s">
        <v>46</v>
      </c>
      <c r="Y1158" t="s">
        <v>49</v>
      </c>
      <c r="Z1158" t="s">
        <v>58</v>
      </c>
      <c r="AA1158" s="3">
        <v>45046</v>
      </c>
      <c r="AB1158" s="3">
        <v>44841</v>
      </c>
      <c r="AC1158" t="s">
        <v>49</v>
      </c>
    </row>
    <row r="1159" spans="1:29" x14ac:dyDescent="0.25">
      <c r="A1159" t="s">
        <v>4868</v>
      </c>
      <c r="B1159" t="s">
        <v>48</v>
      </c>
      <c r="C1159" s="3">
        <v>44743</v>
      </c>
      <c r="D1159" s="3">
        <v>44834</v>
      </c>
      <c r="E1159" t="s">
        <v>38</v>
      </c>
      <c r="F1159" t="s">
        <v>4869</v>
      </c>
      <c r="G1159" t="s">
        <v>1146</v>
      </c>
      <c r="H1159" t="s">
        <v>57</v>
      </c>
      <c r="I1159" t="s">
        <v>58</v>
      </c>
      <c r="J1159" t="s">
        <v>42</v>
      </c>
      <c r="K1159" t="s">
        <v>4870</v>
      </c>
      <c r="L1159" t="s">
        <v>49</v>
      </c>
      <c r="M1159" t="s">
        <v>49</v>
      </c>
      <c r="N1159" t="s">
        <v>4871</v>
      </c>
      <c r="O1159" s="3">
        <v>44813</v>
      </c>
      <c r="P1159" s="3">
        <v>44926</v>
      </c>
      <c r="Q1159" t="s">
        <v>1040</v>
      </c>
      <c r="R1159" t="s">
        <v>49</v>
      </c>
      <c r="S1159" t="s">
        <v>62</v>
      </c>
      <c r="T1159" t="s">
        <v>62</v>
      </c>
      <c r="U1159" t="s">
        <v>49</v>
      </c>
      <c r="V1159" t="s">
        <v>49</v>
      </c>
      <c r="W1159" t="s">
        <v>49</v>
      </c>
      <c r="X1159" t="s">
        <v>46</v>
      </c>
      <c r="Y1159" t="s">
        <v>49</v>
      </c>
      <c r="Z1159" t="s">
        <v>58</v>
      </c>
      <c r="AA1159" s="3">
        <v>45046</v>
      </c>
      <c r="AB1159" s="3">
        <v>44841</v>
      </c>
      <c r="AC1159" t="s">
        <v>49</v>
      </c>
    </row>
    <row r="1160" spans="1:29" x14ac:dyDescent="0.25">
      <c r="A1160" t="s">
        <v>4872</v>
      </c>
      <c r="B1160" t="s">
        <v>48</v>
      </c>
      <c r="C1160" s="3">
        <v>44743</v>
      </c>
      <c r="D1160" s="3">
        <v>44834</v>
      </c>
      <c r="E1160" t="s">
        <v>38</v>
      </c>
      <c r="F1160" t="s">
        <v>4873</v>
      </c>
      <c r="G1160" t="s">
        <v>1036</v>
      </c>
      <c r="H1160" t="s">
        <v>57</v>
      </c>
      <c r="I1160" t="s">
        <v>58</v>
      </c>
      <c r="J1160" t="s">
        <v>42</v>
      </c>
      <c r="K1160" t="s">
        <v>4874</v>
      </c>
      <c r="L1160" t="s">
        <v>693</v>
      </c>
      <c r="M1160" t="s">
        <v>447</v>
      </c>
      <c r="N1160" t="s">
        <v>4875</v>
      </c>
      <c r="O1160" s="3">
        <v>44689</v>
      </c>
      <c r="P1160" s="3">
        <v>44802</v>
      </c>
      <c r="Q1160" t="s">
        <v>1040</v>
      </c>
      <c r="R1160" t="s">
        <v>49</v>
      </c>
      <c r="S1160" t="s">
        <v>62</v>
      </c>
      <c r="T1160" t="s">
        <v>62</v>
      </c>
      <c r="U1160" t="s">
        <v>49</v>
      </c>
      <c r="V1160" t="s">
        <v>49</v>
      </c>
      <c r="W1160" t="s">
        <v>49</v>
      </c>
      <c r="X1160" t="s">
        <v>46</v>
      </c>
      <c r="Y1160" t="s">
        <v>49</v>
      </c>
      <c r="Z1160" t="s">
        <v>58</v>
      </c>
      <c r="AA1160" s="3">
        <v>45046</v>
      </c>
      <c r="AB1160" s="3">
        <v>44841</v>
      </c>
      <c r="AC1160" t="s">
        <v>49</v>
      </c>
    </row>
    <row r="1161" spans="1:29" x14ac:dyDescent="0.25">
      <c r="A1161" t="s">
        <v>4876</v>
      </c>
      <c r="B1161" t="s">
        <v>48</v>
      </c>
      <c r="C1161" s="3">
        <v>44743</v>
      </c>
      <c r="D1161" s="3">
        <v>44834</v>
      </c>
      <c r="E1161" t="s">
        <v>38</v>
      </c>
      <c r="F1161" t="s">
        <v>4877</v>
      </c>
      <c r="G1161" t="s">
        <v>1043</v>
      </c>
      <c r="H1161" t="s">
        <v>91</v>
      </c>
      <c r="I1161" t="s">
        <v>58</v>
      </c>
      <c r="J1161" t="s">
        <v>42</v>
      </c>
      <c r="K1161" t="s">
        <v>918</v>
      </c>
      <c r="L1161" t="s">
        <v>4513</v>
      </c>
      <c r="M1161" t="s">
        <v>418</v>
      </c>
      <c r="N1161" t="s">
        <v>4878</v>
      </c>
      <c r="O1161" s="3">
        <v>44835</v>
      </c>
      <c r="P1161" s="3">
        <v>44835</v>
      </c>
      <c r="Q1161" t="s">
        <v>1040</v>
      </c>
      <c r="R1161" t="s">
        <v>49</v>
      </c>
      <c r="S1161" t="s">
        <v>62</v>
      </c>
      <c r="T1161" t="s">
        <v>62</v>
      </c>
      <c r="U1161" t="s">
        <v>49</v>
      </c>
      <c r="V1161" t="s">
        <v>49</v>
      </c>
      <c r="W1161" t="s">
        <v>49</v>
      </c>
      <c r="X1161" t="s">
        <v>46</v>
      </c>
      <c r="Y1161" t="s">
        <v>49</v>
      </c>
      <c r="Z1161" t="s">
        <v>58</v>
      </c>
      <c r="AA1161" s="3">
        <v>45046</v>
      </c>
      <c r="AB1161" s="3">
        <v>44841</v>
      </c>
      <c r="AC1161" t="s">
        <v>49</v>
      </c>
    </row>
    <row r="1162" spans="1:29" x14ac:dyDescent="0.25">
      <c r="A1162" t="s">
        <v>4879</v>
      </c>
      <c r="B1162" t="s">
        <v>48</v>
      </c>
      <c r="C1162" s="3">
        <v>44743</v>
      </c>
      <c r="D1162" s="3">
        <v>44834</v>
      </c>
      <c r="E1162" t="s">
        <v>38</v>
      </c>
      <c r="F1162" t="s">
        <v>4880</v>
      </c>
      <c r="G1162" t="s">
        <v>1166</v>
      </c>
      <c r="H1162" t="s">
        <v>57</v>
      </c>
      <c r="I1162" t="s">
        <v>58</v>
      </c>
      <c r="J1162" t="s">
        <v>43</v>
      </c>
      <c r="K1162" t="s">
        <v>4881</v>
      </c>
      <c r="L1162" t="s">
        <v>4882</v>
      </c>
      <c r="M1162" t="s">
        <v>1076</v>
      </c>
      <c r="N1162" t="s">
        <v>4883</v>
      </c>
      <c r="O1162" s="3">
        <v>44743</v>
      </c>
      <c r="P1162" s="3">
        <v>44759</v>
      </c>
      <c r="Q1162" t="s">
        <v>1040</v>
      </c>
      <c r="R1162" t="s">
        <v>49</v>
      </c>
      <c r="S1162" t="s">
        <v>62</v>
      </c>
      <c r="T1162" t="s">
        <v>62</v>
      </c>
      <c r="U1162" t="s">
        <v>49</v>
      </c>
      <c r="V1162" t="s">
        <v>49</v>
      </c>
      <c r="W1162" t="s">
        <v>49</v>
      </c>
      <c r="X1162" t="s">
        <v>46</v>
      </c>
      <c r="Y1162" t="s">
        <v>49</v>
      </c>
      <c r="Z1162" t="s">
        <v>58</v>
      </c>
      <c r="AA1162" s="3">
        <v>45046</v>
      </c>
      <c r="AB1162" s="3">
        <v>44841</v>
      </c>
      <c r="AC1162" t="s">
        <v>49</v>
      </c>
    </row>
    <row r="1163" spans="1:29" x14ac:dyDescent="0.25">
      <c r="A1163" t="s">
        <v>4884</v>
      </c>
      <c r="B1163" t="s">
        <v>48</v>
      </c>
      <c r="C1163" s="3">
        <v>44743</v>
      </c>
      <c r="D1163" s="3">
        <v>44834</v>
      </c>
      <c r="E1163" t="s">
        <v>38</v>
      </c>
      <c r="F1163" t="s">
        <v>4885</v>
      </c>
      <c r="G1163" t="s">
        <v>1043</v>
      </c>
      <c r="H1163" t="s">
        <v>91</v>
      </c>
      <c r="I1163" t="s">
        <v>58</v>
      </c>
      <c r="J1163" t="s">
        <v>42</v>
      </c>
      <c r="K1163" t="s">
        <v>1126</v>
      </c>
      <c r="L1163" t="s">
        <v>310</v>
      </c>
      <c r="M1163" t="s">
        <v>570</v>
      </c>
      <c r="N1163" t="s">
        <v>571</v>
      </c>
      <c r="O1163" s="3">
        <v>44765</v>
      </c>
      <c r="P1163" s="3">
        <v>44765</v>
      </c>
      <c r="Q1163" t="s">
        <v>1040</v>
      </c>
      <c r="R1163" t="s">
        <v>49</v>
      </c>
      <c r="S1163" t="s">
        <v>62</v>
      </c>
      <c r="T1163" t="s">
        <v>62</v>
      </c>
      <c r="U1163" t="s">
        <v>49</v>
      </c>
      <c r="V1163" t="s">
        <v>49</v>
      </c>
      <c r="W1163" t="s">
        <v>49</v>
      </c>
      <c r="X1163" t="s">
        <v>46</v>
      </c>
      <c r="Y1163" t="s">
        <v>49</v>
      </c>
      <c r="Z1163" t="s">
        <v>58</v>
      </c>
      <c r="AA1163" s="3">
        <v>45046</v>
      </c>
      <c r="AB1163" s="3">
        <v>44841</v>
      </c>
      <c r="AC1163" t="s">
        <v>49</v>
      </c>
    </row>
    <row r="1164" spans="1:29" x14ac:dyDescent="0.25">
      <c r="A1164" t="s">
        <v>4886</v>
      </c>
      <c r="B1164" t="s">
        <v>48</v>
      </c>
      <c r="C1164" s="3">
        <v>44743</v>
      </c>
      <c r="D1164" s="3">
        <v>44834</v>
      </c>
      <c r="E1164" t="s">
        <v>38</v>
      </c>
      <c r="F1164" t="s">
        <v>4887</v>
      </c>
      <c r="G1164" t="s">
        <v>1969</v>
      </c>
      <c r="H1164" t="s">
        <v>57</v>
      </c>
      <c r="I1164" t="s">
        <v>58</v>
      </c>
      <c r="J1164" t="s">
        <v>42</v>
      </c>
      <c r="K1164" t="s">
        <v>4888</v>
      </c>
      <c r="L1164" t="s">
        <v>4889</v>
      </c>
      <c r="M1164" t="s">
        <v>4890</v>
      </c>
      <c r="N1164" t="s">
        <v>4891</v>
      </c>
      <c r="O1164" s="3">
        <v>44771</v>
      </c>
      <c r="P1164" s="3">
        <v>44926</v>
      </c>
      <c r="Q1164" t="s">
        <v>1040</v>
      </c>
      <c r="R1164" t="s">
        <v>49</v>
      </c>
      <c r="S1164" t="s">
        <v>62</v>
      </c>
      <c r="T1164" t="s">
        <v>62</v>
      </c>
      <c r="U1164" t="s">
        <v>49</v>
      </c>
      <c r="V1164" t="s">
        <v>49</v>
      </c>
      <c r="W1164" t="s">
        <v>49</v>
      </c>
      <c r="X1164" t="s">
        <v>46</v>
      </c>
      <c r="Y1164" t="s">
        <v>49</v>
      </c>
      <c r="Z1164" t="s">
        <v>58</v>
      </c>
      <c r="AA1164" s="3">
        <v>45046</v>
      </c>
      <c r="AB1164" s="3">
        <v>44841</v>
      </c>
      <c r="AC1164" t="s">
        <v>49</v>
      </c>
    </row>
    <row r="1165" spans="1:29" x14ac:dyDescent="0.25">
      <c r="A1165" t="s">
        <v>4892</v>
      </c>
      <c r="B1165" t="s">
        <v>48</v>
      </c>
      <c r="C1165" s="3">
        <v>44743</v>
      </c>
      <c r="D1165" s="3">
        <v>44834</v>
      </c>
      <c r="E1165" t="s">
        <v>38</v>
      </c>
      <c r="F1165" t="s">
        <v>4893</v>
      </c>
      <c r="G1165" t="s">
        <v>1166</v>
      </c>
      <c r="H1165" t="s">
        <v>57</v>
      </c>
      <c r="I1165" t="s">
        <v>58</v>
      </c>
      <c r="J1165" t="s">
        <v>42</v>
      </c>
      <c r="K1165" t="s">
        <v>4894</v>
      </c>
      <c r="L1165" t="s">
        <v>361</v>
      </c>
      <c r="M1165" t="s">
        <v>586</v>
      </c>
      <c r="N1165" t="s">
        <v>4895</v>
      </c>
      <c r="O1165" s="3">
        <v>44777</v>
      </c>
      <c r="P1165" s="3">
        <v>44778</v>
      </c>
      <c r="Q1165" t="s">
        <v>1040</v>
      </c>
      <c r="R1165" t="s">
        <v>49</v>
      </c>
      <c r="S1165" t="s">
        <v>62</v>
      </c>
      <c r="T1165" t="s">
        <v>62</v>
      </c>
      <c r="U1165" t="s">
        <v>49</v>
      </c>
      <c r="V1165" t="s">
        <v>49</v>
      </c>
      <c r="W1165" t="s">
        <v>49</v>
      </c>
      <c r="X1165" t="s">
        <v>46</v>
      </c>
      <c r="Y1165" t="s">
        <v>49</v>
      </c>
      <c r="Z1165" t="s">
        <v>58</v>
      </c>
      <c r="AA1165" s="3">
        <v>45046</v>
      </c>
      <c r="AB1165" s="3">
        <v>44841</v>
      </c>
      <c r="AC1165" t="s">
        <v>49</v>
      </c>
    </row>
    <row r="1166" spans="1:29" x14ac:dyDescent="0.25">
      <c r="A1166" t="s">
        <v>4896</v>
      </c>
      <c r="B1166" t="s">
        <v>48</v>
      </c>
      <c r="C1166" s="3">
        <v>44743</v>
      </c>
      <c r="D1166" s="3">
        <v>44834</v>
      </c>
      <c r="E1166" t="s">
        <v>38</v>
      </c>
      <c r="F1166" t="s">
        <v>4897</v>
      </c>
      <c r="G1166" t="s">
        <v>1043</v>
      </c>
      <c r="H1166" t="s">
        <v>91</v>
      </c>
      <c r="I1166" t="s">
        <v>58</v>
      </c>
      <c r="J1166" t="s">
        <v>42</v>
      </c>
      <c r="K1166" t="s">
        <v>4342</v>
      </c>
      <c r="L1166" t="s">
        <v>4898</v>
      </c>
      <c r="M1166" t="s">
        <v>575</v>
      </c>
      <c r="N1166" t="s">
        <v>4899</v>
      </c>
      <c r="O1166" s="3">
        <v>44760</v>
      </c>
      <c r="P1166" s="3">
        <v>44760</v>
      </c>
      <c r="Q1166" t="s">
        <v>1040</v>
      </c>
      <c r="R1166" t="s">
        <v>49</v>
      </c>
      <c r="S1166" t="s">
        <v>62</v>
      </c>
      <c r="T1166" t="s">
        <v>62</v>
      </c>
      <c r="U1166" t="s">
        <v>49</v>
      </c>
      <c r="V1166" t="s">
        <v>49</v>
      </c>
      <c r="W1166" t="s">
        <v>49</v>
      </c>
      <c r="X1166" t="s">
        <v>46</v>
      </c>
      <c r="Y1166" t="s">
        <v>49</v>
      </c>
      <c r="Z1166" t="s">
        <v>58</v>
      </c>
      <c r="AA1166" s="3">
        <v>45046</v>
      </c>
      <c r="AB1166" s="3">
        <v>44841</v>
      </c>
      <c r="AC1166" t="s">
        <v>49</v>
      </c>
    </row>
    <row r="1167" spans="1:29" x14ac:dyDescent="0.25">
      <c r="A1167" t="s">
        <v>4900</v>
      </c>
      <c r="B1167" t="s">
        <v>48</v>
      </c>
      <c r="C1167" s="3">
        <v>44743</v>
      </c>
      <c r="D1167" s="3">
        <v>44834</v>
      </c>
      <c r="E1167" t="s">
        <v>38</v>
      </c>
      <c r="F1167" t="s">
        <v>4901</v>
      </c>
      <c r="G1167" t="s">
        <v>1043</v>
      </c>
      <c r="H1167" t="s">
        <v>91</v>
      </c>
      <c r="I1167" t="s">
        <v>58</v>
      </c>
      <c r="J1167" t="s">
        <v>42</v>
      </c>
      <c r="K1167" t="s">
        <v>3298</v>
      </c>
      <c r="L1167" t="s">
        <v>704</v>
      </c>
      <c r="M1167" t="s">
        <v>1180</v>
      </c>
      <c r="N1167" t="s">
        <v>1191</v>
      </c>
      <c r="O1167" s="3">
        <v>44765</v>
      </c>
      <c r="P1167" s="3">
        <v>44765</v>
      </c>
      <c r="Q1167" t="s">
        <v>1040</v>
      </c>
      <c r="R1167" t="s">
        <v>49</v>
      </c>
      <c r="S1167" t="s">
        <v>62</v>
      </c>
      <c r="T1167" t="s">
        <v>62</v>
      </c>
      <c r="U1167" t="s">
        <v>49</v>
      </c>
      <c r="V1167" t="s">
        <v>49</v>
      </c>
      <c r="W1167" t="s">
        <v>49</v>
      </c>
      <c r="X1167" t="s">
        <v>46</v>
      </c>
      <c r="Y1167" t="s">
        <v>49</v>
      </c>
      <c r="Z1167" t="s">
        <v>58</v>
      </c>
      <c r="AA1167" s="3">
        <v>45046</v>
      </c>
      <c r="AB1167" s="3">
        <v>44841</v>
      </c>
      <c r="AC1167" t="s">
        <v>49</v>
      </c>
    </row>
    <row r="1168" spans="1:29" x14ac:dyDescent="0.25">
      <c r="A1168" t="s">
        <v>4902</v>
      </c>
      <c r="B1168" t="s">
        <v>48</v>
      </c>
      <c r="C1168" s="3">
        <v>44743</v>
      </c>
      <c r="D1168" s="3">
        <v>44834</v>
      </c>
      <c r="E1168" t="s">
        <v>38</v>
      </c>
      <c r="F1168" t="s">
        <v>4903</v>
      </c>
      <c r="G1168" t="s">
        <v>1969</v>
      </c>
      <c r="H1168" t="s">
        <v>57</v>
      </c>
      <c r="I1168" t="s">
        <v>58</v>
      </c>
      <c r="J1168" t="s">
        <v>42</v>
      </c>
      <c r="K1168" t="s">
        <v>4904</v>
      </c>
      <c r="L1168" t="s">
        <v>4905</v>
      </c>
      <c r="M1168" t="s">
        <v>324</v>
      </c>
      <c r="N1168" t="s">
        <v>3253</v>
      </c>
      <c r="O1168" s="3">
        <v>44755</v>
      </c>
      <c r="P1168" s="3">
        <v>44756</v>
      </c>
      <c r="Q1168" t="s">
        <v>1040</v>
      </c>
      <c r="R1168" t="s">
        <v>49</v>
      </c>
      <c r="S1168" t="s">
        <v>62</v>
      </c>
      <c r="T1168" t="s">
        <v>62</v>
      </c>
      <c r="U1168" t="s">
        <v>49</v>
      </c>
      <c r="V1168" t="s">
        <v>49</v>
      </c>
      <c r="W1168" t="s">
        <v>49</v>
      </c>
      <c r="X1168" t="s">
        <v>46</v>
      </c>
      <c r="Y1168" t="s">
        <v>49</v>
      </c>
      <c r="Z1168" t="s">
        <v>58</v>
      </c>
      <c r="AA1168" s="3">
        <v>45046</v>
      </c>
      <c r="AB1168" s="3">
        <v>44841</v>
      </c>
      <c r="AC1168" t="s">
        <v>49</v>
      </c>
    </row>
    <row r="1169" spans="1:29" x14ac:dyDescent="0.25">
      <c r="A1169" t="s">
        <v>4906</v>
      </c>
      <c r="B1169" t="s">
        <v>48</v>
      </c>
      <c r="C1169" s="3">
        <v>44743</v>
      </c>
      <c r="D1169" s="3">
        <v>44834</v>
      </c>
      <c r="E1169" t="s">
        <v>38</v>
      </c>
      <c r="F1169" t="s">
        <v>4907</v>
      </c>
      <c r="G1169" t="s">
        <v>1114</v>
      </c>
      <c r="H1169" t="s">
        <v>57</v>
      </c>
      <c r="I1169" t="s">
        <v>58</v>
      </c>
      <c r="J1169" t="s">
        <v>42</v>
      </c>
      <c r="K1169" t="s">
        <v>4908</v>
      </c>
      <c r="L1169" t="s">
        <v>49</v>
      </c>
      <c r="M1169" t="s">
        <v>49</v>
      </c>
      <c r="N1169" t="s">
        <v>4909</v>
      </c>
      <c r="O1169" s="3">
        <v>44656</v>
      </c>
      <c r="P1169" s="3">
        <v>44760</v>
      </c>
      <c r="Q1169" t="s">
        <v>1040</v>
      </c>
      <c r="R1169" t="s">
        <v>49</v>
      </c>
      <c r="S1169" t="s">
        <v>62</v>
      </c>
      <c r="T1169" t="s">
        <v>62</v>
      </c>
      <c r="U1169" t="s">
        <v>49</v>
      </c>
      <c r="V1169" t="s">
        <v>49</v>
      </c>
      <c r="W1169" t="s">
        <v>49</v>
      </c>
      <c r="X1169" t="s">
        <v>46</v>
      </c>
      <c r="Y1169" t="s">
        <v>49</v>
      </c>
      <c r="Z1169" t="s">
        <v>58</v>
      </c>
      <c r="AA1169" s="3">
        <v>45046</v>
      </c>
      <c r="AB1169" s="3">
        <v>44841</v>
      </c>
      <c r="AC1169" t="s">
        <v>49</v>
      </c>
    </row>
    <row r="1170" spans="1:29" x14ac:dyDescent="0.25">
      <c r="A1170" t="s">
        <v>4910</v>
      </c>
      <c r="B1170" t="s">
        <v>48</v>
      </c>
      <c r="C1170" s="3">
        <v>44743</v>
      </c>
      <c r="D1170" s="3">
        <v>44834</v>
      </c>
      <c r="E1170" t="s">
        <v>38</v>
      </c>
      <c r="F1170" t="s">
        <v>4911</v>
      </c>
      <c r="G1170" t="s">
        <v>1043</v>
      </c>
      <c r="H1170" t="s">
        <v>91</v>
      </c>
      <c r="I1170" t="s">
        <v>58</v>
      </c>
      <c r="J1170" t="s">
        <v>42</v>
      </c>
      <c r="K1170" t="s">
        <v>1090</v>
      </c>
      <c r="L1170" t="s">
        <v>1091</v>
      </c>
      <c r="M1170" t="s">
        <v>1092</v>
      </c>
      <c r="N1170" t="s">
        <v>1191</v>
      </c>
      <c r="O1170" s="3">
        <v>44755</v>
      </c>
      <c r="P1170" s="3">
        <v>44755</v>
      </c>
      <c r="Q1170" t="s">
        <v>1040</v>
      </c>
      <c r="R1170" t="s">
        <v>49</v>
      </c>
      <c r="S1170" t="s">
        <v>62</v>
      </c>
      <c r="T1170" t="s">
        <v>62</v>
      </c>
      <c r="U1170" t="s">
        <v>49</v>
      </c>
      <c r="V1170" t="s">
        <v>49</v>
      </c>
      <c r="W1170" t="s">
        <v>49</v>
      </c>
      <c r="X1170" t="s">
        <v>46</v>
      </c>
      <c r="Y1170" t="s">
        <v>49</v>
      </c>
      <c r="Z1170" t="s">
        <v>58</v>
      </c>
      <c r="AA1170" s="3">
        <v>45046</v>
      </c>
      <c r="AB1170" s="3">
        <v>44841</v>
      </c>
      <c r="AC1170" t="s">
        <v>49</v>
      </c>
    </row>
    <row r="1171" spans="1:29" x14ac:dyDescent="0.25">
      <c r="A1171" t="s">
        <v>4912</v>
      </c>
      <c r="B1171" t="s">
        <v>48</v>
      </c>
      <c r="C1171" s="3">
        <v>44743</v>
      </c>
      <c r="D1171" s="3">
        <v>44834</v>
      </c>
      <c r="E1171" t="s">
        <v>38</v>
      </c>
      <c r="F1171" t="s">
        <v>4913</v>
      </c>
      <c r="G1171" t="s">
        <v>1036</v>
      </c>
      <c r="H1171" t="s">
        <v>57</v>
      </c>
      <c r="I1171" t="s">
        <v>58</v>
      </c>
      <c r="J1171" t="s">
        <v>42</v>
      </c>
      <c r="K1171" t="s">
        <v>4914</v>
      </c>
      <c r="L1171" t="s">
        <v>575</v>
      </c>
      <c r="M1171" t="s">
        <v>437</v>
      </c>
      <c r="N1171" t="s">
        <v>4915</v>
      </c>
      <c r="O1171" s="3">
        <v>44704</v>
      </c>
      <c r="P1171" s="3">
        <v>44760</v>
      </c>
      <c r="Q1171" t="s">
        <v>1040</v>
      </c>
      <c r="R1171" t="s">
        <v>49</v>
      </c>
      <c r="S1171" t="s">
        <v>62</v>
      </c>
      <c r="T1171" t="s">
        <v>62</v>
      </c>
      <c r="U1171" t="s">
        <v>49</v>
      </c>
      <c r="V1171" t="s">
        <v>49</v>
      </c>
      <c r="W1171" t="s">
        <v>49</v>
      </c>
      <c r="X1171" t="s">
        <v>46</v>
      </c>
      <c r="Y1171" t="s">
        <v>49</v>
      </c>
      <c r="Z1171" t="s">
        <v>58</v>
      </c>
      <c r="AA1171" s="3">
        <v>45046</v>
      </c>
      <c r="AB1171" s="3">
        <v>44841</v>
      </c>
      <c r="AC1171" t="s">
        <v>49</v>
      </c>
    </row>
    <row r="1172" spans="1:29" x14ac:dyDescent="0.25">
      <c r="A1172" t="s">
        <v>4916</v>
      </c>
      <c r="B1172" t="s">
        <v>48</v>
      </c>
      <c r="C1172" s="3">
        <v>44743</v>
      </c>
      <c r="D1172" s="3">
        <v>44834</v>
      </c>
      <c r="E1172" t="s">
        <v>38</v>
      </c>
      <c r="F1172" t="s">
        <v>4917</v>
      </c>
      <c r="G1172" t="s">
        <v>1043</v>
      </c>
      <c r="H1172" t="s">
        <v>91</v>
      </c>
      <c r="I1172" t="s">
        <v>58</v>
      </c>
      <c r="J1172" t="s">
        <v>42</v>
      </c>
      <c r="K1172" t="s">
        <v>3298</v>
      </c>
      <c r="L1172" t="s">
        <v>704</v>
      </c>
      <c r="M1172" t="s">
        <v>1180</v>
      </c>
      <c r="N1172" t="s">
        <v>1191</v>
      </c>
      <c r="O1172" s="3">
        <v>44905</v>
      </c>
      <c r="P1172" s="3">
        <v>44905</v>
      </c>
      <c r="Q1172" t="s">
        <v>1040</v>
      </c>
      <c r="R1172" t="s">
        <v>49</v>
      </c>
      <c r="S1172" t="s">
        <v>62</v>
      </c>
      <c r="T1172" t="s">
        <v>62</v>
      </c>
      <c r="U1172" t="s">
        <v>49</v>
      </c>
      <c r="V1172" t="s">
        <v>49</v>
      </c>
      <c r="W1172" t="s">
        <v>49</v>
      </c>
      <c r="X1172" t="s">
        <v>46</v>
      </c>
      <c r="Y1172" t="s">
        <v>49</v>
      </c>
      <c r="Z1172" t="s">
        <v>58</v>
      </c>
      <c r="AA1172" s="3">
        <v>45046</v>
      </c>
      <c r="AB1172" s="3">
        <v>44841</v>
      </c>
      <c r="AC1172" t="s">
        <v>49</v>
      </c>
    </row>
    <row r="1173" spans="1:29" x14ac:dyDescent="0.25">
      <c r="A1173" t="s">
        <v>4918</v>
      </c>
      <c r="B1173" t="s">
        <v>48</v>
      </c>
      <c r="C1173" s="3">
        <v>44743</v>
      </c>
      <c r="D1173" s="3">
        <v>44834</v>
      </c>
      <c r="E1173" t="s">
        <v>38</v>
      </c>
      <c r="F1173" t="s">
        <v>4919</v>
      </c>
      <c r="G1173" t="s">
        <v>1043</v>
      </c>
      <c r="H1173" t="s">
        <v>91</v>
      </c>
      <c r="I1173" t="s">
        <v>58</v>
      </c>
      <c r="J1173" t="s">
        <v>42</v>
      </c>
      <c r="K1173" t="s">
        <v>1090</v>
      </c>
      <c r="L1173" t="s">
        <v>672</v>
      </c>
      <c r="M1173" t="s">
        <v>292</v>
      </c>
      <c r="N1173" t="s">
        <v>4920</v>
      </c>
      <c r="O1173" s="3">
        <v>44763</v>
      </c>
      <c r="P1173" s="3">
        <v>44763</v>
      </c>
      <c r="Q1173" t="s">
        <v>1040</v>
      </c>
      <c r="R1173" t="s">
        <v>49</v>
      </c>
      <c r="S1173" t="s">
        <v>62</v>
      </c>
      <c r="T1173" t="s">
        <v>62</v>
      </c>
      <c r="U1173" t="s">
        <v>49</v>
      </c>
      <c r="V1173" t="s">
        <v>49</v>
      </c>
      <c r="W1173" t="s">
        <v>49</v>
      </c>
      <c r="X1173" t="s">
        <v>46</v>
      </c>
      <c r="Y1173" t="s">
        <v>49</v>
      </c>
      <c r="Z1173" t="s">
        <v>58</v>
      </c>
      <c r="AA1173" s="3">
        <v>45046</v>
      </c>
      <c r="AB1173" s="3">
        <v>44841</v>
      </c>
      <c r="AC1173" t="s">
        <v>49</v>
      </c>
    </row>
    <row r="1174" spans="1:29" x14ac:dyDescent="0.25">
      <c r="A1174" t="s">
        <v>4921</v>
      </c>
      <c r="B1174" t="s">
        <v>48</v>
      </c>
      <c r="C1174" s="3">
        <v>44743</v>
      </c>
      <c r="D1174" s="3">
        <v>44834</v>
      </c>
      <c r="E1174" t="s">
        <v>38</v>
      </c>
      <c r="F1174" t="s">
        <v>4922</v>
      </c>
      <c r="G1174" t="s">
        <v>1043</v>
      </c>
      <c r="H1174" t="s">
        <v>91</v>
      </c>
      <c r="I1174" t="s">
        <v>58</v>
      </c>
      <c r="J1174" t="s">
        <v>42</v>
      </c>
      <c r="K1174" t="s">
        <v>1189</v>
      </c>
      <c r="L1174" t="s">
        <v>569</v>
      </c>
      <c r="M1174" t="s">
        <v>1190</v>
      </c>
      <c r="N1174" t="s">
        <v>4923</v>
      </c>
      <c r="O1174" s="3">
        <v>44809</v>
      </c>
      <c r="P1174" s="3">
        <v>44809</v>
      </c>
      <c r="Q1174" t="s">
        <v>1040</v>
      </c>
      <c r="R1174" t="s">
        <v>49</v>
      </c>
      <c r="S1174" t="s">
        <v>62</v>
      </c>
      <c r="T1174" t="s">
        <v>62</v>
      </c>
      <c r="U1174" t="s">
        <v>49</v>
      </c>
      <c r="V1174" t="s">
        <v>49</v>
      </c>
      <c r="W1174" t="s">
        <v>49</v>
      </c>
      <c r="X1174" t="s">
        <v>46</v>
      </c>
      <c r="Y1174" t="s">
        <v>49</v>
      </c>
      <c r="Z1174" t="s">
        <v>58</v>
      </c>
      <c r="AA1174" s="3">
        <v>45046</v>
      </c>
      <c r="AB1174" s="3">
        <v>44841</v>
      </c>
      <c r="AC1174" t="s">
        <v>49</v>
      </c>
    </row>
    <row r="1175" spans="1:29" x14ac:dyDescent="0.25">
      <c r="A1175" t="s">
        <v>4924</v>
      </c>
      <c r="B1175" t="s">
        <v>48</v>
      </c>
      <c r="C1175" s="3">
        <v>44743</v>
      </c>
      <c r="D1175" s="3">
        <v>44834</v>
      </c>
      <c r="E1175" t="s">
        <v>38</v>
      </c>
      <c r="F1175" t="s">
        <v>4925</v>
      </c>
      <c r="G1175" t="s">
        <v>1043</v>
      </c>
      <c r="H1175" t="s">
        <v>91</v>
      </c>
      <c r="I1175" t="s">
        <v>58</v>
      </c>
      <c r="J1175" t="s">
        <v>42</v>
      </c>
      <c r="K1175" t="s">
        <v>4926</v>
      </c>
      <c r="L1175" t="s">
        <v>4927</v>
      </c>
      <c r="M1175" t="s">
        <v>464</v>
      </c>
      <c r="N1175" t="s">
        <v>4928</v>
      </c>
      <c r="O1175" s="3">
        <v>44813</v>
      </c>
      <c r="P1175" s="3">
        <v>44813</v>
      </c>
      <c r="Q1175" t="s">
        <v>1040</v>
      </c>
      <c r="R1175" t="s">
        <v>49</v>
      </c>
      <c r="S1175" t="s">
        <v>62</v>
      </c>
      <c r="T1175" t="s">
        <v>62</v>
      </c>
      <c r="U1175" t="s">
        <v>49</v>
      </c>
      <c r="V1175" t="s">
        <v>49</v>
      </c>
      <c r="W1175" t="s">
        <v>49</v>
      </c>
      <c r="X1175" t="s">
        <v>46</v>
      </c>
      <c r="Y1175" t="s">
        <v>49</v>
      </c>
      <c r="Z1175" t="s">
        <v>58</v>
      </c>
      <c r="AA1175" s="3">
        <v>45046</v>
      </c>
      <c r="AB1175" s="3">
        <v>44841</v>
      </c>
      <c r="AC1175" t="s">
        <v>49</v>
      </c>
    </row>
    <row r="1176" spans="1:29" x14ac:dyDescent="0.25">
      <c r="A1176" t="s">
        <v>4929</v>
      </c>
      <c r="B1176" t="s">
        <v>48</v>
      </c>
      <c r="C1176" s="3">
        <v>44743</v>
      </c>
      <c r="D1176" s="3">
        <v>44834</v>
      </c>
      <c r="E1176" t="s">
        <v>38</v>
      </c>
      <c r="F1176" t="s">
        <v>4930</v>
      </c>
      <c r="G1176" t="s">
        <v>1216</v>
      </c>
      <c r="H1176" t="s">
        <v>57</v>
      </c>
      <c r="I1176" t="s">
        <v>58</v>
      </c>
      <c r="J1176" t="s">
        <v>42</v>
      </c>
      <c r="K1176" t="s">
        <v>4931</v>
      </c>
      <c r="L1176" t="s">
        <v>457</v>
      </c>
      <c r="M1176" t="s">
        <v>448</v>
      </c>
      <c r="N1176" t="s">
        <v>4932</v>
      </c>
      <c r="O1176" s="3">
        <v>44727</v>
      </c>
      <c r="P1176" s="3">
        <v>44756</v>
      </c>
      <c r="Q1176" t="s">
        <v>1040</v>
      </c>
      <c r="R1176" t="s">
        <v>49</v>
      </c>
      <c r="S1176" t="s">
        <v>62</v>
      </c>
      <c r="T1176" t="s">
        <v>62</v>
      </c>
      <c r="U1176" t="s">
        <v>49</v>
      </c>
      <c r="V1176" t="s">
        <v>49</v>
      </c>
      <c r="W1176" t="s">
        <v>49</v>
      </c>
      <c r="X1176" t="s">
        <v>46</v>
      </c>
      <c r="Y1176" t="s">
        <v>49</v>
      </c>
      <c r="Z1176" t="s">
        <v>58</v>
      </c>
      <c r="AA1176" s="3">
        <v>45046</v>
      </c>
      <c r="AB1176" s="3">
        <v>44841</v>
      </c>
      <c r="AC1176" t="s">
        <v>49</v>
      </c>
    </row>
    <row r="1177" spans="1:29" x14ac:dyDescent="0.25">
      <c r="A1177" t="s">
        <v>4933</v>
      </c>
      <c r="B1177" t="s">
        <v>48</v>
      </c>
      <c r="C1177" s="3">
        <v>44743</v>
      </c>
      <c r="D1177" s="3">
        <v>44834</v>
      </c>
      <c r="E1177" t="s">
        <v>40</v>
      </c>
      <c r="F1177" t="s">
        <v>4934</v>
      </c>
      <c r="G1177" t="s">
        <v>289</v>
      </c>
      <c r="H1177" t="s">
        <v>264</v>
      </c>
      <c r="I1177" t="s">
        <v>265</v>
      </c>
      <c r="J1177" t="s">
        <v>43</v>
      </c>
      <c r="K1177" t="s">
        <v>2533</v>
      </c>
      <c r="L1177" t="s">
        <v>704</v>
      </c>
      <c r="M1177" t="s">
        <v>3395</v>
      </c>
      <c r="N1177" t="s">
        <v>269</v>
      </c>
      <c r="O1177" s="3">
        <v>44720</v>
      </c>
      <c r="P1177" s="3">
        <v>44749</v>
      </c>
      <c r="Q1177" t="s">
        <v>264</v>
      </c>
      <c r="R1177" t="s">
        <v>4935</v>
      </c>
      <c r="S1177" t="s">
        <v>49</v>
      </c>
      <c r="T1177" t="s">
        <v>49</v>
      </c>
      <c r="U1177" t="s">
        <v>49</v>
      </c>
      <c r="V1177" t="s">
        <v>49</v>
      </c>
      <c r="W1177" t="s">
        <v>49</v>
      </c>
      <c r="X1177" t="s">
        <v>49</v>
      </c>
      <c r="Y1177" t="s">
        <v>49</v>
      </c>
      <c r="Z1177" t="s">
        <v>271</v>
      </c>
      <c r="AA1177" s="3">
        <v>45046</v>
      </c>
      <c r="AB1177" s="3">
        <v>44844</v>
      </c>
      <c r="AC1177" t="s">
        <v>363</v>
      </c>
    </row>
    <row r="1178" spans="1:29" x14ac:dyDescent="0.25">
      <c r="A1178" t="s">
        <v>4936</v>
      </c>
      <c r="B1178" t="s">
        <v>48</v>
      </c>
      <c r="C1178" s="3">
        <v>44743</v>
      </c>
      <c r="D1178" s="3">
        <v>44834</v>
      </c>
      <c r="E1178" t="s">
        <v>40</v>
      </c>
      <c r="F1178" t="s">
        <v>4937</v>
      </c>
      <c r="G1178" t="s">
        <v>289</v>
      </c>
      <c r="H1178" t="s">
        <v>264</v>
      </c>
      <c r="I1178" t="s">
        <v>265</v>
      </c>
      <c r="J1178" t="s">
        <v>43</v>
      </c>
      <c r="K1178" t="s">
        <v>1221</v>
      </c>
      <c r="L1178" t="s">
        <v>3717</v>
      </c>
      <c r="M1178" t="s">
        <v>3718</v>
      </c>
      <c r="N1178" t="s">
        <v>269</v>
      </c>
      <c r="O1178" s="3">
        <v>44823</v>
      </c>
      <c r="P1178" s="3">
        <v>44852</v>
      </c>
      <c r="Q1178" t="s">
        <v>264</v>
      </c>
      <c r="R1178" t="s">
        <v>4938</v>
      </c>
      <c r="S1178" t="s">
        <v>49</v>
      </c>
      <c r="T1178" t="s">
        <v>49</v>
      </c>
      <c r="U1178" t="s">
        <v>49</v>
      </c>
      <c r="V1178" t="s">
        <v>49</v>
      </c>
      <c r="W1178" t="s">
        <v>49</v>
      </c>
      <c r="X1178" t="s">
        <v>49</v>
      </c>
      <c r="Y1178" t="s">
        <v>49</v>
      </c>
      <c r="Z1178" t="s">
        <v>271</v>
      </c>
      <c r="AA1178" s="3">
        <v>45046</v>
      </c>
      <c r="AB1178" s="3">
        <v>44844</v>
      </c>
      <c r="AC1178" t="s">
        <v>363</v>
      </c>
    </row>
    <row r="1179" spans="1:29" x14ac:dyDescent="0.25">
      <c r="A1179" t="s">
        <v>4939</v>
      </c>
      <c r="B1179" t="s">
        <v>48</v>
      </c>
      <c r="C1179" s="3">
        <v>44743</v>
      </c>
      <c r="D1179" s="3">
        <v>44834</v>
      </c>
      <c r="E1179" t="s">
        <v>40</v>
      </c>
      <c r="F1179" t="s">
        <v>4940</v>
      </c>
      <c r="G1179" t="s">
        <v>289</v>
      </c>
      <c r="H1179" t="s">
        <v>264</v>
      </c>
      <c r="I1179" t="s">
        <v>265</v>
      </c>
      <c r="J1179" t="s">
        <v>43</v>
      </c>
      <c r="K1179" t="s">
        <v>4941</v>
      </c>
      <c r="L1179" t="s">
        <v>1282</v>
      </c>
      <c r="M1179" t="s">
        <v>2847</v>
      </c>
      <c r="N1179" t="s">
        <v>279</v>
      </c>
      <c r="O1179" s="3">
        <v>44823</v>
      </c>
      <c r="P1179" s="3">
        <v>44852</v>
      </c>
      <c r="Q1179" t="s">
        <v>264</v>
      </c>
      <c r="R1179" t="s">
        <v>4942</v>
      </c>
      <c r="S1179" t="s">
        <v>49</v>
      </c>
      <c r="T1179" t="s">
        <v>49</v>
      </c>
      <c r="U1179" t="s">
        <v>49</v>
      </c>
      <c r="V1179" t="s">
        <v>49</v>
      </c>
      <c r="W1179" t="s">
        <v>49</v>
      </c>
      <c r="X1179" t="s">
        <v>49</v>
      </c>
      <c r="Y1179" t="s">
        <v>49</v>
      </c>
      <c r="Z1179" t="s">
        <v>271</v>
      </c>
      <c r="AA1179" s="3">
        <v>45046</v>
      </c>
      <c r="AB1179" s="3">
        <v>44844</v>
      </c>
      <c r="AC1179" t="s">
        <v>363</v>
      </c>
    </row>
    <row r="1180" spans="1:29" x14ac:dyDescent="0.25">
      <c r="A1180" t="s">
        <v>4943</v>
      </c>
      <c r="B1180" t="s">
        <v>48</v>
      </c>
      <c r="C1180" s="3">
        <v>44743</v>
      </c>
      <c r="D1180" s="3">
        <v>44834</v>
      </c>
      <c r="E1180" t="s">
        <v>40</v>
      </c>
      <c r="F1180" t="s">
        <v>4944</v>
      </c>
      <c r="G1180" t="s">
        <v>289</v>
      </c>
      <c r="H1180" t="s">
        <v>264</v>
      </c>
      <c r="I1180" t="s">
        <v>265</v>
      </c>
      <c r="J1180" t="s">
        <v>43</v>
      </c>
      <c r="K1180" t="s">
        <v>741</v>
      </c>
      <c r="L1180" t="s">
        <v>742</v>
      </c>
      <c r="M1180" t="s">
        <v>687</v>
      </c>
      <c r="N1180" t="s">
        <v>269</v>
      </c>
      <c r="O1180" s="3">
        <v>44806</v>
      </c>
      <c r="P1180" s="3">
        <v>44835</v>
      </c>
      <c r="Q1180" t="s">
        <v>264</v>
      </c>
      <c r="R1180" t="s">
        <v>4945</v>
      </c>
      <c r="S1180" t="s">
        <v>49</v>
      </c>
      <c r="T1180" t="s">
        <v>49</v>
      </c>
      <c r="U1180" t="s">
        <v>49</v>
      </c>
      <c r="V1180" t="s">
        <v>49</v>
      </c>
      <c r="W1180" t="s">
        <v>49</v>
      </c>
      <c r="X1180" t="s">
        <v>49</v>
      </c>
      <c r="Y1180" t="s">
        <v>49</v>
      </c>
      <c r="Z1180" t="s">
        <v>271</v>
      </c>
      <c r="AA1180" s="3">
        <v>45046</v>
      </c>
      <c r="AB1180" s="3">
        <v>44844</v>
      </c>
      <c r="AC1180" t="s">
        <v>363</v>
      </c>
    </row>
    <row r="1181" spans="1:29" x14ac:dyDescent="0.25">
      <c r="A1181" t="s">
        <v>4946</v>
      </c>
      <c r="B1181" t="s">
        <v>48</v>
      </c>
      <c r="C1181" s="3">
        <v>44743</v>
      </c>
      <c r="D1181" s="3">
        <v>44834</v>
      </c>
      <c r="E1181" t="s">
        <v>40</v>
      </c>
      <c r="F1181" t="s">
        <v>4947</v>
      </c>
      <c r="G1181" t="s">
        <v>333</v>
      </c>
      <c r="H1181" t="s">
        <v>264</v>
      </c>
      <c r="I1181" t="s">
        <v>265</v>
      </c>
      <c r="J1181" t="s">
        <v>43</v>
      </c>
      <c r="K1181" t="s">
        <v>4948</v>
      </c>
      <c r="L1181" t="s">
        <v>4949</v>
      </c>
      <c r="M1181" t="s">
        <v>361</v>
      </c>
      <c r="N1181" t="s">
        <v>279</v>
      </c>
      <c r="O1181" s="3">
        <v>44782</v>
      </c>
      <c r="P1181" s="3">
        <v>44812</v>
      </c>
      <c r="Q1181" t="s">
        <v>264</v>
      </c>
      <c r="R1181" t="s">
        <v>4950</v>
      </c>
      <c r="S1181" t="s">
        <v>49</v>
      </c>
      <c r="T1181" t="s">
        <v>49</v>
      </c>
      <c r="U1181" t="s">
        <v>49</v>
      </c>
      <c r="V1181" t="s">
        <v>49</v>
      </c>
      <c r="W1181" t="s">
        <v>49</v>
      </c>
      <c r="X1181" t="s">
        <v>49</v>
      </c>
      <c r="Y1181" t="s">
        <v>49</v>
      </c>
      <c r="Z1181" t="s">
        <v>271</v>
      </c>
      <c r="AA1181" s="3">
        <v>45046</v>
      </c>
      <c r="AB1181" s="3">
        <v>44844</v>
      </c>
      <c r="AC1181" t="s">
        <v>363</v>
      </c>
    </row>
    <row r="1182" spans="1:29" x14ac:dyDescent="0.25">
      <c r="A1182" t="s">
        <v>4951</v>
      </c>
      <c r="B1182" t="s">
        <v>48</v>
      </c>
      <c r="C1182" s="3">
        <v>44743</v>
      </c>
      <c r="D1182" s="3">
        <v>44834</v>
      </c>
      <c r="E1182" t="s">
        <v>40</v>
      </c>
      <c r="F1182" t="s">
        <v>4952</v>
      </c>
      <c r="G1182" t="s">
        <v>301</v>
      </c>
      <c r="H1182" t="s">
        <v>264</v>
      </c>
      <c r="I1182" t="s">
        <v>265</v>
      </c>
      <c r="J1182" t="s">
        <v>43</v>
      </c>
      <c r="K1182" t="s">
        <v>4953</v>
      </c>
      <c r="L1182" t="s">
        <v>785</v>
      </c>
      <c r="M1182" t="s">
        <v>687</v>
      </c>
      <c r="N1182" t="s">
        <v>279</v>
      </c>
      <c r="O1182" s="3">
        <v>44795</v>
      </c>
      <c r="P1182" s="3">
        <v>44825</v>
      </c>
      <c r="Q1182" t="s">
        <v>264</v>
      </c>
      <c r="R1182" t="s">
        <v>4954</v>
      </c>
      <c r="S1182" t="s">
        <v>49</v>
      </c>
      <c r="T1182" t="s">
        <v>49</v>
      </c>
      <c r="U1182" t="s">
        <v>49</v>
      </c>
      <c r="V1182" t="s">
        <v>49</v>
      </c>
      <c r="W1182" t="s">
        <v>49</v>
      </c>
      <c r="X1182" t="s">
        <v>49</v>
      </c>
      <c r="Y1182" t="s">
        <v>49</v>
      </c>
      <c r="Z1182" t="s">
        <v>271</v>
      </c>
      <c r="AA1182" s="3">
        <v>45046</v>
      </c>
      <c r="AB1182" s="3">
        <v>44844</v>
      </c>
      <c r="AC1182" t="s">
        <v>363</v>
      </c>
    </row>
    <row r="1183" spans="1:29" x14ac:dyDescent="0.25">
      <c r="A1183" t="s">
        <v>4955</v>
      </c>
      <c r="B1183" t="s">
        <v>48</v>
      </c>
      <c r="C1183" s="3">
        <v>44743</v>
      </c>
      <c r="D1183" s="3">
        <v>44834</v>
      </c>
      <c r="E1183" t="s">
        <v>40</v>
      </c>
      <c r="F1183" t="s">
        <v>4956</v>
      </c>
      <c r="G1183" t="s">
        <v>333</v>
      </c>
      <c r="H1183" t="s">
        <v>264</v>
      </c>
      <c r="I1183" t="s">
        <v>265</v>
      </c>
      <c r="J1183" t="s">
        <v>43</v>
      </c>
      <c r="K1183" t="s">
        <v>2824</v>
      </c>
      <c r="L1183" t="s">
        <v>404</v>
      </c>
      <c r="M1183" t="s">
        <v>1232</v>
      </c>
      <c r="N1183" t="s">
        <v>279</v>
      </c>
      <c r="O1183" s="3">
        <v>44782</v>
      </c>
      <c r="P1183" s="3">
        <v>44812</v>
      </c>
      <c r="Q1183" t="s">
        <v>264</v>
      </c>
      <c r="R1183" t="s">
        <v>4957</v>
      </c>
      <c r="S1183" t="s">
        <v>49</v>
      </c>
      <c r="T1183" t="s">
        <v>49</v>
      </c>
      <c r="U1183" t="s">
        <v>49</v>
      </c>
      <c r="V1183" t="s">
        <v>49</v>
      </c>
      <c r="W1183" t="s">
        <v>49</v>
      </c>
      <c r="X1183" t="s">
        <v>49</v>
      </c>
      <c r="Y1183" t="s">
        <v>49</v>
      </c>
      <c r="Z1183" t="s">
        <v>271</v>
      </c>
      <c r="AA1183" s="3">
        <v>45046</v>
      </c>
      <c r="AB1183" s="3">
        <v>44844</v>
      </c>
      <c r="AC1183" t="s">
        <v>363</v>
      </c>
    </row>
    <row r="1184" spans="1:29" x14ac:dyDescent="0.25">
      <c r="A1184" t="s">
        <v>4958</v>
      </c>
      <c r="B1184" t="s">
        <v>48</v>
      </c>
      <c r="C1184" s="3">
        <v>44743</v>
      </c>
      <c r="D1184" s="3">
        <v>44834</v>
      </c>
      <c r="E1184" t="s">
        <v>40</v>
      </c>
      <c r="F1184" t="s">
        <v>4959</v>
      </c>
      <c r="G1184" t="s">
        <v>289</v>
      </c>
      <c r="H1184" t="s">
        <v>264</v>
      </c>
      <c r="I1184" t="s">
        <v>265</v>
      </c>
      <c r="J1184" t="s">
        <v>43</v>
      </c>
      <c r="K1184" t="s">
        <v>4960</v>
      </c>
      <c r="L1184" t="s">
        <v>49</v>
      </c>
      <c r="M1184" t="s">
        <v>49</v>
      </c>
      <c r="N1184" t="s">
        <v>269</v>
      </c>
      <c r="O1184" s="3">
        <v>44774</v>
      </c>
      <c r="P1184" s="3">
        <v>44803</v>
      </c>
      <c r="Q1184" t="s">
        <v>264</v>
      </c>
      <c r="R1184" t="s">
        <v>4961</v>
      </c>
      <c r="S1184" t="s">
        <v>49</v>
      </c>
      <c r="T1184" t="s">
        <v>49</v>
      </c>
      <c r="U1184" t="s">
        <v>49</v>
      </c>
      <c r="V1184" t="s">
        <v>49</v>
      </c>
      <c r="W1184" t="s">
        <v>49</v>
      </c>
      <c r="X1184" t="s">
        <v>49</v>
      </c>
      <c r="Y1184" t="s">
        <v>49</v>
      </c>
      <c r="Z1184" t="s">
        <v>271</v>
      </c>
      <c r="AA1184" s="3">
        <v>45046</v>
      </c>
      <c r="AB1184" s="3">
        <v>44844</v>
      </c>
      <c r="AC1184" t="s">
        <v>363</v>
      </c>
    </row>
    <row r="1185" spans="1:29" x14ac:dyDescent="0.25">
      <c r="A1185" t="s">
        <v>4962</v>
      </c>
      <c r="B1185" t="s">
        <v>48</v>
      </c>
      <c r="C1185" s="3">
        <v>44743</v>
      </c>
      <c r="D1185" s="3">
        <v>44834</v>
      </c>
      <c r="E1185" t="s">
        <v>40</v>
      </c>
      <c r="F1185" t="s">
        <v>4963</v>
      </c>
      <c r="G1185" t="s">
        <v>289</v>
      </c>
      <c r="H1185" t="s">
        <v>264</v>
      </c>
      <c r="I1185" t="s">
        <v>265</v>
      </c>
      <c r="J1185" t="s">
        <v>43</v>
      </c>
      <c r="K1185" t="s">
        <v>4964</v>
      </c>
      <c r="L1185" t="s">
        <v>2645</v>
      </c>
      <c r="M1185" t="s">
        <v>1180</v>
      </c>
      <c r="N1185" t="s">
        <v>269</v>
      </c>
      <c r="O1185" s="3">
        <v>44771</v>
      </c>
      <c r="P1185" s="3">
        <v>44801</v>
      </c>
      <c r="Q1185" t="s">
        <v>264</v>
      </c>
      <c r="R1185" t="s">
        <v>4965</v>
      </c>
      <c r="S1185" t="s">
        <v>49</v>
      </c>
      <c r="T1185" t="s">
        <v>49</v>
      </c>
      <c r="U1185" t="s">
        <v>49</v>
      </c>
      <c r="V1185" t="s">
        <v>49</v>
      </c>
      <c r="W1185" t="s">
        <v>49</v>
      </c>
      <c r="X1185" t="s">
        <v>49</v>
      </c>
      <c r="Y1185" t="s">
        <v>49</v>
      </c>
      <c r="Z1185" t="s">
        <v>271</v>
      </c>
      <c r="AA1185" s="3">
        <v>45046</v>
      </c>
      <c r="AB1185" s="3">
        <v>44844</v>
      </c>
      <c r="AC1185" t="s">
        <v>363</v>
      </c>
    </row>
    <row r="1186" spans="1:29" x14ac:dyDescent="0.25">
      <c r="A1186" t="s">
        <v>4966</v>
      </c>
      <c r="B1186" t="s">
        <v>48</v>
      </c>
      <c r="C1186" s="3">
        <v>44743</v>
      </c>
      <c r="D1186" s="3">
        <v>44834</v>
      </c>
      <c r="E1186" t="s">
        <v>40</v>
      </c>
      <c r="F1186" t="s">
        <v>4967</v>
      </c>
      <c r="G1186" t="s">
        <v>301</v>
      </c>
      <c r="H1186" t="s">
        <v>264</v>
      </c>
      <c r="I1186" t="s">
        <v>265</v>
      </c>
      <c r="J1186" t="s">
        <v>43</v>
      </c>
      <c r="K1186" t="s">
        <v>4968</v>
      </c>
      <c r="L1186" t="s">
        <v>4969</v>
      </c>
      <c r="M1186" t="s">
        <v>404</v>
      </c>
      <c r="N1186" t="s">
        <v>279</v>
      </c>
      <c r="O1186" s="3">
        <v>44732</v>
      </c>
      <c r="P1186" s="3">
        <v>44761</v>
      </c>
      <c r="Q1186" t="s">
        <v>264</v>
      </c>
      <c r="R1186" t="s">
        <v>4970</v>
      </c>
      <c r="S1186" t="s">
        <v>49</v>
      </c>
      <c r="T1186" t="s">
        <v>49</v>
      </c>
      <c r="U1186" t="s">
        <v>49</v>
      </c>
      <c r="V1186" t="s">
        <v>49</v>
      </c>
      <c r="W1186" t="s">
        <v>49</v>
      </c>
      <c r="X1186" t="s">
        <v>49</v>
      </c>
      <c r="Y1186" t="s">
        <v>49</v>
      </c>
      <c r="Z1186" t="s">
        <v>271</v>
      </c>
      <c r="AA1186" s="3">
        <v>45046</v>
      </c>
      <c r="AB1186" s="3">
        <v>44844</v>
      </c>
      <c r="AC1186" t="s">
        <v>363</v>
      </c>
    </row>
    <row r="1187" spans="1:29" x14ac:dyDescent="0.25">
      <c r="A1187" t="s">
        <v>4971</v>
      </c>
      <c r="B1187" t="s">
        <v>48</v>
      </c>
      <c r="C1187" s="3">
        <v>44743</v>
      </c>
      <c r="D1187" s="3">
        <v>44834</v>
      </c>
      <c r="E1187" t="s">
        <v>40</v>
      </c>
      <c r="F1187" t="s">
        <v>4972</v>
      </c>
      <c r="G1187" t="s">
        <v>247</v>
      </c>
      <c r="H1187" t="s">
        <v>248</v>
      </c>
      <c r="I1187" t="s">
        <v>233</v>
      </c>
      <c r="J1187" t="s">
        <v>43</v>
      </c>
      <c r="K1187" t="s">
        <v>49</v>
      </c>
      <c r="L1187" t="s">
        <v>49</v>
      </c>
      <c r="M1187" t="s">
        <v>49</v>
      </c>
      <c r="N1187" t="s">
        <v>4973</v>
      </c>
      <c r="O1187" s="3">
        <v>44753</v>
      </c>
      <c r="P1187" s="3">
        <v>45118</v>
      </c>
      <c r="Q1187" t="s">
        <v>248</v>
      </c>
      <c r="R1187" t="s">
        <v>4974</v>
      </c>
      <c r="S1187" t="s">
        <v>49</v>
      </c>
      <c r="T1187" t="s">
        <v>49</v>
      </c>
      <c r="U1187" t="s">
        <v>49</v>
      </c>
      <c r="V1187" t="s">
        <v>49</v>
      </c>
      <c r="W1187" t="s">
        <v>49</v>
      </c>
      <c r="X1187" t="s">
        <v>46</v>
      </c>
      <c r="Y1187" t="s">
        <v>49</v>
      </c>
      <c r="Z1187" t="s">
        <v>233</v>
      </c>
      <c r="AA1187" s="3">
        <v>45046</v>
      </c>
      <c r="AB1187" s="3">
        <v>44848</v>
      </c>
      <c r="AC1187" t="s">
        <v>1288</v>
      </c>
    </row>
    <row r="1188" spans="1:29" x14ac:dyDescent="0.25">
      <c r="A1188" t="s">
        <v>4975</v>
      </c>
      <c r="B1188" t="s">
        <v>48</v>
      </c>
      <c r="C1188" s="3">
        <v>44743</v>
      </c>
      <c r="D1188" s="3">
        <v>44834</v>
      </c>
      <c r="E1188" t="s">
        <v>40</v>
      </c>
      <c r="F1188" t="s">
        <v>4976</v>
      </c>
      <c r="G1188" t="s">
        <v>859</v>
      </c>
      <c r="H1188" t="s">
        <v>860</v>
      </c>
      <c r="I1188" t="s">
        <v>233</v>
      </c>
      <c r="J1188" t="s">
        <v>43</v>
      </c>
      <c r="K1188" t="s">
        <v>4977</v>
      </c>
      <c r="L1188" t="s">
        <v>708</v>
      </c>
      <c r="M1188" t="s">
        <v>688</v>
      </c>
      <c r="N1188" t="s">
        <v>49</v>
      </c>
      <c r="O1188" s="3">
        <v>44788</v>
      </c>
      <c r="P1188" s="3">
        <v>45153</v>
      </c>
      <c r="Q1188" t="s">
        <v>860</v>
      </c>
      <c r="R1188" t="s">
        <v>4978</v>
      </c>
      <c r="S1188" t="s">
        <v>49</v>
      </c>
      <c r="T1188" t="s">
        <v>49</v>
      </c>
      <c r="U1188" t="s">
        <v>49</v>
      </c>
      <c r="V1188" t="s">
        <v>49</v>
      </c>
      <c r="W1188" t="s">
        <v>49</v>
      </c>
      <c r="X1188" t="s">
        <v>46</v>
      </c>
      <c r="Y1188" t="s">
        <v>49</v>
      </c>
      <c r="Z1188" t="s">
        <v>233</v>
      </c>
      <c r="AA1188" s="3">
        <v>45046</v>
      </c>
      <c r="AB1188" s="3">
        <v>44848</v>
      </c>
      <c r="AC1188" t="s">
        <v>1288</v>
      </c>
    </row>
    <row r="1189" spans="1:29" x14ac:dyDescent="0.25">
      <c r="A1189" t="s">
        <v>4979</v>
      </c>
      <c r="B1189" t="s">
        <v>48</v>
      </c>
      <c r="C1189" s="3">
        <v>44743</v>
      </c>
      <c r="D1189" s="3">
        <v>44834</v>
      </c>
      <c r="E1189" t="s">
        <v>40</v>
      </c>
      <c r="F1189" t="s">
        <v>4980</v>
      </c>
      <c r="G1189" t="s">
        <v>859</v>
      </c>
      <c r="H1189" t="s">
        <v>860</v>
      </c>
      <c r="I1189" t="s">
        <v>233</v>
      </c>
      <c r="J1189" t="s">
        <v>43</v>
      </c>
      <c r="K1189" t="s">
        <v>1084</v>
      </c>
      <c r="L1189" t="s">
        <v>251</v>
      </c>
      <c r="M1189" t="s">
        <v>575</v>
      </c>
      <c r="N1189" t="s">
        <v>49</v>
      </c>
      <c r="O1189" s="3">
        <v>44795</v>
      </c>
      <c r="P1189" s="3">
        <v>45160</v>
      </c>
      <c r="Q1189" t="s">
        <v>860</v>
      </c>
      <c r="R1189" t="s">
        <v>4981</v>
      </c>
      <c r="S1189" t="s">
        <v>49</v>
      </c>
      <c r="T1189" t="s">
        <v>49</v>
      </c>
      <c r="U1189" t="s">
        <v>49</v>
      </c>
      <c r="V1189" t="s">
        <v>49</v>
      </c>
      <c r="W1189" t="s">
        <v>49</v>
      </c>
      <c r="X1189" t="s">
        <v>46</v>
      </c>
      <c r="Y1189" t="s">
        <v>49</v>
      </c>
      <c r="Z1189" t="s">
        <v>233</v>
      </c>
      <c r="AA1189" s="3">
        <v>45046</v>
      </c>
      <c r="AB1189" s="3">
        <v>44848</v>
      </c>
      <c r="AC1189" t="s">
        <v>1288</v>
      </c>
    </row>
    <row r="1190" spans="1:29" x14ac:dyDescent="0.25">
      <c r="A1190" t="s">
        <v>4982</v>
      </c>
      <c r="B1190" t="s">
        <v>48</v>
      </c>
      <c r="C1190" s="3">
        <v>44743</v>
      </c>
      <c r="D1190" s="3">
        <v>44834</v>
      </c>
      <c r="E1190" t="s">
        <v>40</v>
      </c>
      <c r="F1190" t="s">
        <v>3041</v>
      </c>
      <c r="G1190" t="s">
        <v>3764</v>
      </c>
      <c r="H1190" t="s">
        <v>3765</v>
      </c>
      <c r="I1190" t="s">
        <v>233</v>
      </c>
      <c r="J1190" t="s">
        <v>43</v>
      </c>
      <c r="K1190" t="s">
        <v>4983</v>
      </c>
      <c r="L1190" t="s">
        <v>508</v>
      </c>
      <c r="M1190" t="s">
        <v>708</v>
      </c>
      <c r="N1190" t="s">
        <v>49</v>
      </c>
      <c r="O1190" s="3">
        <v>44803</v>
      </c>
      <c r="P1190" s="3">
        <v>45168</v>
      </c>
      <c r="Q1190" t="s">
        <v>3765</v>
      </c>
      <c r="R1190" t="s">
        <v>4984</v>
      </c>
      <c r="S1190" t="s">
        <v>49</v>
      </c>
      <c r="T1190" t="s">
        <v>49</v>
      </c>
      <c r="U1190" t="s">
        <v>49</v>
      </c>
      <c r="V1190" t="s">
        <v>49</v>
      </c>
      <c r="W1190" t="s">
        <v>49</v>
      </c>
      <c r="X1190" t="s">
        <v>46</v>
      </c>
      <c r="Y1190" t="s">
        <v>49</v>
      </c>
      <c r="Z1190" t="s">
        <v>233</v>
      </c>
      <c r="AA1190" s="3">
        <v>45046</v>
      </c>
      <c r="AB1190" s="3">
        <v>44848</v>
      </c>
      <c r="AC1190" t="s">
        <v>1288</v>
      </c>
    </row>
    <row r="1191" spans="1:29" x14ac:dyDescent="0.25">
      <c r="A1191" t="s">
        <v>4985</v>
      </c>
      <c r="B1191" t="s">
        <v>48</v>
      </c>
      <c r="C1191" s="3">
        <v>44835</v>
      </c>
      <c r="D1191" s="3">
        <v>44926</v>
      </c>
      <c r="E1191" t="s">
        <v>40</v>
      </c>
      <c r="F1191" t="s">
        <v>4986</v>
      </c>
      <c r="G1191" t="s">
        <v>289</v>
      </c>
      <c r="H1191" t="s">
        <v>264</v>
      </c>
      <c r="I1191" t="s">
        <v>265</v>
      </c>
      <c r="J1191" t="s">
        <v>43</v>
      </c>
      <c r="K1191" t="s">
        <v>4987</v>
      </c>
      <c r="L1191" t="s">
        <v>4988</v>
      </c>
      <c r="M1191" t="s">
        <v>1232</v>
      </c>
      <c r="N1191" t="s">
        <v>269</v>
      </c>
      <c r="O1191" s="3">
        <v>44861</v>
      </c>
      <c r="P1191" s="3">
        <v>44891</v>
      </c>
      <c r="Q1191" t="s">
        <v>264</v>
      </c>
      <c r="R1191" t="s">
        <v>4989</v>
      </c>
      <c r="S1191" t="s">
        <v>49</v>
      </c>
      <c r="T1191" t="s">
        <v>49</v>
      </c>
      <c r="U1191" t="s">
        <v>49</v>
      </c>
      <c r="V1191" t="s">
        <v>49</v>
      </c>
      <c r="W1191" t="s">
        <v>49</v>
      </c>
      <c r="X1191" t="s">
        <v>49</v>
      </c>
      <c r="Y1191" t="s">
        <v>49</v>
      </c>
      <c r="Z1191" t="s">
        <v>271</v>
      </c>
      <c r="AA1191" s="3">
        <v>45046</v>
      </c>
      <c r="AB1191" s="3">
        <v>44941</v>
      </c>
      <c r="AC1191" t="s">
        <v>272</v>
      </c>
    </row>
    <row r="1192" spans="1:29" x14ac:dyDescent="0.25">
      <c r="A1192" t="s">
        <v>4990</v>
      </c>
      <c r="B1192" t="s">
        <v>48</v>
      </c>
      <c r="C1192" s="3">
        <v>44835</v>
      </c>
      <c r="D1192" s="3">
        <v>44926</v>
      </c>
      <c r="E1192" t="s">
        <v>40</v>
      </c>
      <c r="F1192" t="s">
        <v>4991</v>
      </c>
      <c r="G1192" t="s">
        <v>289</v>
      </c>
      <c r="H1192" t="s">
        <v>264</v>
      </c>
      <c r="I1192" t="s">
        <v>265</v>
      </c>
      <c r="J1192" t="s">
        <v>43</v>
      </c>
      <c r="K1192" t="s">
        <v>4992</v>
      </c>
      <c r="L1192" t="s">
        <v>447</v>
      </c>
      <c r="M1192" t="s">
        <v>464</v>
      </c>
      <c r="N1192" t="s">
        <v>279</v>
      </c>
      <c r="O1192" s="3">
        <v>44861</v>
      </c>
      <c r="P1192" s="3">
        <v>44891</v>
      </c>
      <c r="Q1192" t="s">
        <v>264</v>
      </c>
      <c r="R1192" t="s">
        <v>4993</v>
      </c>
      <c r="S1192" t="s">
        <v>49</v>
      </c>
      <c r="T1192" t="s">
        <v>49</v>
      </c>
      <c r="U1192" t="s">
        <v>49</v>
      </c>
      <c r="V1192" t="s">
        <v>49</v>
      </c>
      <c r="W1192" t="s">
        <v>49</v>
      </c>
      <c r="X1192" t="s">
        <v>49</v>
      </c>
      <c r="Y1192" t="s">
        <v>49</v>
      </c>
      <c r="Z1192" t="s">
        <v>271</v>
      </c>
      <c r="AA1192" s="3">
        <v>45046</v>
      </c>
      <c r="AB1192" s="3">
        <v>44941</v>
      </c>
      <c r="AC1192" t="s">
        <v>272</v>
      </c>
    </row>
    <row r="1193" spans="1:29" x14ac:dyDescent="0.25">
      <c r="A1193" t="s">
        <v>4994</v>
      </c>
      <c r="B1193" t="s">
        <v>48</v>
      </c>
      <c r="C1193" s="3">
        <v>44835</v>
      </c>
      <c r="D1193" s="3">
        <v>44926</v>
      </c>
      <c r="E1193" t="s">
        <v>40</v>
      </c>
      <c r="F1193" t="s">
        <v>4995</v>
      </c>
      <c r="G1193" t="s">
        <v>289</v>
      </c>
      <c r="H1193" t="s">
        <v>264</v>
      </c>
      <c r="I1193" t="s">
        <v>265</v>
      </c>
      <c r="J1193" t="s">
        <v>43</v>
      </c>
      <c r="K1193" t="s">
        <v>4996</v>
      </c>
      <c r="L1193" t="s">
        <v>586</v>
      </c>
      <c r="M1193" t="s">
        <v>2571</v>
      </c>
      <c r="N1193" t="s">
        <v>269</v>
      </c>
      <c r="O1193" s="3">
        <v>44845</v>
      </c>
      <c r="P1193" s="3">
        <v>44877</v>
      </c>
      <c r="Q1193" t="s">
        <v>264</v>
      </c>
      <c r="R1193" t="s">
        <v>4997</v>
      </c>
      <c r="S1193" t="s">
        <v>49</v>
      </c>
      <c r="T1193" t="s">
        <v>49</v>
      </c>
      <c r="U1193" t="s">
        <v>49</v>
      </c>
      <c r="V1193" t="s">
        <v>49</v>
      </c>
      <c r="W1193" t="s">
        <v>49</v>
      </c>
      <c r="X1193" t="s">
        <v>49</v>
      </c>
      <c r="Y1193" t="s">
        <v>49</v>
      </c>
      <c r="Z1193" t="s">
        <v>271</v>
      </c>
      <c r="AA1193" s="3">
        <v>45046</v>
      </c>
      <c r="AB1193" s="3">
        <v>44941</v>
      </c>
      <c r="AC1193" t="s">
        <v>272</v>
      </c>
    </row>
    <row r="1194" spans="1:29" x14ac:dyDescent="0.25">
      <c r="A1194" t="s">
        <v>4998</v>
      </c>
      <c r="B1194" t="s">
        <v>48</v>
      </c>
      <c r="C1194" s="3">
        <v>44835</v>
      </c>
      <c r="D1194" s="3">
        <v>44926</v>
      </c>
      <c r="E1194" t="s">
        <v>40</v>
      </c>
      <c r="F1194" t="s">
        <v>4999</v>
      </c>
      <c r="G1194" t="s">
        <v>5000</v>
      </c>
      <c r="H1194" t="s">
        <v>264</v>
      </c>
      <c r="I1194" t="s">
        <v>265</v>
      </c>
      <c r="J1194" t="s">
        <v>43</v>
      </c>
      <c r="K1194" t="s">
        <v>5001</v>
      </c>
      <c r="L1194" t="s">
        <v>386</v>
      </c>
      <c r="M1194" t="s">
        <v>437</v>
      </c>
      <c r="N1194" t="s">
        <v>279</v>
      </c>
      <c r="O1194" s="3">
        <v>44896</v>
      </c>
      <c r="P1194" s="3">
        <v>44927</v>
      </c>
      <c r="Q1194" t="s">
        <v>264</v>
      </c>
      <c r="R1194" t="s">
        <v>5002</v>
      </c>
      <c r="S1194" t="s">
        <v>49</v>
      </c>
      <c r="T1194" t="s">
        <v>49</v>
      </c>
      <c r="U1194" t="s">
        <v>49</v>
      </c>
      <c r="V1194" t="s">
        <v>49</v>
      </c>
      <c r="W1194" t="s">
        <v>49</v>
      </c>
      <c r="X1194" t="s">
        <v>49</v>
      </c>
      <c r="Y1194" t="s">
        <v>49</v>
      </c>
      <c r="Z1194" t="s">
        <v>271</v>
      </c>
      <c r="AA1194" s="3">
        <v>45046</v>
      </c>
      <c r="AB1194" s="3">
        <v>44941</v>
      </c>
      <c r="AC1194" t="s">
        <v>272</v>
      </c>
    </row>
    <row r="1195" spans="1:29" x14ac:dyDescent="0.25">
      <c r="A1195" t="s">
        <v>5003</v>
      </c>
      <c r="B1195" t="s">
        <v>48</v>
      </c>
      <c r="C1195" s="3">
        <v>44835</v>
      </c>
      <c r="D1195" s="3">
        <v>44926</v>
      </c>
      <c r="E1195" t="s">
        <v>40</v>
      </c>
      <c r="F1195" t="s">
        <v>5004</v>
      </c>
      <c r="G1195" t="s">
        <v>283</v>
      </c>
      <c r="H1195" t="s">
        <v>264</v>
      </c>
      <c r="I1195" t="s">
        <v>265</v>
      </c>
      <c r="J1195" t="s">
        <v>43</v>
      </c>
      <c r="K1195" t="s">
        <v>5005</v>
      </c>
      <c r="L1195" t="s">
        <v>910</v>
      </c>
      <c r="M1195" t="s">
        <v>5006</v>
      </c>
      <c r="N1195" t="s">
        <v>279</v>
      </c>
      <c r="O1195" s="3">
        <v>44896</v>
      </c>
      <c r="P1195" s="3">
        <v>44927</v>
      </c>
      <c r="Q1195" t="s">
        <v>264</v>
      </c>
      <c r="R1195" t="s">
        <v>5007</v>
      </c>
      <c r="S1195" t="s">
        <v>49</v>
      </c>
      <c r="T1195" t="s">
        <v>49</v>
      </c>
      <c r="U1195" t="s">
        <v>49</v>
      </c>
      <c r="V1195" t="s">
        <v>49</v>
      </c>
      <c r="W1195" t="s">
        <v>49</v>
      </c>
      <c r="X1195" t="s">
        <v>49</v>
      </c>
      <c r="Y1195" t="s">
        <v>49</v>
      </c>
      <c r="Z1195" t="s">
        <v>271</v>
      </c>
      <c r="AA1195" s="3">
        <v>45046</v>
      </c>
      <c r="AB1195" s="3">
        <v>44941</v>
      </c>
      <c r="AC1195" t="s">
        <v>272</v>
      </c>
    </row>
    <row r="1196" spans="1:29" x14ac:dyDescent="0.25">
      <c r="A1196" t="s">
        <v>5008</v>
      </c>
      <c r="B1196" t="s">
        <v>48</v>
      </c>
      <c r="C1196" s="3">
        <v>44835</v>
      </c>
      <c r="D1196" s="3">
        <v>44926</v>
      </c>
      <c r="E1196" t="s">
        <v>40</v>
      </c>
      <c r="F1196" t="s">
        <v>5009</v>
      </c>
      <c r="G1196" t="s">
        <v>289</v>
      </c>
      <c r="H1196" t="s">
        <v>264</v>
      </c>
      <c r="I1196" t="s">
        <v>265</v>
      </c>
      <c r="J1196" t="s">
        <v>43</v>
      </c>
      <c r="K1196" t="s">
        <v>5010</v>
      </c>
      <c r="L1196" t="s">
        <v>5011</v>
      </c>
      <c r="M1196" t="s">
        <v>457</v>
      </c>
      <c r="N1196" t="s">
        <v>279</v>
      </c>
      <c r="O1196" s="3">
        <v>44901</v>
      </c>
      <c r="P1196" s="3">
        <v>44931</v>
      </c>
      <c r="Q1196" t="s">
        <v>264</v>
      </c>
      <c r="R1196" t="s">
        <v>5012</v>
      </c>
      <c r="S1196" t="s">
        <v>49</v>
      </c>
      <c r="T1196" t="s">
        <v>49</v>
      </c>
      <c r="U1196" t="s">
        <v>49</v>
      </c>
      <c r="V1196" t="s">
        <v>49</v>
      </c>
      <c r="W1196" t="s">
        <v>49</v>
      </c>
      <c r="X1196" t="s">
        <v>49</v>
      </c>
      <c r="Y1196" t="s">
        <v>49</v>
      </c>
      <c r="Z1196" t="s">
        <v>271</v>
      </c>
      <c r="AA1196" s="3">
        <v>45046</v>
      </c>
      <c r="AB1196" s="3">
        <v>44941</v>
      </c>
      <c r="AC1196" t="s">
        <v>272</v>
      </c>
    </row>
    <row r="1197" spans="1:29" x14ac:dyDescent="0.25">
      <c r="A1197" t="s">
        <v>5013</v>
      </c>
      <c r="B1197" t="s">
        <v>48</v>
      </c>
      <c r="C1197" s="3">
        <v>44835</v>
      </c>
      <c r="D1197" s="3">
        <v>44926</v>
      </c>
      <c r="E1197" t="s">
        <v>40</v>
      </c>
      <c r="F1197" t="s">
        <v>5014</v>
      </c>
      <c r="G1197" t="s">
        <v>289</v>
      </c>
      <c r="H1197" t="s">
        <v>264</v>
      </c>
      <c r="I1197" t="s">
        <v>265</v>
      </c>
      <c r="J1197" t="s">
        <v>43</v>
      </c>
      <c r="K1197" t="s">
        <v>2855</v>
      </c>
      <c r="L1197" t="s">
        <v>5015</v>
      </c>
      <c r="M1197" t="s">
        <v>924</v>
      </c>
      <c r="N1197" t="s">
        <v>279</v>
      </c>
      <c r="O1197" s="3">
        <v>44844</v>
      </c>
      <c r="P1197" s="3">
        <v>44874</v>
      </c>
      <c r="Q1197" t="s">
        <v>264</v>
      </c>
      <c r="R1197" t="s">
        <v>5016</v>
      </c>
      <c r="S1197" t="s">
        <v>49</v>
      </c>
      <c r="T1197" t="s">
        <v>49</v>
      </c>
      <c r="U1197" t="s">
        <v>49</v>
      </c>
      <c r="V1197" t="s">
        <v>49</v>
      </c>
      <c r="W1197" t="s">
        <v>49</v>
      </c>
      <c r="X1197" t="s">
        <v>49</v>
      </c>
      <c r="Y1197" t="s">
        <v>49</v>
      </c>
      <c r="Z1197" t="s">
        <v>271</v>
      </c>
      <c r="AA1197" s="3">
        <v>45046</v>
      </c>
      <c r="AB1197" s="3">
        <v>44941</v>
      </c>
      <c r="AC1197" t="s">
        <v>272</v>
      </c>
    </row>
    <row r="1198" spans="1:29" x14ac:dyDescent="0.25">
      <c r="A1198" t="s">
        <v>5017</v>
      </c>
      <c r="B1198" t="s">
        <v>48</v>
      </c>
      <c r="C1198" s="3">
        <v>44835</v>
      </c>
      <c r="D1198" s="3">
        <v>44926</v>
      </c>
      <c r="E1198" t="s">
        <v>40</v>
      </c>
      <c r="F1198" t="s">
        <v>5018</v>
      </c>
      <c r="G1198" t="s">
        <v>333</v>
      </c>
      <c r="H1198" t="s">
        <v>264</v>
      </c>
      <c r="I1198" t="s">
        <v>265</v>
      </c>
      <c r="J1198" t="s">
        <v>43</v>
      </c>
      <c r="K1198" t="s">
        <v>5019</v>
      </c>
      <c r="L1198" t="s">
        <v>319</v>
      </c>
      <c r="M1198" t="s">
        <v>5020</v>
      </c>
      <c r="N1198" t="s">
        <v>279</v>
      </c>
      <c r="O1198" s="3">
        <v>44897</v>
      </c>
      <c r="P1198" s="3">
        <v>44927</v>
      </c>
      <c r="Q1198" t="s">
        <v>264</v>
      </c>
      <c r="R1198" t="s">
        <v>5021</v>
      </c>
      <c r="S1198" t="s">
        <v>49</v>
      </c>
      <c r="T1198" t="s">
        <v>49</v>
      </c>
      <c r="U1198" t="s">
        <v>49</v>
      </c>
      <c r="V1198" t="s">
        <v>49</v>
      </c>
      <c r="W1198" t="s">
        <v>49</v>
      </c>
      <c r="X1198" t="s">
        <v>49</v>
      </c>
      <c r="Y1198" t="s">
        <v>49</v>
      </c>
      <c r="Z1198" t="s">
        <v>271</v>
      </c>
      <c r="AA1198" s="3">
        <v>45046</v>
      </c>
      <c r="AB1198" s="3">
        <v>44941</v>
      </c>
      <c r="AC1198" t="s">
        <v>272</v>
      </c>
    </row>
    <row r="1199" spans="1:29" x14ac:dyDescent="0.25">
      <c r="A1199" t="s">
        <v>5022</v>
      </c>
      <c r="B1199" t="s">
        <v>48</v>
      </c>
      <c r="C1199" s="3">
        <v>44835</v>
      </c>
      <c r="D1199" s="3">
        <v>44926</v>
      </c>
      <c r="E1199" t="s">
        <v>40</v>
      </c>
      <c r="F1199" t="s">
        <v>5023</v>
      </c>
      <c r="G1199" t="s">
        <v>301</v>
      </c>
      <c r="H1199" t="s">
        <v>264</v>
      </c>
      <c r="I1199" t="s">
        <v>265</v>
      </c>
      <c r="J1199" t="s">
        <v>43</v>
      </c>
      <c r="K1199" t="s">
        <v>5024</v>
      </c>
      <c r="L1199" t="s">
        <v>251</v>
      </c>
      <c r="M1199" t="s">
        <v>5025</v>
      </c>
      <c r="N1199" t="s">
        <v>269</v>
      </c>
      <c r="O1199" s="3">
        <v>44859</v>
      </c>
      <c r="P1199" s="3">
        <v>44889</v>
      </c>
      <c r="Q1199" t="s">
        <v>264</v>
      </c>
      <c r="R1199" t="s">
        <v>5026</v>
      </c>
      <c r="S1199" t="s">
        <v>49</v>
      </c>
      <c r="T1199" t="s">
        <v>49</v>
      </c>
      <c r="U1199" t="s">
        <v>49</v>
      </c>
      <c r="V1199" t="s">
        <v>49</v>
      </c>
      <c r="W1199" t="s">
        <v>49</v>
      </c>
      <c r="X1199" t="s">
        <v>49</v>
      </c>
      <c r="Y1199" t="s">
        <v>49</v>
      </c>
      <c r="Z1199" t="s">
        <v>271</v>
      </c>
      <c r="AA1199" s="3">
        <v>45046</v>
      </c>
      <c r="AB1199" s="3">
        <v>44941</v>
      </c>
      <c r="AC1199" t="s">
        <v>272</v>
      </c>
    </row>
    <row r="1200" spans="1:29" x14ac:dyDescent="0.25">
      <c r="A1200" t="s">
        <v>5027</v>
      </c>
      <c r="B1200" t="s">
        <v>48</v>
      </c>
      <c r="C1200" s="3">
        <v>44835</v>
      </c>
      <c r="D1200" s="3">
        <v>44926</v>
      </c>
      <c r="E1200" t="s">
        <v>40</v>
      </c>
      <c r="F1200" t="s">
        <v>5028</v>
      </c>
      <c r="G1200" t="s">
        <v>301</v>
      </c>
      <c r="H1200" t="s">
        <v>264</v>
      </c>
      <c r="I1200" t="s">
        <v>265</v>
      </c>
      <c r="J1200" t="s">
        <v>43</v>
      </c>
      <c r="K1200" t="s">
        <v>334</v>
      </c>
      <c r="L1200" t="s">
        <v>335</v>
      </c>
      <c r="M1200" t="s">
        <v>336</v>
      </c>
      <c r="N1200" t="s">
        <v>279</v>
      </c>
      <c r="O1200" s="3">
        <v>44881</v>
      </c>
      <c r="P1200" s="3">
        <v>44910</v>
      </c>
      <c r="Q1200" t="s">
        <v>264</v>
      </c>
      <c r="R1200" t="s">
        <v>5029</v>
      </c>
      <c r="S1200" t="s">
        <v>49</v>
      </c>
      <c r="T1200" t="s">
        <v>49</v>
      </c>
      <c r="U1200" t="s">
        <v>49</v>
      </c>
      <c r="V1200" t="s">
        <v>49</v>
      </c>
      <c r="W1200" t="s">
        <v>49</v>
      </c>
      <c r="X1200" t="s">
        <v>49</v>
      </c>
      <c r="Y1200" t="s">
        <v>49</v>
      </c>
      <c r="Z1200" t="s">
        <v>271</v>
      </c>
      <c r="AA1200" s="3">
        <v>45046</v>
      </c>
      <c r="AB1200" s="3">
        <v>44941</v>
      </c>
      <c r="AC1200" t="s">
        <v>272</v>
      </c>
    </row>
    <row r="1201" spans="1:29" x14ac:dyDescent="0.25">
      <c r="A1201" t="s">
        <v>5030</v>
      </c>
      <c r="B1201" t="s">
        <v>48</v>
      </c>
      <c r="C1201" s="3">
        <v>44835</v>
      </c>
      <c r="D1201" s="3">
        <v>44926</v>
      </c>
      <c r="E1201" t="s">
        <v>40</v>
      </c>
      <c r="F1201" t="s">
        <v>5031</v>
      </c>
      <c r="G1201" t="s">
        <v>301</v>
      </c>
      <c r="H1201" t="s">
        <v>264</v>
      </c>
      <c r="I1201" t="s">
        <v>265</v>
      </c>
      <c r="J1201" t="s">
        <v>43</v>
      </c>
      <c r="K1201" t="s">
        <v>5032</v>
      </c>
      <c r="L1201" t="s">
        <v>925</v>
      </c>
      <c r="M1201" t="s">
        <v>3416</v>
      </c>
      <c r="N1201" t="s">
        <v>279</v>
      </c>
      <c r="O1201" s="3">
        <v>44881</v>
      </c>
      <c r="P1201" s="3">
        <v>44910</v>
      </c>
      <c r="Q1201" t="s">
        <v>264</v>
      </c>
      <c r="R1201" t="s">
        <v>5033</v>
      </c>
      <c r="S1201" t="s">
        <v>49</v>
      </c>
      <c r="T1201" t="s">
        <v>49</v>
      </c>
      <c r="U1201" t="s">
        <v>49</v>
      </c>
      <c r="V1201" t="s">
        <v>49</v>
      </c>
      <c r="W1201" t="s">
        <v>49</v>
      </c>
      <c r="X1201" t="s">
        <v>49</v>
      </c>
      <c r="Y1201" t="s">
        <v>49</v>
      </c>
      <c r="Z1201" t="s">
        <v>271</v>
      </c>
      <c r="AA1201" s="3">
        <v>45046</v>
      </c>
      <c r="AB1201" s="3">
        <v>44941</v>
      </c>
      <c r="AC1201" t="s">
        <v>272</v>
      </c>
    </row>
    <row r="1202" spans="1:29" x14ac:dyDescent="0.25">
      <c r="A1202" t="s">
        <v>5034</v>
      </c>
      <c r="B1202" t="s">
        <v>48</v>
      </c>
      <c r="C1202" s="3">
        <v>44743</v>
      </c>
      <c r="D1202" s="3">
        <v>44834</v>
      </c>
      <c r="E1202" t="s">
        <v>36</v>
      </c>
      <c r="F1202" t="s">
        <v>874</v>
      </c>
      <c r="G1202" t="s">
        <v>1399</v>
      </c>
      <c r="H1202" t="s">
        <v>876</v>
      </c>
      <c r="I1202" t="s">
        <v>882</v>
      </c>
      <c r="J1202" t="s">
        <v>42</v>
      </c>
      <c r="K1202" t="s">
        <v>3951</v>
      </c>
      <c r="L1202" t="s">
        <v>3952</v>
      </c>
      <c r="M1202" t="s">
        <v>204</v>
      </c>
      <c r="N1202" t="s">
        <v>1403</v>
      </c>
      <c r="O1202" s="3">
        <v>44593</v>
      </c>
      <c r="P1202" s="3">
        <v>44957</v>
      </c>
      <c r="Q1202" t="s">
        <v>49</v>
      </c>
      <c r="R1202" t="s">
        <v>3953</v>
      </c>
      <c r="S1202" t="s">
        <v>5035</v>
      </c>
      <c r="T1202" t="s">
        <v>3955</v>
      </c>
      <c r="U1202" t="s">
        <v>5036</v>
      </c>
      <c r="V1202" t="s">
        <v>5036</v>
      </c>
      <c r="W1202" t="s">
        <v>49</v>
      </c>
      <c r="X1202" t="s">
        <v>46</v>
      </c>
      <c r="Y1202" t="s">
        <v>49</v>
      </c>
      <c r="Z1202" t="s">
        <v>882</v>
      </c>
      <c r="AA1202" s="3">
        <v>45046</v>
      </c>
      <c r="AB1202" s="3">
        <v>44849</v>
      </c>
      <c r="AC1202" t="s">
        <v>1409</v>
      </c>
    </row>
    <row r="1203" spans="1:29" x14ac:dyDescent="0.25">
      <c r="A1203" t="s">
        <v>5037</v>
      </c>
      <c r="B1203" t="s">
        <v>48</v>
      </c>
      <c r="C1203" s="3">
        <v>44743</v>
      </c>
      <c r="D1203" s="3">
        <v>44834</v>
      </c>
      <c r="E1203" t="s">
        <v>37</v>
      </c>
      <c r="F1203" t="s">
        <v>5038</v>
      </c>
      <c r="G1203" t="s">
        <v>1371</v>
      </c>
      <c r="H1203" t="s">
        <v>5039</v>
      </c>
      <c r="I1203" t="s">
        <v>896</v>
      </c>
      <c r="J1203" t="s">
        <v>43</v>
      </c>
      <c r="K1203" t="s">
        <v>5040</v>
      </c>
      <c r="L1203" t="s">
        <v>5041</v>
      </c>
      <c r="M1203" t="s">
        <v>5042</v>
      </c>
      <c r="N1203" t="s">
        <v>1376</v>
      </c>
      <c r="O1203" s="3">
        <v>44784</v>
      </c>
      <c r="P1203" s="3">
        <v>44907</v>
      </c>
      <c r="Q1203" t="s">
        <v>5039</v>
      </c>
      <c r="R1203" t="s">
        <v>49</v>
      </c>
      <c r="S1203" t="s">
        <v>5043</v>
      </c>
      <c r="T1203" t="s">
        <v>5044</v>
      </c>
      <c r="U1203" t="s">
        <v>49</v>
      </c>
      <c r="V1203" t="s">
        <v>49</v>
      </c>
      <c r="W1203" t="s">
        <v>49</v>
      </c>
      <c r="X1203" t="s">
        <v>46</v>
      </c>
      <c r="Y1203" t="s">
        <v>49</v>
      </c>
      <c r="Z1203" t="s">
        <v>900</v>
      </c>
      <c r="AA1203" s="3">
        <v>45046</v>
      </c>
      <c r="AB1203" s="3">
        <v>44941</v>
      </c>
      <c r="AC1203" t="s">
        <v>1379</v>
      </c>
    </row>
    <row r="1204" spans="1:29" x14ac:dyDescent="0.25">
      <c r="A1204" t="s">
        <v>5045</v>
      </c>
      <c r="B1204" t="s">
        <v>48</v>
      </c>
      <c r="C1204" s="3">
        <v>44743</v>
      </c>
      <c r="D1204" s="3">
        <v>44834</v>
      </c>
      <c r="E1204" t="s">
        <v>37</v>
      </c>
      <c r="F1204" t="s">
        <v>5046</v>
      </c>
      <c r="G1204" t="s">
        <v>1371</v>
      </c>
      <c r="H1204" t="s">
        <v>5047</v>
      </c>
      <c r="I1204" t="s">
        <v>896</v>
      </c>
      <c r="J1204" t="s">
        <v>43</v>
      </c>
      <c r="K1204" t="s">
        <v>5048</v>
      </c>
      <c r="L1204" t="s">
        <v>303</v>
      </c>
      <c r="M1204" t="s">
        <v>5049</v>
      </c>
      <c r="N1204" t="s">
        <v>1376</v>
      </c>
      <c r="O1204" s="3">
        <v>44826</v>
      </c>
      <c r="P1204" s="3">
        <v>44919</v>
      </c>
      <c r="Q1204" t="s">
        <v>5047</v>
      </c>
      <c r="R1204" t="s">
        <v>49</v>
      </c>
      <c r="S1204" t="s">
        <v>5050</v>
      </c>
      <c r="T1204" t="s">
        <v>5051</v>
      </c>
      <c r="U1204" t="s">
        <v>49</v>
      </c>
      <c r="V1204" t="s">
        <v>49</v>
      </c>
      <c r="W1204" t="s">
        <v>49</v>
      </c>
      <c r="X1204" t="s">
        <v>46</v>
      </c>
      <c r="Y1204" t="s">
        <v>49</v>
      </c>
      <c r="Z1204" t="s">
        <v>900</v>
      </c>
      <c r="AA1204" s="3">
        <v>45046</v>
      </c>
      <c r="AB1204" s="3">
        <v>44941</v>
      </c>
      <c r="AC1204" t="s">
        <v>1379</v>
      </c>
    </row>
    <row r="1205" spans="1:29" x14ac:dyDescent="0.25">
      <c r="A1205" t="s">
        <v>5052</v>
      </c>
      <c r="B1205" t="s">
        <v>48</v>
      </c>
      <c r="C1205" s="3">
        <v>44743</v>
      </c>
      <c r="D1205" s="3">
        <v>44834</v>
      </c>
      <c r="E1205" t="s">
        <v>36</v>
      </c>
      <c r="F1205" t="s">
        <v>226</v>
      </c>
      <c r="G1205" t="s">
        <v>5053</v>
      </c>
      <c r="H1205" t="s">
        <v>5054</v>
      </c>
      <c r="I1205" t="s">
        <v>5055</v>
      </c>
      <c r="J1205" t="s">
        <v>43</v>
      </c>
      <c r="K1205" t="s">
        <v>5056</v>
      </c>
      <c r="L1205" t="s">
        <v>5056</v>
      </c>
      <c r="M1205" t="s">
        <v>5056</v>
      </c>
      <c r="N1205" t="s">
        <v>5057</v>
      </c>
      <c r="O1205" s="3">
        <v>44743</v>
      </c>
      <c r="P1205" s="3">
        <v>45200</v>
      </c>
      <c r="Q1205" t="s">
        <v>5058</v>
      </c>
      <c r="R1205" t="s">
        <v>49</v>
      </c>
      <c r="S1205" t="s">
        <v>5059</v>
      </c>
      <c r="T1205" t="s">
        <v>62</v>
      </c>
      <c r="U1205" t="s">
        <v>49</v>
      </c>
      <c r="V1205" t="s">
        <v>49</v>
      </c>
      <c r="W1205" t="s">
        <v>49</v>
      </c>
      <c r="X1205" t="s">
        <v>46</v>
      </c>
      <c r="Y1205" t="s">
        <v>49</v>
      </c>
      <c r="Z1205" t="s">
        <v>227</v>
      </c>
      <c r="AA1205" s="3">
        <v>45046</v>
      </c>
      <c r="AB1205" s="3">
        <v>44853</v>
      </c>
      <c r="AC1205" t="s">
        <v>5060</v>
      </c>
    </row>
    <row r="1206" spans="1:29" x14ac:dyDescent="0.25">
      <c r="A1206" t="s">
        <v>5061</v>
      </c>
      <c r="B1206" t="s">
        <v>48</v>
      </c>
      <c r="C1206" s="3">
        <v>44835</v>
      </c>
      <c r="D1206" s="3">
        <v>44906</v>
      </c>
      <c r="E1206" t="s">
        <v>38</v>
      </c>
      <c r="F1206" t="s">
        <v>5062</v>
      </c>
      <c r="G1206" t="s">
        <v>969</v>
      </c>
      <c r="H1206" t="s">
        <v>970</v>
      </c>
      <c r="I1206" t="s">
        <v>971</v>
      </c>
      <c r="J1206" t="s">
        <v>43</v>
      </c>
      <c r="K1206" t="s">
        <v>972</v>
      </c>
      <c r="L1206" t="s">
        <v>106</v>
      </c>
      <c r="M1206" t="s">
        <v>1402</v>
      </c>
      <c r="N1206" t="s">
        <v>974</v>
      </c>
      <c r="O1206" s="3">
        <v>44844</v>
      </c>
      <c r="P1206" s="3">
        <v>44851</v>
      </c>
      <c r="Q1206" t="s">
        <v>982</v>
      </c>
      <c r="R1206" t="s">
        <v>5063</v>
      </c>
      <c r="S1206" t="s">
        <v>5064</v>
      </c>
      <c r="T1206" t="s">
        <v>62</v>
      </c>
      <c r="U1206" t="s">
        <v>3464</v>
      </c>
      <c r="V1206" t="s">
        <v>3464</v>
      </c>
      <c r="W1206" t="s">
        <v>3464</v>
      </c>
      <c r="X1206" t="s">
        <v>46</v>
      </c>
      <c r="Y1206" t="s">
        <v>3464</v>
      </c>
      <c r="Z1206" t="s">
        <v>971</v>
      </c>
      <c r="AA1206" s="3">
        <v>45046</v>
      </c>
      <c r="AB1206" s="3">
        <v>44909</v>
      </c>
      <c r="AC1206" t="s">
        <v>3465</v>
      </c>
    </row>
    <row r="1207" spans="1:29" x14ac:dyDescent="0.25">
      <c r="A1207" t="s">
        <v>5065</v>
      </c>
      <c r="B1207" t="s">
        <v>48</v>
      </c>
      <c r="C1207" s="3">
        <v>44835</v>
      </c>
      <c r="D1207" s="3">
        <v>44906</v>
      </c>
      <c r="E1207" t="s">
        <v>38</v>
      </c>
      <c r="F1207" t="s">
        <v>5066</v>
      </c>
      <c r="G1207" t="s">
        <v>969</v>
      </c>
      <c r="H1207" t="s">
        <v>970</v>
      </c>
      <c r="I1207" t="s">
        <v>971</v>
      </c>
      <c r="J1207" t="s">
        <v>43</v>
      </c>
      <c r="K1207" t="s">
        <v>972</v>
      </c>
      <c r="L1207" t="s">
        <v>5067</v>
      </c>
      <c r="M1207" t="s">
        <v>5067</v>
      </c>
      <c r="N1207" t="s">
        <v>974</v>
      </c>
      <c r="O1207" s="3">
        <v>44842</v>
      </c>
      <c r="P1207" s="3">
        <v>44851</v>
      </c>
      <c r="Q1207" t="s">
        <v>982</v>
      </c>
      <c r="R1207" t="s">
        <v>5068</v>
      </c>
      <c r="S1207" t="s">
        <v>988</v>
      </c>
      <c r="T1207" t="s">
        <v>62</v>
      </c>
      <c r="U1207" t="s">
        <v>3464</v>
      </c>
      <c r="V1207" t="s">
        <v>3464</v>
      </c>
      <c r="W1207" t="s">
        <v>3464</v>
      </c>
      <c r="X1207" t="s">
        <v>46</v>
      </c>
      <c r="Y1207" t="s">
        <v>3464</v>
      </c>
      <c r="Z1207" t="s">
        <v>971</v>
      </c>
      <c r="AA1207" s="3">
        <v>45046</v>
      </c>
      <c r="AB1207" s="3">
        <v>44909</v>
      </c>
      <c r="AC1207" t="s">
        <v>3465</v>
      </c>
    </row>
    <row r="1208" spans="1:29" x14ac:dyDescent="0.25">
      <c r="A1208" t="s">
        <v>5069</v>
      </c>
      <c r="B1208" t="s">
        <v>48</v>
      </c>
      <c r="C1208" s="3">
        <v>44835</v>
      </c>
      <c r="D1208" s="3">
        <v>44926</v>
      </c>
      <c r="E1208" t="s">
        <v>35</v>
      </c>
      <c r="F1208" t="s">
        <v>5070</v>
      </c>
      <c r="G1208" t="s">
        <v>71</v>
      </c>
      <c r="H1208" t="s">
        <v>72</v>
      </c>
      <c r="I1208" t="s">
        <v>73</v>
      </c>
      <c r="J1208" t="s">
        <v>42</v>
      </c>
      <c r="K1208" t="s">
        <v>1485</v>
      </c>
      <c r="L1208" t="s">
        <v>49</v>
      </c>
      <c r="M1208" t="s">
        <v>49</v>
      </c>
      <c r="N1208" t="s">
        <v>1485</v>
      </c>
      <c r="O1208" s="3">
        <v>44900</v>
      </c>
      <c r="P1208" s="3">
        <v>44926</v>
      </c>
      <c r="Q1208" t="s">
        <v>75</v>
      </c>
      <c r="R1208" t="s">
        <v>5071</v>
      </c>
      <c r="S1208" t="s">
        <v>62</v>
      </c>
      <c r="T1208" t="s">
        <v>62</v>
      </c>
      <c r="U1208" t="s">
        <v>77</v>
      </c>
      <c r="V1208" t="s">
        <v>49</v>
      </c>
      <c r="W1208" t="s">
        <v>49</v>
      </c>
      <c r="X1208" t="s">
        <v>46</v>
      </c>
      <c r="Y1208" t="s">
        <v>49</v>
      </c>
      <c r="Z1208" t="s">
        <v>73</v>
      </c>
      <c r="AA1208" s="3">
        <v>45046</v>
      </c>
      <c r="AB1208" s="3">
        <v>44957</v>
      </c>
      <c r="AC1208" t="s">
        <v>1419</v>
      </c>
    </row>
    <row r="1209" spans="1:29" x14ac:dyDescent="0.25">
      <c r="A1209" t="s">
        <v>5072</v>
      </c>
      <c r="B1209" t="s">
        <v>48</v>
      </c>
      <c r="C1209" s="3">
        <v>44835</v>
      </c>
      <c r="D1209" s="3">
        <v>44926</v>
      </c>
      <c r="E1209" t="s">
        <v>35</v>
      </c>
      <c r="F1209" t="s">
        <v>5073</v>
      </c>
      <c r="G1209" t="s">
        <v>71</v>
      </c>
      <c r="H1209" t="s">
        <v>72</v>
      </c>
      <c r="I1209" t="s">
        <v>73</v>
      </c>
      <c r="J1209" t="s">
        <v>42</v>
      </c>
      <c r="K1209" t="s">
        <v>1171</v>
      </c>
      <c r="L1209" t="s">
        <v>49</v>
      </c>
      <c r="M1209" t="s">
        <v>49</v>
      </c>
      <c r="N1209" t="s">
        <v>1171</v>
      </c>
      <c r="O1209" s="3">
        <v>44861</v>
      </c>
      <c r="P1209" s="3">
        <v>44926</v>
      </c>
      <c r="Q1209" t="s">
        <v>75</v>
      </c>
      <c r="R1209" t="s">
        <v>5074</v>
      </c>
      <c r="S1209" t="s">
        <v>62</v>
      </c>
      <c r="T1209" t="s">
        <v>62</v>
      </c>
      <c r="U1209" t="s">
        <v>77</v>
      </c>
      <c r="V1209" t="s">
        <v>49</v>
      </c>
      <c r="W1209" t="s">
        <v>49</v>
      </c>
      <c r="X1209" t="s">
        <v>46</v>
      </c>
      <c r="Y1209" t="s">
        <v>49</v>
      </c>
      <c r="Z1209" t="s">
        <v>73</v>
      </c>
      <c r="AA1209" s="3">
        <v>45046</v>
      </c>
      <c r="AB1209" s="3">
        <v>44957</v>
      </c>
      <c r="AC1209" t="s">
        <v>1419</v>
      </c>
    </row>
    <row r="1210" spans="1:29" x14ac:dyDescent="0.25">
      <c r="A1210" t="s">
        <v>5075</v>
      </c>
      <c r="B1210" t="s">
        <v>48</v>
      </c>
      <c r="C1210" s="3">
        <v>44835</v>
      </c>
      <c r="D1210" s="3">
        <v>44926</v>
      </c>
      <c r="E1210" t="s">
        <v>35</v>
      </c>
      <c r="F1210" t="s">
        <v>5076</v>
      </c>
      <c r="G1210" t="s">
        <v>71</v>
      </c>
      <c r="H1210" t="s">
        <v>72</v>
      </c>
      <c r="I1210" t="s">
        <v>73</v>
      </c>
      <c r="J1210" t="s">
        <v>42</v>
      </c>
      <c r="K1210" t="s">
        <v>1461</v>
      </c>
      <c r="L1210" t="s">
        <v>49</v>
      </c>
      <c r="M1210" t="s">
        <v>49</v>
      </c>
      <c r="N1210" t="s">
        <v>1461</v>
      </c>
      <c r="O1210" s="3">
        <v>44817</v>
      </c>
      <c r="P1210" s="3">
        <v>44561</v>
      </c>
      <c r="Q1210" t="s">
        <v>75</v>
      </c>
      <c r="R1210" t="s">
        <v>4119</v>
      </c>
      <c r="S1210" t="s">
        <v>62</v>
      </c>
      <c r="T1210" t="s">
        <v>62</v>
      </c>
      <c r="U1210" t="s">
        <v>77</v>
      </c>
      <c r="V1210" t="s">
        <v>49</v>
      </c>
      <c r="W1210" t="s">
        <v>49</v>
      </c>
      <c r="X1210" t="s">
        <v>46</v>
      </c>
      <c r="Y1210" t="s">
        <v>49</v>
      </c>
      <c r="Z1210" t="s">
        <v>73</v>
      </c>
      <c r="AA1210" s="3">
        <v>45046</v>
      </c>
      <c r="AB1210" s="3">
        <v>44957</v>
      </c>
      <c r="AC1210" t="s">
        <v>1419</v>
      </c>
    </row>
    <row r="1211" spans="1:29" x14ac:dyDescent="0.25">
      <c r="A1211" t="s">
        <v>5077</v>
      </c>
      <c r="B1211" t="s">
        <v>48</v>
      </c>
      <c r="C1211" s="3">
        <v>44835</v>
      </c>
      <c r="D1211" s="3">
        <v>44926</v>
      </c>
      <c r="E1211" t="s">
        <v>35</v>
      </c>
      <c r="F1211" t="s">
        <v>5078</v>
      </c>
      <c r="G1211" t="s">
        <v>71</v>
      </c>
      <c r="H1211" t="s">
        <v>72</v>
      </c>
      <c r="I1211" t="s">
        <v>73</v>
      </c>
      <c r="J1211" t="s">
        <v>42</v>
      </c>
      <c r="K1211" t="s">
        <v>5079</v>
      </c>
      <c r="L1211" t="s">
        <v>5080</v>
      </c>
      <c r="M1211" t="s">
        <v>1759</v>
      </c>
      <c r="N1211" t="s">
        <v>1438</v>
      </c>
      <c r="O1211" s="3">
        <v>44897</v>
      </c>
      <c r="P1211" s="3">
        <v>44926</v>
      </c>
      <c r="Q1211" t="s">
        <v>75</v>
      </c>
      <c r="R1211" t="s">
        <v>5081</v>
      </c>
      <c r="S1211" t="s">
        <v>62</v>
      </c>
      <c r="T1211" t="s">
        <v>62</v>
      </c>
      <c r="U1211" t="s">
        <v>77</v>
      </c>
      <c r="V1211" t="s">
        <v>49</v>
      </c>
      <c r="W1211" t="s">
        <v>49</v>
      </c>
      <c r="X1211" t="s">
        <v>46</v>
      </c>
      <c r="Y1211" t="s">
        <v>49</v>
      </c>
      <c r="Z1211" t="s">
        <v>73</v>
      </c>
      <c r="AA1211" s="3">
        <v>45046</v>
      </c>
      <c r="AB1211" s="3">
        <v>44957</v>
      </c>
      <c r="AC1211" t="s">
        <v>1419</v>
      </c>
    </row>
    <row r="1212" spans="1:29" x14ac:dyDescent="0.25">
      <c r="A1212" t="s">
        <v>5082</v>
      </c>
      <c r="B1212" t="s">
        <v>48</v>
      </c>
      <c r="C1212" s="3">
        <v>44835</v>
      </c>
      <c r="D1212" s="3">
        <v>44926</v>
      </c>
      <c r="E1212" t="s">
        <v>35</v>
      </c>
      <c r="F1212" t="s">
        <v>5083</v>
      </c>
      <c r="G1212" t="s">
        <v>71</v>
      </c>
      <c r="H1212" t="s">
        <v>72</v>
      </c>
      <c r="I1212" t="s">
        <v>73</v>
      </c>
      <c r="J1212" t="s">
        <v>42</v>
      </c>
      <c r="K1212" t="s">
        <v>5084</v>
      </c>
      <c r="L1212" t="s">
        <v>49</v>
      </c>
      <c r="M1212" t="s">
        <v>49</v>
      </c>
      <c r="N1212" t="s">
        <v>5084</v>
      </c>
      <c r="O1212" s="3">
        <v>44832</v>
      </c>
      <c r="P1212" s="3">
        <v>44926</v>
      </c>
      <c r="Q1212" t="s">
        <v>75</v>
      </c>
      <c r="R1212" t="s">
        <v>5085</v>
      </c>
      <c r="S1212" t="s">
        <v>62</v>
      </c>
      <c r="T1212" t="s">
        <v>62</v>
      </c>
      <c r="U1212" t="s">
        <v>77</v>
      </c>
      <c r="V1212" t="s">
        <v>49</v>
      </c>
      <c r="W1212" t="s">
        <v>49</v>
      </c>
      <c r="X1212" t="s">
        <v>46</v>
      </c>
      <c r="Y1212" t="s">
        <v>49</v>
      </c>
      <c r="Z1212" t="s">
        <v>73</v>
      </c>
      <c r="AA1212" s="3">
        <v>45046</v>
      </c>
      <c r="AB1212" s="3">
        <v>44957</v>
      </c>
      <c r="AC1212" t="s">
        <v>1440</v>
      </c>
    </row>
    <row r="1213" spans="1:29" x14ac:dyDescent="0.25">
      <c r="A1213" t="s">
        <v>5086</v>
      </c>
      <c r="B1213" t="s">
        <v>48</v>
      </c>
      <c r="C1213" s="3">
        <v>44835</v>
      </c>
      <c r="D1213" s="3">
        <v>44926</v>
      </c>
      <c r="E1213" t="s">
        <v>35</v>
      </c>
      <c r="F1213" t="s">
        <v>5087</v>
      </c>
      <c r="G1213" t="s">
        <v>71</v>
      </c>
      <c r="H1213" t="s">
        <v>72</v>
      </c>
      <c r="I1213" t="s">
        <v>73</v>
      </c>
      <c r="J1213" t="s">
        <v>42</v>
      </c>
      <c r="K1213" t="s">
        <v>5088</v>
      </c>
      <c r="L1213" t="s">
        <v>49</v>
      </c>
      <c r="M1213" t="s">
        <v>49</v>
      </c>
      <c r="N1213" t="s">
        <v>5088</v>
      </c>
      <c r="O1213" s="3">
        <v>44839</v>
      </c>
      <c r="P1213" s="3">
        <v>44926</v>
      </c>
      <c r="Q1213" t="s">
        <v>75</v>
      </c>
      <c r="R1213" t="s">
        <v>5089</v>
      </c>
      <c r="S1213" t="s">
        <v>62</v>
      </c>
      <c r="T1213" t="s">
        <v>62</v>
      </c>
      <c r="U1213" t="s">
        <v>77</v>
      </c>
      <c r="V1213" t="s">
        <v>49</v>
      </c>
      <c r="W1213" t="s">
        <v>49</v>
      </c>
      <c r="X1213" t="s">
        <v>46</v>
      </c>
      <c r="Y1213" t="s">
        <v>49</v>
      </c>
      <c r="Z1213" t="s">
        <v>73</v>
      </c>
      <c r="AA1213" s="3">
        <v>45046</v>
      </c>
      <c r="AB1213" s="3">
        <v>44957</v>
      </c>
      <c r="AC1213" t="s">
        <v>1419</v>
      </c>
    </row>
    <row r="1214" spans="1:29" x14ac:dyDescent="0.25">
      <c r="A1214" t="s">
        <v>5090</v>
      </c>
      <c r="B1214" t="s">
        <v>48</v>
      </c>
      <c r="C1214" s="3">
        <v>44835</v>
      </c>
      <c r="D1214" s="3">
        <v>44926</v>
      </c>
      <c r="E1214" t="s">
        <v>35</v>
      </c>
      <c r="F1214" t="s">
        <v>5091</v>
      </c>
      <c r="G1214" t="s">
        <v>71</v>
      </c>
      <c r="H1214" t="s">
        <v>72</v>
      </c>
      <c r="I1214" t="s">
        <v>73</v>
      </c>
      <c r="J1214" t="s">
        <v>42</v>
      </c>
      <c r="K1214" t="s">
        <v>1457</v>
      </c>
      <c r="L1214" t="s">
        <v>49</v>
      </c>
      <c r="M1214" t="s">
        <v>49</v>
      </c>
      <c r="N1214" t="s">
        <v>1457</v>
      </c>
      <c r="O1214" s="3">
        <v>44875</v>
      </c>
      <c r="P1214" s="3">
        <v>44926</v>
      </c>
      <c r="Q1214" t="s">
        <v>75</v>
      </c>
      <c r="R1214" t="s">
        <v>5092</v>
      </c>
      <c r="S1214" t="s">
        <v>62</v>
      </c>
      <c r="T1214" t="s">
        <v>62</v>
      </c>
      <c r="U1214" t="s">
        <v>77</v>
      </c>
      <c r="V1214" t="s">
        <v>49</v>
      </c>
      <c r="W1214" t="s">
        <v>49</v>
      </c>
      <c r="X1214" t="s">
        <v>46</v>
      </c>
      <c r="Y1214" t="s">
        <v>49</v>
      </c>
      <c r="Z1214" t="s">
        <v>73</v>
      </c>
      <c r="AA1214" s="3">
        <v>45046</v>
      </c>
      <c r="AB1214" s="3">
        <v>44957</v>
      </c>
      <c r="AC1214" t="s">
        <v>1440</v>
      </c>
    </row>
    <row r="1215" spans="1:29" x14ac:dyDescent="0.25">
      <c r="A1215" t="s">
        <v>5093</v>
      </c>
      <c r="B1215" t="s">
        <v>48</v>
      </c>
      <c r="C1215" s="3">
        <v>44835</v>
      </c>
      <c r="D1215" s="3">
        <v>44926</v>
      </c>
      <c r="E1215" t="s">
        <v>35</v>
      </c>
      <c r="F1215" t="s">
        <v>5094</v>
      </c>
      <c r="G1215" t="s">
        <v>71</v>
      </c>
      <c r="H1215" t="s">
        <v>72</v>
      </c>
      <c r="I1215" t="s">
        <v>73</v>
      </c>
      <c r="J1215" t="s">
        <v>42</v>
      </c>
      <c r="K1215" t="s">
        <v>5095</v>
      </c>
      <c r="L1215" t="s">
        <v>920</v>
      </c>
      <c r="M1215" t="s">
        <v>5096</v>
      </c>
      <c r="N1215" t="s">
        <v>5097</v>
      </c>
      <c r="O1215" s="3">
        <v>44875</v>
      </c>
      <c r="P1215" s="3">
        <v>44926</v>
      </c>
      <c r="Q1215" t="s">
        <v>75</v>
      </c>
      <c r="R1215" t="s">
        <v>5098</v>
      </c>
      <c r="S1215" t="s">
        <v>62</v>
      </c>
      <c r="T1215" t="s">
        <v>62</v>
      </c>
      <c r="U1215" t="s">
        <v>77</v>
      </c>
      <c r="V1215" t="s">
        <v>49</v>
      </c>
      <c r="W1215" t="s">
        <v>49</v>
      </c>
      <c r="X1215" t="s">
        <v>46</v>
      </c>
      <c r="Y1215" t="s">
        <v>49</v>
      </c>
      <c r="Z1215" t="s">
        <v>73</v>
      </c>
      <c r="AA1215" s="3">
        <v>45046</v>
      </c>
      <c r="AB1215" s="3">
        <v>44957</v>
      </c>
      <c r="AC1215" t="s">
        <v>1419</v>
      </c>
    </row>
    <row r="1216" spans="1:29" x14ac:dyDescent="0.25">
      <c r="A1216" t="s">
        <v>5099</v>
      </c>
      <c r="B1216" t="s">
        <v>48</v>
      </c>
      <c r="C1216" s="3">
        <v>44835</v>
      </c>
      <c r="D1216" s="3">
        <v>44926</v>
      </c>
      <c r="E1216" t="s">
        <v>35</v>
      </c>
      <c r="F1216" t="s">
        <v>5100</v>
      </c>
      <c r="G1216" t="s">
        <v>71</v>
      </c>
      <c r="H1216" t="s">
        <v>72</v>
      </c>
      <c r="I1216" t="s">
        <v>73</v>
      </c>
      <c r="J1216" t="s">
        <v>42</v>
      </c>
      <c r="K1216" t="s">
        <v>3512</v>
      </c>
      <c r="L1216" t="s">
        <v>49</v>
      </c>
      <c r="M1216" t="s">
        <v>49</v>
      </c>
      <c r="N1216" t="s">
        <v>3512</v>
      </c>
      <c r="O1216" s="3">
        <v>44817</v>
      </c>
      <c r="P1216" s="3">
        <v>44926</v>
      </c>
      <c r="Q1216" t="s">
        <v>75</v>
      </c>
      <c r="R1216" t="s">
        <v>5101</v>
      </c>
      <c r="S1216" t="s">
        <v>62</v>
      </c>
      <c r="T1216" t="s">
        <v>62</v>
      </c>
      <c r="U1216" t="s">
        <v>77</v>
      </c>
      <c r="V1216" t="s">
        <v>49</v>
      </c>
      <c r="W1216" t="s">
        <v>49</v>
      </c>
      <c r="X1216" t="s">
        <v>46</v>
      </c>
      <c r="Y1216" t="s">
        <v>49</v>
      </c>
      <c r="Z1216" t="s">
        <v>73</v>
      </c>
      <c r="AA1216" s="3">
        <v>45046</v>
      </c>
      <c r="AB1216" s="3">
        <v>44957</v>
      </c>
      <c r="AC1216" t="s">
        <v>1419</v>
      </c>
    </row>
    <row r="1217" spans="1:29" x14ac:dyDescent="0.25">
      <c r="A1217" t="s">
        <v>5102</v>
      </c>
      <c r="B1217" t="s">
        <v>48</v>
      </c>
      <c r="C1217" s="3">
        <v>44835</v>
      </c>
      <c r="D1217" s="3">
        <v>44926</v>
      </c>
      <c r="E1217" t="s">
        <v>35</v>
      </c>
      <c r="F1217" t="s">
        <v>5103</v>
      </c>
      <c r="G1217" t="s">
        <v>71</v>
      </c>
      <c r="H1217" t="s">
        <v>72</v>
      </c>
      <c r="I1217" t="s">
        <v>73</v>
      </c>
      <c r="J1217" t="s">
        <v>42</v>
      </c>
      <c r="K1217" t="s">
        <v>1446</v>
      </c>
      <c r="L1217" t="s">
        <v>49</v>
      </c>
      <c r="M1217" t="s">
        <v>49</v>
      </c>
      <c r="N1217" t="s">
        <v>1446</v>
      </c>
      <c r="O1217" s="3">
        <v>44851</v>
      </c>
      <c r="P1217" s="3">
        <v>44926</v>
      </c>
      <c r="Q1217" t="s">
        <v>75</v>
      </c>
      <c r="R1217" t="s">
        <v>5104</v>
      </c>
      <c r="S1217" t="s">
        <v>62</v>
      </c>
      <c r="T1217" t="s">
        <v>62</v>
      </c>
      <c r="U1217" t="s">
        <v>77</v>
      </c>
      <c r="V1217" t="s">
        <v>49</v>
      </c>
      <c r="W1217" t="s">
        <v>49</v>
      </c>
      <c r="X1217" t="s">
        <v>46</v>
      </c>
      <c r="Y1217" t="s">
        <v>49</v>
      </c>
      <c r="Z1217" t="s">
        <v>73</v>
      </c>
      <c r="AA1217" s="3">
        <v>45046</v>
      </c>
      <c r="AB1217" s="3">
        <v>44957</v>
      </c>
      <c r="AC1217" t="s">
        <v>1440</v>
      </c>
    </row>
    <row r="1218" spans="1:29" x14ac:dyDescent="0.25">
      <c r="A1218" t="s">
        <v>5105</v>
      </c>
      <c r="B1218" t="s">
        <v>48</v>
      </c>
      <c r="C1218" s="3">
        <v>44835</v>
      </c>
      <c r="D1218" s="3">
        <v>44926</v>
      </c>
      <c r="E1218" t="s">
        <v>35</v>
      </c>
      <c r="F1218" t="s">
        <v>5106</v>
      </c>
      <c r="G1218" t="s">
        <v>71</v>
      </c>
      <c r="H1218" t="s">
        <v>72</v>
      </c>
      <c r="I1218" t="s">
        <v>73</v>
      </c>
      <c r="J1218" t="s">
        <v>42</v>
      </c>
      <c r="K1218" t="s">
        <v>520</v>
      </c>
      <c r="L1218" t="s">
        <v>49</v>
      </c>
      <c r="M1218" t="s">
        <v>49</v>
      </c>
      <c r="N1218" t="s">
        <v>520</v>
      </c>
      <c r="O1218" s="3">
        <v>44887</v>
      </c>
      <c r="P1218" s="3">
        <v>44926</v>
      </c>
      <c r="Q1218" t="s">
        <v>75</v>
      </c>
      <c r="R1218" t="s">
        <v>5107</v>
      </c>
      <c r="S1218" t="s">
        <v>62</v>
      </c>
      <c r="T1218" t="s">
        <v>62</v>
      </c>
      <c r="U1218" t="s">
        <v>77</v>
      </c>
      <c r="V1218" t="s">
        <v>49</v>
      </c>
      <c r="W1218" t="s">
        <v>49</v>
      </c>
      <c r="X1218" t="s">
        <v>46</v>
      </c>
      <c r="Y1218" t="s">
        <v>49</v>
      </c>
      <c r="Z1218" t="s">
        <v>73</v>
      </c>
      <c r="AA1218" s="3">
        <v>45046</v>
      </c>
      <c r="AB1218" s="3">
        <v>44957</v>
      </c>
      <c r="AC1218" t="s">
        <v>1440</v>
      </c>
    </row>
    <row r="1219" spans="1:29" x14ac:dyDescent="0.25">
      <c r="A1219" t="s">
        <v>5108</v>
      </c>
      <c r="B1219" t="s">
        <v>48</v>
      </c>
      <c r="C1219" s="3">
        <v>44835</v>
      </c>
      <c r="D1219" s="3">
        <v>44926</v>
      </c>
      <c r="E1219" t="s">
        <v>35</v>
      </c>
      <c r="F1219" t="s">
        <v>5109</v>
      </c>
      <c r="G1219" t="s">
        <v>71</v>
      </c>
      <c r="H1219" t="s">
        <v>72</v>
      </c>
      <c r="I1219" t="s">
        <v>73</v>
      </c>
      <c r="J1219" t="s">
        <v>42</v>
      </c>
      <c r="K1219" t="s">
        <v>1227</v>
      </c>
      <c r="L1219" t="s">
        <v>919</v>
      </c>
      <c r="M1219" t="s">
        <v>3181</v>
      </c>
      <c r="N1219" t="s">
        <v>5110</v>
      </c>
      <c r="O1219" s="3">
        <v>44890</v>
      </c>
      <c r="P1219" s="3">
        <v>44926</v>
      </c>
      <c r="Q1219" t="s">
        <v>75</v>
      </c>
      <c r="R1219" t="s">
        <v>5111</v>
      </c>
      <c r="S1219" t="s">
        <v>62</v>
      </c>
      <c r="T1219" t="s">
        <v>62</v>
      </c>
      <c r="U1219" t="s">
        <v>77</v>
      </c>
      <c r="V1219" t="s">
        <v>49</v>
      </c>
      <c r="W1219" t="s">
        <v>49</v>
      </c>
      <c r="X1219" t="s">
        <v>46</v>
      </c>
      <c r="Y1219" t="s">
        <v>49</v>
      </c>
      <c r="Z1219" t="s">
        <v>73</v>
      </c>
      <c r="AA1219" s="3">
        <v>45046</v>
      </c>
      <c r="AB1219" s="3">
        <v>44957</v>
      </c>
      <c r="AC1219" t="s">
        <v>1419</v>
      </c>
    </row>
    <row r="1220" spans="1:29" x14ac:dyDescent="0.25">
      <c r="A1220" t="s">
        <v>5112</v>
      </c>
      <c r="B1220" t="s">
        <v>48</v>
      </c>
      <c r="C1220" s="3">
        <v>44835</v>
      </c>
      <c r="D1220" s="3">
        <v>44926</v>
      </c>
      <c r="E1220" t="s">
        <v>35</v>
      </c>
      <c r="F1220" t="s">
        <v>5113</v>
      </c>
      <c r="G1220" t="s">
        <v>71</v>
      </c>
      <c r="H1220" t="s">
        <v>72</v>
      </c>
      <c r="I1220" t="s">
        <v>73</v>
      </c>
      <c r="J1220" t="s">
        <v>42</v>
      </c>
      <c r="K1220" t="s">
        <v>5114</v>
      </c>
      <c r="L1220" t="s">
        <v>5115</v>
      </c>
      <c r="M1220" t="s">
        <v>464</v>
      </c>
      <c r="N1220" t="s">
        <v>5116</v>
      </c>
      <c r="O1220" s="3">
        <v>44841</v>
      </c>
      <c r="P1220" s="3">
        <v>44926</v>
      </c>
      <c r="Q1220" t="s">
        <v>75</v>
      </c>
      <c r="R1220" t="s">
        <v>5117</v>
      </c>
      <c r="S1220" t="s">
        <v>62</v>
      </c>
      <c r="T1220" t="s">
        <v>62</v>
      </c>
      <c r="U1220" t="s">
        <v>77</v>
      </c>
      <c r="V1220" t="s">
        <v>49</v>
      </c>
      <c r="W1220" t="s">
        <v>49</v>
      </c>
      <c r="X1220" t="s">
        <v>46</v>
      </c>
      <c r="Y1220" t="s">
        <v>49</v>
      </c>
      <c r="Z1220" t="s">
        <v>73</v>
      </c>
      <c r="AA1220" s="3">
        <v>45046</v>
      </c>
      <c r="AB1220" s="3">
        <v>44957</v>
      </c>
      <c r="AC1220" t="s">
        <v>1419</v>
      </c>
    </row>
    <row r="1221" spans="1:29" x14ac:dyDescent="0.25">
      <c r="A1221" t="s">
        <v>5118</v>
      </c>
      <c r="B1221" t="s">
        <v>48</v>
      </c>
      <c r="C1221" s="3">
        <v>44835</v>
      </c>
      <c r="D1221" s="3">
        <v>44926</v>
      </c>
      <c r="E1221" t="s">
        <v>35</v>
      </c>
      <c r="F1221" t="s">
        <v>5119</v>
      </c>
      <c r="G1221" t="s">
        <v>71</v>
      </c>
      <c r="H1221" t="s">
        <v>72</v>
      </c>
      <c r="I1221" t="s">
        <v>73</v>
      </c>
      <c r="J1221" t="s">
        <v>42</v>
      </c>
      <c r="K1221" t="s">
        <v>1446</v>
      </c>
      <c r="L1221" t="s">
        <v>49</v>
      </c>
      <c r="M1221" t="s">
        <v>49</v>
      </c>
      <c r="N1221" t="s">
        <v>1446</v>
      </c>
      <c r="O1221" s="3">
        <v>44851</v>
      </c>
      <c r="P1221" s="3">
        <v>44926</v>
      </c>
      <c r="Q1221" t="s">
        <v>75</v>
      </c>
      <c r="R1221" t="s">
        <v>5120</v>
      </c>
      <c r="S1221" t="s">
        <v>62</v>
      </c>
      <c r="T1221" t="s">
        <v>62</v>
      </c>
      <c r="U1221" t="s">
        <v>77</v>
      </c>
      <c r="V1221" t="s">
        <v>49</v>
      </c>
      <c r="W1221" t="s">
        <v>49</v>
      </c>
      <c r="X1221" t="s">
        <v>46</v>
      </c>
      <c r="Y1221" t="s">
        <v>49</v>
      </c>
      <c r="Z1221" t="s">
        <v>73</v>
      </c>
      <c r="AA1221" s="3">
        <v>45046</v>
      </c>
      <c r="AB1221" s="3">
        <v>44957</v>
      </c>
      <c r="AC1221" t="s">
        <v>1419</v>
      </c>
    </row>
    <row r="1222" spans="1:29" x14ac:dyDescent="0.25">
      <c r="A1222" t="s">
        <v>5121</v>
      </c>
      <c r="B1222" t="s">
        <v>48</v>
      </c>
      <c r="C1222" s="3">
        <v>44835</v>
      </c>
      <c r="D1222" s="3">
        <v>44926</v>
      </c>
      <c r="E1222" t="s">
        <v>35</v>
      </c>
      <c r="F1222" t="s">
        <v>5122</v>
      </c>
      <c r="G1222" t="s">
        <v>71</v>
      </c>
      <c r="H1222" t="s">
        <v>72</v>
      </c>
      <c r="I1222" t="s">
        <v>73</v>
      </c>
      <c r="J1222" t="s">
        <v>42</v>
      </c>
      <c r="K1222" t="s">
        <v>1472</v>
      </c>
      <c r="L1222" t="s">
        <v>49</v>
      </c>
      <c r="M1222" t="s">
        <v>49</v>
      </c>
      <c r="N1222" t="s">
        <v>1472</v>
      </c>
      <c r="O1222" s="3">
        <v>44887</v>
      </c>
      <c r="P1222" s="3">
        <v>44926</v>
      </c>
      <c r="Q1222" t="s">
        <v>75</v>
      </c>
      <c r="R1222" t="s">
        <v>5123</v>
      </c>
      <c r="S1222" t="s">
        <v>62</v>
      </c>
      <c r="T1222" t="s">
        <v>62</v>
      </c>
      <c r="U1222" t="s">
        <v>77</v>
      </c>
      <c r="V1222" t="s">
        <v>49</v>
      </c>
      <c r="W1222" t="s">
        <v>49</v>
      </c>
      <c r="X1222" t="s">
        <v>46</v>
      </c>
      <c r="Y1222" t="s">
        <v>49</v>
      </c>
      <c r="Z1222" t="s">
        <v>73</v>
      </c>
      <c r="AA1222" s="3">
        <v>45046</v>
      </c>
      <c r="AB1222" s="3">
        <v>44957</v>
      </c>
      <c r="AC1222" t="s">
        <v>1419</v>
      </c>
    </row>
    <row r="1223" spans="1:29" x14ac:dyDescent="0.25">
      <c r="A1223" t="s">
        <v>5124</v>
      </c>
      <c r="B1223" t="s">
        <v>48</v>
      </c>
      <c r="C1223" s="3">
        <v>44835</v>
      </c>
      <c r="D1223" s="3">
        <v>44926</v>
      </c>
      <c r="E1223" t="s">
        <v>35</v>
      </c>
      <c r="F1223" t="s">
        <v>5125</v>
      </c>
      <c r="G1223" t="s">
        <v>71</v>
      </c>
      <c r="H1223" t="s">
        <v>72</v>
      </c>
      <c r="I1223" t="s">
        <v>73</v>
      </c>
      <c r="J1223" t="s">
        <v>42</v>
      </c>
      <c r="K1223" t="s">
        <v>5126</v>
      </c>
      <c r="L1223" t="s">
        <v>49</v>
      </c>
      <c r="M1223" t="s">
        <v>49</v>
      </c>
      <c r="N1223" t="s">
        <v>5126</v>
      </c>
      <c r="O1223" s="3">
        <v>44781</v>
      </c>
      <c r="P1223" s="3">
        <v>44926</v>
      </c>
      <c r="Q1223" t="s">
        <v>75</v>
      </c>
      <c r="R1223" t="s">
        <v>4630</v>
      </c>
      <c r="S1223" t="s">
        <v>62</v>
      </c>
      <c r="T1223" t="s">
        <v>62</v>
      </c>
      <c r="U1223" t="s">
        <v>77</v>
      </c>
      <c r="V1223" t="s">
        <v>49</v>
      </c>
      <c r="W1223" t="s">
        <v>49</v>
      </c>
      <c r="X1223" t="s">
        <v>46</v>
      </c>
      <c r="Y1223" t="s">
        <v>49</v>
      </c>
      <c r="Z1223" t="s">
        <v>73</v>
      </c>
      <c r="AA1223" s="3">
        <v>45046</v>
      </c>
      <c r="AB1223" s="3">
        <v>44957</v>
      </c>
      <c r="AC1223" t="s">
        <v>1419</v>
      </c>
    </row>
    <row r="1224" spans="1:29" x14ac:dyDescent="0.25">
      <c r="A1224" t="s">
        <v>5127</v>
      </c>
      <c r="B1224" t="s">
        <v>48</v>
      </c>
      <c r="C1224" s="3">
        <v>44835</v>
      </c>
      <c r="D1224" s="3">
        <v>44926</v>
      </c>
      <c r="E1224" t="s">
        <v>35</v>
      </c>
      <c r="F1224" t="s">
        <v>5128</v>
      </c>
      <c r="G1224" t="s">
        <v>71</v>
      </c>
      <c r="H1224" t="s">
        <v>72</v>
      </c>
      <c r="I1224" t="s">
        <v>73</v>
      </c>
      <c r="J1224" t="s">
        <v>42</v>
      </c>
      <c r="K1224" t="s">
        <v>1485</v>
      </c>
      <c r="L1224" t="s">
        <v>49</v>
      </c>
      <c r="M1224" t="s">
        <v>49</v>
      </c>
      <c r="N1224" t="s">
        <v>1485</v>
      </c>
      <c r="O1224" s="3">
        <v>44900</v>
      </c>
      <c r="P1224" s="3">
        <v>44926</v>
      </c>
      <c r="Q1224" t="s">
        <v>75</v>
      </c>
      <c r="R1224" t="s">
        <v>5129</v>
      </c>
      <c r="S1224" t="s">
        <v>62</v>
      </c>
      <c r="T1224" t="s">
        <v>62</v>
      </c>
      <c r="U1224" t="s">
        <v>77</v>
      </c>
      <c r="V1224" t="s">
        <v>49</v>
      </c>
      <c r="W1224" t="s">
        <v>49</v>
      </c>
      <c r="X1224" t="s">
        <v>46</v>
      </c>
      <c r="Y1224" t="s">
        <v>49</v>
      </c>
      <c r="Z1224" t="s">
        <v>73</v>
      </c>
      <c r="AA1224" s="3">
        <v>45046</v>
      </c>
      <c r="AB1224" s="3">
        <v>44957</v>
      </c>
      <c r="AC1224" t="s">
        <v>1419</v>
      </c>
    </row>
    <row r="1225" spans="1:29" x14ac:dyDescent="0.25">
      <c r="A1225" t="s">
        <v>5130</v>
      </c>
      <c r="B1225" t="s">
        <v>48</v>
      </c>
      <c r="C1225" s="3">
        <v>44835</v>
      </c>
      <c r="D1225" s="3">
        <v>44926</v>
      </c>
      <c r="E1225" t="s">
        <v>35</v>
      </c>
      <c r="F1225" t="s">
        <v>5131</v>
      </c>
      <c r="G1225" t="s">
        <v>71</v>
      </c>
      <c r="H1225" t="s">
        <v>72</v>
      </c>
      <c r="I1225" t="s">
        <v>73</v>
      </c>
      <c r="J1225" t="s">
        <v>42</v>
      </c>
      <c r="K1225" t="s">
        <v>1485</v>
      </c>
      <c r="L1225" t="s">
        <v>49</v>
      </c>
      <c r="M1225" t="s">
        <v>49</v>
      </c>
      <c r="N1225" t="s">
        <v>1485</v>
      </c>
      <c r="O1225" s="3">
        <v>44900</v>
      </c>
      <c r="P1225" s="3">
        <v>44926</v>
      </c>
      <c r="Q1225" t="s">
        <v>75</v>
      </c>
      <c r="R1225" t="s">
        <v>5132</v>
      </c>
      <c r="S1225" t="s">
        <v>62</v>
      </c>
      <c r="T1225" t="s">
        <v>62</v>
      </c>
      <c r="U1225" t="s">
        <v>77</v>
      </c>
      <c r="V1225" t="s">
        <v>49</v>
      </c>
      <c r="W1225" t="s">
        <v>49</v>
      </c>
      <c r="X1225" t="s">
        <v>46</v>
      </c>
      <c r="Y1225" t="s">
        <v>49</v>
      </c>
      <c r="Z1225" t="s">
        <v>73</v>
      </c>
      <c r="AA1225" s="3">
        <v>45046</v>
      </c>
      <c r="AB1225" s="3">
        <v>44957</v>
      </c>
      <c r="AC1225" t="s">
        <v>1440</v>
      </c>
    </row>
    <row r="1226" spans="1:29" x14ac:dyDescent="0.25">
      <c r="A1226" t="s">
        <v>5133</v>
      </c>
      <c r="B1226" t="s">
        <v>48</v>
      </c>
      <c r="C1226" s="3">
        <v>44835</v>
      </c>
      <c r="D1226" s="3">
        <v>44926</v>
      </c>
      <c r="E1226" t="s">
        <v>38</v>
      </c>
      <c r="F1226" t="s">
        <v>421</v>
      </c>
      <c r="G1226" t="s">
        <v>454</v>
      </c>
      <c r="H1226" t="s">
        <v>1621</v>
      </c>
      <c r="I1226" t="s">
        <v>424</v>
      </c>
      <c r="J1226" t="s">
        <v>42</v>
      </c>
      <c r="K1226" t="s">
        <v>2490</v>
      </c>
      <c r="L1226" t="s">
        <v>3441</v>
      </c>
      <c r="M1226" t="s">
        <v>575</v>
      </c>
      <c r="N1226" t="s">
        <v>5134</v>
      </c>
      <c r="O1226" s="3">
        <v>44676</v>
      </c>
      <c r="P1226" s="3">
        <v>44926</v>
      </c>
      <c r="Q1226" t="s">
        <v>1507</v>
      </c>
      <c r="R1226" t="s">
        <v>5135</v>
      </c>
      <c r="S1226" t="s">
        <v>5136</v>
      </c>
      <c r="T1226" t="s">
        <v>5137</v>
      </c>
      <c r="U1226" t="s">
        <v>49</v>
      </c>
      <c r="V1226" t="s">
        <v>49</v>
      </c>
      <c r="W1226" t="s">
        <v>49</v>
      </c>
      <c r="X1226" t="s">
        <v>46</v>
      </c>
      <c r="Y1226" t="s">
        <v>49</v>
      </c>
      <c r="Z1226" t="s">
        <v>1500</v>
      </c>
      <c r="AA1226" s="3">
        <v>45046</v>
      </c>
      <c r="AB1226" s="3">
        <v>44929</v>
      </c>
      <c r="AC1226" t="s">
        <v>49</v>
      </c>
    </row>
    <row r="1227" spans="1:29" x14ac:dyDescent="0.25">
      <c r="A1227" t="s">
        <v>5138</v>
      </c>
      <c r="B1227" t="s">
        <v>48</v>
      </c>
      <c r="C1227" s="3">
        <v>44835</v>
      </c>
      <c r="D1227" s="3">
        <v>44926</v>
      </c>
      <c r="E1227" t="s">
        <v>38</v>
      </c>
      <c r="F1227" t="s">
        <v>421</v>
      </c>
      <c r="G1227" t="s">
        <v>1512</v>
      </c>
      <c r="H1227" t="s">
        <v>1628</v>
      </c>
      <c r="I1227" t="s">
        <v>424</v>
      </c>
      <c r="J1227" t="s">
        <v>42</v>
      </c>
      <c r="K1227" t="s">
        <v>5139</v>
      </c>
      <c r="L1227" t="s">
        <v>1795</v>
      </c>
      <c r="M1227" t="s">
        <v>1310</v>
      </c>
      <c r="N1227" t="s">
        <v>5140</v>
      </c>
      <c r="O1227" s="3">
        <v>44687</v>
      </c>
      <c r="P1227" s="3">
        <v>44926</v>
      </c>
      <c r="Q1227" t="s">
        <v>1507</v>
      </c>
      <c r="R1227" t="s">
        <v>5141</v>
      </c>
      <c r="S1227" t="s">
        <v>5142</v>
      </c>
      <c r="T1227" t="s">
        <v>5143</v>
      </c>
      <c r="U1227" t="s">
        <v>49</v>
      </c>
      <c r="V1227" t="s">
        <v>49</v>
      </c>
      <c r="W1227" t="s">
        <v>49</v>
      </c>
      <c r="X1227" t="s">
        <v>46</v>
      </c>
      <c r="Y1227" t="s">
        <v>49</v>
      </c>
      <c r="Z1227" t="s">
        <v>1500</v>
      </c>
      <c r="AA1227" s="3">
        <v>45046</v>
      </c>
      <c r="AB1227" s="3">
        <v>44929</v>
      </c>
      <c r="AC1227" t="s">
        <v>49</v>
      </c>
    </row>
    <row r="1228" spans="1:29" x14ac:dyDescent="0.25">
      <c r="A1228" t="s">
        <v>5144</v>
      </c>
      <c r="B1228" t="s">
        <v>48</v>
      </c>
      <c r="C1228" s="3">
        <v>44835</v>
      </c>
      <c r="D1228" s="3">
        <v>44926</v>
      </c>
      <c r="E1228" t="s">
        <v>38</v>
      </c>
      <c r="F1228" t="s">
        <v>421</v>
      </c>
      <c r="G1228" t="s">
        <v>1726</v>
      </c>
      <c r="H1228" t="s">
        <v>1734</v>
      </c>
      <c r="I1228" t="s">
        <v>424</v>
      </c>
      <c r="J1228" t="s">
        <v>42</v>
      </c>
      <c r="K1228" t="s">
        <v>5145</v>
      </c>
      <c r="L1228" t="s">
        <v>235</v>
      </c>
      <c r="M1228" t="s">
        <v>5146</v>
      </c>
      <c r="N1228" t="s">
        <v>5147</v>
      </c>
      <c r="O1228" s="3">
        <v>44694</v>
      </c>
      <c r="P1228" s="3">
        <v>44926</v>
      </c>
      <c r="Q1228" t="s">
        <v>1507</v>
      </c>
      <c r="R1228" t="s">
        <v>5148</v>
      </c>
      <c r="S1228" t="s">
        <v>5149</v>
      </c>
      <c r="T1228" t="s">
        <v>5150</v>
      </c>
      <c r="U1228" t="s">
        <v>49</v>
      </c>
      <c r="V1228" t="s">
        <v>49</v>
      </c>
      <c r="W1228" t="s">
        <v>49</v>
      </c>
      <c r="X1228" t="s">
        <v>46</v>
      </c>
      <c r="Y1228" t="s">
        <v>49</v>
      </c>
      <c r="Z1228" t="s">
        <v>1500</v>
      </c>
      <c r="AA1228" s="3">
        <v>45046</v>
      </c>
      <c r="AB1228" s="3">
        <v>44929</v>
      </c>
      <c r="AC1228" t="s">
        <v>49</v>
      </c>
    </row>
    <row r="1229" spans="1:29" x14ac:dyDescent="0.25">
      <c r="A1229" t="s">
        <v>5151</v>
      </c>
      <c r="B1229" t="s">
        <v>48</v>
      </c>
      <c r="C1229" s="3">
        <v>44835</v>
      </c>
      <c r="D1229" s="3">
        <v>44926</v>
      </c>
      <c r="E1229" t="s">
        <v>38</v>
      </c>
      <c r="F1229" t="s">
        <v>421</v>
      </c>
      <c r="G1229" t="s">
        <v>470</v>
      </c>
      <c r="H1229" t="s">
        <v>1526</v>
      </c>
      <c r="I1229" t="s">
        <v>424</v>
      </c>
      <c r="J1229" t="s">
        <v>42</v>
      </c>
      <c r="K1229" t="s">
        <v>1070</v>
      </c>
      <c r="L1229" t="s">
        <v>369</v>
      </c>
      <c r="M1229" t="s">
        <v>5152</v>
      </c>
      <c r="N1229" t="s">
        <v>5153</v>
      </c>
      <c r="O1229" s="3">
        <v>44676</v>
      </c>
      <c r="P1229" s="3">
        <v>44926</v>
      </c>
      <c r="Q1229" t="s">
        <v>1529</v>
      </c>
      <c r="R1229" t="s">
        <v>5154</v>
      </c>
      <c r="S1229" t="s">
        <v>1531</v>
      </c>
      <c r="T1229" t="s">
        <v>476</v>
      </c>
      <c r="U1229" t="s">
        <v>49</v>
      </c>
      <c r="V1229" t="s">
        <v>49</v>
      </c>
      <c r="W1229" t="s">
        <v>49</v>
      </c>
      <c r="X1229" t="s">
        <v>46</v>
      </c>
      <c r="Y1229" t="s">
        <v>49</v>
      </c>
      <c r="Z1229" t="s">
        <v>1500</v>
      </c>
      <c r="AA1229" s="3">
        <v>45046</v>
      </c>
      <c r="AB1229" s="3">
        <v>44929</v>
      </c>
      <c r="AC1229" t="s">
        <v>49</v>
      </c>
    </row>
    <row r="1230" spans="1:29" x14ac:dyDescent="0.25">
      <c r="A1230" t="s">
        <v>5155</v>
      </c>
      <c r="B1230" t="s">
        <v>48</v>
      </c>
      <c r="C1230" s="3">
        <v>44835</v>
      </c>
      <c r="D1230" s="3">
        <v>44926</v>
      </c>
      <c r="E1230" t="s">
        <v>38</v>
      </c>
      <c r="F1230" t="s">
        <v>421</v>
      </c>
      <c r="G1230" t="s">
        <v>470</v>
      </c>
      <c r="H1230" t="s">
        <v>1526</v>
      </c>
      <c r="I1230" t="s">
        <v>424</v>
      </c>
      <c r="J1230" t="s">
        <v>42</v>
      </c>
      <c r="K1230" t="s">
        <v>1281</v>
      </c>
      <c r="L1230" t="s">
        <v>369</v>
      </c>
      <c r="M1230" t="s">
        <v>911</v>
      </c>
      <c r="N1230" t="s">
        <v>5156</v>
      </c>
      <c r="O1230" s="3">
        <v>44676</v>
      </c>
      <c r="P1230" s="3">
        <v>44926</v>
      </c>
      <c r="Q1230" t="s">
        <v>1529</v>
      </c>
      <c r="R1230" t="s">
        <v>5157</v>
      </c>
      <c r="S1230" t="s">
        <v>1531</v>
      </c>
      <c r="T1230" t="s">
        <v>476</v>
      </c>
      <c r="U1230" t="s">
        <v>49</v>
      </c>
      <c r="V1230" t="s">
        <v>49</v>
      </c>
      <c r="W1230" t="s">
        <v>49</v>
      </c>
      <c r="X1230" t="s">
        <v>46</v>
      </c>
      <c r="Y1230" t="s">
        <v>49</v>
      </c>
      <c r="Z1230" t="s">
        <v>1500</v>
      </c>
      <c r="AA1230" s="3">
        <v>45046</v>
      </c>
      <c r="AB1230" s="3">
        <v>44929</v>
      </c>
      <c r="AC1230" t="s">
        <v>49</v>
      </c>
    </row>
    <row r="1231" spans="1:29" x14ac:dyDescent="0.25">
      <c r="A1231" t="s">
        <v>5158</v>
      </c>
      <c r="B1231" t="s">
        <v>48</v>
      </c>
      <c r="C1231" s="3">
        <v>44835</v>
      </c>
      <c r="D1231" s="3">
        <v>44926</v>
      </c>
      <c r="E1231" t="s">
        <v>38</v>
      </c>
      <c r="F1231" t="s">
        <v>421</v>
      </c>
      <c r="G1231" t="s">
        <v>470</v>
      </c>
      <c r="H1231" t="s">
        <v>1526</v>
      </c>
      <c r="I1231" t="s">
        <v>424</v>
      </c>
      <c r="J1231" t="s">
        <v>42</v>
      </c>
      <c r="K1231" t="s">
        <v>5159</v>
      </c>
      <c r="L1231" t="s">
        <v>575</v>
      </c>
      <c r="M1231" t="s">
        <v>438</v>
      </c>
      <c r="N1231" t="s">
        <v>5160</v>
      </c>
      <c r="O1231" s="3">
        <v>44676</v>
      </c>
      <c r="P1231" s="3">
        <v>44926</v>
      </c>
      <c r="Q1231" t="s">
        <v>1529</v>
      </c>
      <c r="R1231" t="s">
        <v>5161</v>
      </c>
      <c r="S1231" t="s">
        <v>1531</v>
      </c>
      <c r="T1231" t="s">
        <v>476</v>
      </c>
      <c r="U1231" t="s">
        <v>49</v>
      </c>
      <c r="V1231" t="s">
        <v>49</v>
      </c>
      <c r="W1231" t="s">
        <v>49</v>
      </c>
      <c r="X1231" t="s">
        <v>46</v>
      </c>
      <c r="Y1231" t="s">
        <v>49</v>
      </c>
      <c r="Z1231" t="s">
        <v>1500</v>
      </c>
      <c r="AA1231" s="3">
        <v>45046</v>
      </c>
      <c r="AB1231" s="3">
        <v>44929</v>
      </c>
      <c r="AC1231" t="s">
        <v>49</v>
      </c>
    </row>
    <row r="1232" spans="1:29" x14ac:dyDescent="0.25">
      <c r="A1232" t="s">
        <v>5162</v>
      </c>
      <c r="B1232" t="s">
        <v>48</v>
      </c>
      <c r="C1232" s="3">
        <v>44835</v>
      </c>
      <c r="D1232" s="3">
        <v>44926</v>
      </c>
      <c r="E1232" t="s">
        <v>38</v>
      </c>
      <c r="F1232" t="s">
        <v>421</v>
      </c>
      <c r="G1232" t="s">
        <v>470</v>
      </c>
      <c r="H1232" t="s">
        <v>1526</v>
      </c>
      <c r="I1232" t="s">
        <v>424</v>
      </c>
      <c r="J1232" t="s">
        <v>42</v>
      </c>
      <c r="K1232" t="s">
        <v>3541</v>
      </c>
      <c r="L1232" t="s">
        <v>3542</v>
      </c>
      <c r="M1232" t="s">
        <v>351</v>
      </c>
      <c r="N1232" t="s">
        <v>3543</v>
      </c>
      <c r="O1232" s="3">
        <v>44663</v>
      </c>
      <c r="P1232" s="3">
        <v>44926</v>
      </c>
      <c r="Q1232" t="s">
        <v>1529</v>
      </c>
      <c r="R1232" t="s">
        <v>5163</v>
      </c>
      <c r="S1232" t="s">
        <v>1531</v>
      </c>
      <c r="T1232" t="s">
        <v>476</v>
      </c>
      <c r="U1232" t="s">
        <v>49</v>
      </c>
      <c r="V1232" t="s">
        <v>49</v>
      </c>
      <c r="W1232" t="s">
        <v>49</v>
      </c>
      <c r="X1232" t="s">
        <v>46</v>
      </c>
      <c r="Y1232" t="s">
        <v>49</v>
      </c>
      <c r="Z1232" t="s">
        <v>1500</v>
      </c>
      <c r="AA1232" s="3">
        <v>45046</v>
      </c>
      <c r="AB1232" s="3">
        <v>44929</v>
      </c>
      <c r="AC1232" t="s">
        <v>49</v>
      </c>
    </row>
    <row r="1233" spans="1:29" x14ac:dyDescent="0.25">
      <c r="A1233" t="s">
        <v>5164</v>
      </c>
      <c r="B1233" t="s">
        <v>48</v>
      </c>
      <c r="C1233" s="3">
        <v>44835</v>
      </c>
      <c r="D1233" s="3">
        <v>44926</v>
      </c>
      <c r="E1233" t="s">
        <v>38</v>
      </c>
      <c r="F1233" t="s">
        <v>421</v>
      </c>
      <c r="G1233" t="s">
        <v>470</v>
      </c>
      <c r="H1233" t="s">
        <v>1526</v>
      </c>
      <c r="I1233" t="s">
        <v>424</v>
      </c>
      <c r="J1233" t="s">
        <v>42</v>
      </c>
      <c r="K1233" t="s">
        <v>1527</v>
      </c>
      <c r="L1233" t="s">
        <v>586</v>
      </c>
      <c r="M1233" t="s">
        <v>457</v>
      </c>
      <c r="N1233" t="s">
        <v>1528</v>
      </c>
      <c r="O1233" s="3">
        <v>44685</v>
      </c>
      <c r="P1233" s="3">
        <v>44926</v>
      </c>
      <c r="Q1233" t="s">
        <v>1529</v>
      </c>
      <c r="R1233" t="s">
        <v>5165</v>
      </c>
      <c r="S1233" t="s">
        <v>1531</v>
      </c>
      <c r="T1233" t="s">
        <v>476</v>
      </c>
      <c r="U1233" t="s">
        <v>49</v>
      </c>
      <c r="V1233" t="s">
        <v>49</v>
      </c>
      <c r="W1233" t="s">
        <v>49</v>
      </c>
      <c r="X1233" t="s">
        <v>46</v>
      </c>
      <c r="Y1233" t="s">
        <v>49</v>
      </c>
      <c r="Z1233" t="s">
        <v>1500</v>
      </c>
      <c r="AA1233" s="3">
        <v>45046</v>
      </c>
      <c r="AB1233" s="3">
        <v>44929</v>
      </c>
      <c r="AC1233" t="s">
        <v>49</v>
      </c>
    </row>
    <row r="1234" spans="1:29" x14ac:dyDescent="0.25">
      <c r="A1234" t="s">
        <v>5166</v>
      </c>
      <c r="B1234" t="s">
        <v>48</v>
      </c>
      <c r="C1234" s="3">
        <v>44835</v>
      </c>
      <c r="D1234" s="3">
        <v>44926</v>
      </c>
      <c r="E1234" t="s">
        <v>38</v>
      </c>
      <c r="F1234" t="s">
        <v>421</v>
      </c>
      <c r="G1234" t="s">
        <v>470</v>
      </c>
      <c r="H1234" t="s">
        <v>1526</v>
      </c>
      <c r="I1234" t="s">
        <v>424</v>
      </c>
      <c r="J1234" t="s">
        <v>42</v>
      </c>
      <c r="K1234" t="s">
        <v>1320</v>
      </c>
      <c r="L1234" t="s">
        <v>1131</v>
      </c>
      <c r="M1234" t="s">
        <v>905</v>
      </c>
      <c r="N1234" t="s">
        <v>1533</v>
      </c>
      <c r="O1234" s="3">
        <v>44686</v>
      </c>
      <c r="P1234" s="3">
        <v>44926</v>
      </c>
      <c r="Q1234" t="s">
        <v>1529</v>
      </c>
      <c r="R1234" t="s">
        <v>5167</v>
      </c>
      <c r="S1234" t="s">
        <v>1531</v>
      </c>
      <c r="T1234" t="s">
        <v>476</v>
      </c>
      <c r="U1234" t="s">
        <v>49</v>
      </c>
      <c r="V1234" t="s">
        <v>49</v>
      </c>
      <c r="W1234" t="s">
        <v>49</v>
      </c>
      <c r="X1234" t="s">
        <v>46</v>
      </c>
      <c r="Y1234" t="s">
        <v>49</v>
      </c>
      <c r="Z1234" t="s">
        <v>1500</v>
      </c>
      <c r="AA1234" s="3">
        <v>45046</v>
      </c>
      <c r="AB1234" s="3">
        <v>44929</v>
      </c>
      <c r="AC1234" t="s">
        <v>49</v>
      </c>
    </row>
    <row r="1235" spans="1:29" x14ac:dyDescent="0.25">
      <c r="A1235" t="s">
        <v>5168</v>
      </c>
      <c r="B1235" t="s">
        <v>48</v>
      </c>
      <c r="C1235" s="3">
        <v>44835</v>
      </c>
      <c r="D1235" s="3">
        <v>44926</v>
      </c>
      <c r="E1235" t="s">
        <v>38</v>
      </c>
      <c r="F1235" t="s">
        <v>421</v>
      </c>
      <c r="G1235" t="s">
        <v>470</v>
      </c>
      <c r="H1235" t="s">
        <v>1526</v>
      </c>
      <c r="I1235" t="s">
        <v>424</v>
      </c>
      <c r="J1235" t="s">
        <v>42</v>
      </c>
      <c r="K1235" t="s">
        <v>5169</v>
      </c>
      <c r="L1235" t="s">
        <v>3081</v>
      </c>
      <c r="M1235" t="s">
        <v>5170</v>
      </c>
      <c r="N1235" t="s">
        <v>5171</v>
      </c>
      <c r="O1235" s="3">
        <v>44684</v>
      </c>
      <c r="P1235" s="3">
        <v>44926</v>
      </c>
      <c r="Q1235" t="s">
        <v>1529</v>
      </c>
      <c r="R1235" t="s">
        <v>5172</v>
      </c>
      <c r="S1235" t="s">
        <v>1531</v>
      </c>
      <c r="T1235" t="s">
        <v>476</v>
      </c>
      <c r="U1235" t="s">
        <v>49</v>
      </c>
      <c r="V1235" t="s">
        <v>49</v>
      </c>
      <c r="W1235" t="s">
        <v>49</v>
      </c>
      <c r="X1235" t="s">
        <v>46</v>
      </c>
      <c r="Y1235" t="s">
        <v>49</v>
      </c>
      <c r="Z1235" t="s">
        <v>1500</v>
      </c>
      <c r="AA1235" s="3">
        <v>45046</v>
      </c>
      <c r="AB1235" s="3">
        <v>44929</v>
      </c>
      <c r="AC1235" t="s">
        <v>49</v>
      </c>
    </row>
    <row r="1236" spans="1:29" x14ac:dyDescent="0.25">
      <c r="A1236" t="s">
        <v>5173</v>
      </c>
      <c r="B1236" t="s">
        <v>48</v>
      </c>
      <c r="C1236" s="3">
        <v>44835</v>
      </c>
      <c r="D1236" s="3">
        <v>44926</v>
      </c>
      <c r="E1236" t="s">
        <v>38</v>
      </c>
      <c r="F1236" t="s">
        <v>421</v>
      </c>
      <c r="G1236" t="s">
        <v>470</v>
      </c>
      <c r="H1236" t="s">
        <v>1526</v>
      </c>
      <c r="I1236" t="s">
        <v>424</v>
      </c>
      <c r="J1236" t="s">
        <v>42</v>
      </c>
      <c r="K1236" t="s">
        <v>5169</v>
      </c>
      <c r="L1236" t="s">
        <v>3081</v>
      </c>
      <c r="M1236" t="s">
        <v>5170</v>
      </c>
      <c r="N1236" t="s">
        <v>5171</v>
      </c>
      <c r="O1236" s="3">
        <v>44684</v>
      </c>
      <c r="P1236" s="3">
        <v>44926</v>
      </c>
      <c r="Q1236" t="s">
        <v>1529</v>
      </c>
      <c r="R1236" t="s">
        <v>5174</v>
      </c>
      <c r="S1236" t="s">
        <v>1531</v>
      </c>
      <c r="T1236" t="s">
        <v>476</v>
      </c>
      <c r="U1236" t="s">
        <v>49</v>
      </c>
      <c r="V1236" t="s">
        <v>49</v>
      </c>
      <c r="W1236" t="s">
        <v>49</v>
      </c>
      <c r="X1236" t="s">
        <v>46</v>
      </c>
      <c r="Y1236" t="s">
        <v>49</v>
      </c>
      <c r="Z1236" t="s">
        <v>1500</v>
      </c>
      <c r="AA1236" s="3">
        <v>45046</v>
      </c>
      <c r="AB1236" s="3">
        <v>44929</v>
      </c>
      <c r="AC1236" t="s">
        <v>49</v>
      </c>
    </row>
    <row r="1237" spans="1:29" x14ac:dyDescent="0.25">
      <c r="A1237" t="s">
        <v>5175</v>
      </c>
      <c r="B1237" t="s">
        <v>48</v>
      </c>
      <c r="C1237" s="3">
        <v>44835</v>
      </c>
      <c r="D1237" s="3">
        <v>44926</v>
      </c>
      <c r="E1237" t="s">
        <v>38</v>
      </c>
      <c r="F1237" t="s">
        <v>421</v>
      </c>
      <c r="G1237" t="s">
        <v>470</v>
      </c>
      <c r="H1237" t="s">
        <v>1526</v>
      </c>
      <c r="I1237" t="s">
        <v>424</v>
      </c>
      <c r="J1237" t="s">
        <v>42</v>
      </c>
      <c r="K1237" t="s">
        <v>1538</v>
      </c>
      <c r="L1237" t="s">
        <v>1539</v>
      </c>
      <c r="M1237" t="s">
        <v>1540</v>
      </c>
      <c r="N1237" t="s">
        <v>1541</v>
      </c>
      <c r="O1237" s="3">
        <v>44677</v>
      </c>
      <c r="P1237" s="3">
        <v>44926</v>
      </c>
      <c r="Q1237" t="s">
        <v>1529</v>
      </c>
      <c r="R1237" t="s">
        <v>5176</v>
      </c>
      <c r="S1237" t="s">
        <v>1531</v>
      </c>
      <c r="T1237" t="s">
        <v>476</v>
      </c>
      <c r="U1237" t="s">
        <v>49</v>
      </c>
      <c r="V1237" t="s">
        <v>49</v>
      </c>
      <c r="W1237" t="s">
        <v>49</v>
      </c>
      <c r="X1237" t="s">
        <v>46</v>
      </c>
      <c r="Y1237" t="s">
        <v>49</v>
      </c>
      <c r="Z1237" t="s">
        <v>1500</v>
      </c>
      <c r="AA1237" s="3">
        <v>45046</v>
      </c>
      <c r="AB1237" s="3">
        <v>44929</v>
      </c>
      <c r="AC1237" t="s">
        <v>49</v>
      </c>
    </row>
    <row r="1238" spans="1:29" x14ac:dyDescent="0.25">
      <c r="A1238" t="s">
        <v>5177</v>
      </c>
      <c r="B1238" t="s">
        <v>48</v>
      </c>
      <c r="C1238" s="3">
        <v>44835</v>
      </c>
      <c r="D1238" s="3">
        <v>44926</v>
      </c>
      <c r="E1238" t="s">
        <v>38</v>
      </c>
      <c r="F1238" t="s">
        <v>421</v>
      </c>
      <c r="G1238" t="s">
        <v>470</v>
      </c>
      <c r="H1238" t="s">
        <v>1526</v>
      </c>
      <c r="I1238" t="s">
        <v>424</v>
      </c>
      <c r="J1238" t="s">
        <v>42</v>
      </c>
      <c r="K1238" t="s">
        <v>1538</v>
      </c>
      <c r="L1238" t="s">
        <v>1539</v>
      </c>
      <c r="M1238" t="s">
        <v>1540</v>
      </c>
      <c r="N1238" t="s">
        <v>1541</v>
      </c>
      <c r="O1238" s="3">
        <v>44677</v>
      </c>
      <c r="P1238" s="3">
        <v>44926</v>
      </c>
      <c r="Q1238" t="s">
        <v>1529</v>
      </c>
      <c r="R1238" t="s">
        <v>5178</v>
      </c>
      <c r="S1238" t="s">
        <v>1531</v>
      </c>
      <c r="T1238" t="s">
        <v>476</v>
      </c>
      <c r="U1238" t="s">
        <v>49</v>
      </c>
      <c r="V1238" t="s">
        <v>49</v>
      </c>
      <c r="W1238" t="s">
        <v>49</v>
      </c>
      <c r="X1238" t="s">
        <v>46</v>
      </c>
      <c r="Y1238" t="s">
        <v>49</v>
      </c>
      <c r="Z1238" t="s">
        <v>1500</v>
      </c>
      <c r="AA1238" s="3">
        <v>45046</v>
      </c>
      <c r="AB1238" s="3">
        <v>44929</v>
      </c>
      <c r="AC1238" t="s">
        <v>49</v>
      </c>
    </row>
    <row r="1239" spans="1:29" x14ac:dyDescent="0.25">
      <c r="A1239" t="s">
        <v>5179</v>
      </c>
      <c r="B1239" t="s">
        <v>48</v>
      </c>
      <c r="C1239" s="3">
        <v>44835</v>
      </c>
      <c r="D1239" s="3">
        <v>44926</v>
      </c>
      <c r="E1239" t="s">
        <v>38</v>
      </c>
      <c r="F1239" t="s">
        <v>421</v>
      </c>
      <c r="G1239" t="s">
        <v>470</v>
      </c>
      <c r="H1239" t="s">
        <v>1526</v>
      </c>
      <c r="I1239" t="s">
        <v>424</v>
      </c>
      <c r="J1239" t="s">
        <v>42</v>
      </c>
      <c r="K1239" t="s">
        <v>5180</v>
      </c>
      <c r="L1239" t="s">
        <v>437</v>
      </c>
      <c r="M1239" t="s">
        <v>5181</v>
      </c>
      <c r="N1239" t="s">
        <v>5182</v>
      </c>
      <c r="O1239" s="3">
        <v>44684</v>
      </c>
      <c r="P1239" s="3">
        <v>44926</v>
      </c>
      <c r="Q1239" t="s">
        <v>1529</v>
      </c>
      <c r="R1239" t="s">
        <v>5183</v>
      </c>
      <c r="S1239" t="s">
        <v>1531</v>
      </c>
      <c r="T1239" t="s">
        <v>476</v>
      </c>
      <c r="U1239" t="s">
        <v>49</v>
      </c>
      <c r="V1239" t="s">
        <v>49</v>
      </c>
      <c r="W1239" t="s">
        <v>49</v>
      </c>
      <c r="X1239" t="s">
        <v>46</v>
      </c>
      <c r="Y1239" t="s">
        <v>49</v>
      </c>
      <c r="Z1239" t="s">
        <v>1500</v>
      </c>
      <c r="AA1239" s="3">
        <v>45046</v>
      </c>
      <c r="AB1239" s="3">
        <v>44929</v>
      </c>
      <c r="AC1239" t="s">
        <v>49</v>
      </c>
    </row>
    <row r="1240" spans="1:29" x14ac:dyDescent="0.25">
      <c r="A1240" t="s">
        <v>5184</v>
      </c>
      <c r="B1240" t="s">
        <v>48</v>
      </c>
      <c r="C1240" s="3">
        <v>44835</v>
      </c>
      <c r="D1240" s="3">
        <v>44926</v>
      </c>
      <c r="E1240" t="s">
        <v>38</v>
      </c>
      <c r="F1240" t="s">
        <v>421</v>
      </c>
      <c r="G1240" t="s">
        <v>470</v>
      </c>
      <c r="H1240" t="s">
        <v>1526</v>
      </c>
      <c r="I1240" t="s">
        <v>424</v>
      </c>
      <c r="J1240" t="s">
        <v>42</v>
      </c>
      <c r="K1240" t="s">
        <v>5185</v>
      </c>
      <c r="L1240" t="s">
        <v>457</v>
      </c>
      <c r="M1240" t="s">
        <v>5186</v>
      </c>
      <c r="N1240" t="s">
        <v>5187</v>
      </c>
      <c r="O1240" s="3">
        <v>44683</v>
      </c>
      <c r="P1240" s="3">
        <v>44926</v>
      </c>
      <c r="Q1240" t="s">
        <v>1529</v>
      </c>
      <c r="R1240" t="s">
        <v>5188</v>
      </c>
      <c r="S1240" t="s">
        <v>1531</v>
      </c>
      <c r="T1240" t="s">
        <v>476</v>
      </c>
      <c r="U1240" t="s">
        <v>49</v>
      </c>
      <c r="V1240" t="s">
        <v>49</v>
      </c>
      <c r="W1240" t="s">
        <v>49</v>
      </c>
      <c r="X1240" t="s">
        <v>46</v>
      </c>
      <c r="Y1240" t="s">
        <v>49</v>
      </c>
      <c r="Z1240" t="s">
        <v>1500</v>
      </c>
      <c r="AA1240" s="3">
        <v>45046</v>
      </c>
      <c r="AB1240" s="3">
        <v>44929</v>
      </c>
      <c r="AC1240" t="s">
        <v>49</v>
      </c>
    </row>
    <row r="1241" spans="1:29" x14ac:dyDescent="0.25">
      <c r="A1241" t="s">
        <v>5189</v>
      </c>
      <c r="B1241" t="s">
        <v>48</v>
      </c>
      <c r="C1241" s="3">
        <v>44835</v>
      </c>
      <c r="D1241" s="3">
        <v>44926</v>
      </c>
      <c r="E1241" t="s">
        <v>38</v>
      </c>
      <c r="F1241" t="s">
        <v>421</v>
      </c>
      <c r="G1241" t="s">
        <v>470</v>
      </c>
      <c r="H1241" t="s">
        <v>1526</v>
      </c>
      <c r="I1241" t="s">
        <v>424</v>
      </c>
      <c r="J1241" t="s">
        <v>42</v>
      </c>
      <c r="K1241" t="s">
        <v>5185</v>
      </c>
      <c r="L1241" t="s">
        <v>457</v>
      </c>
      <c r="M1241" t="s">
        <v>5186</v>
      </c>
      <c r="N1241" t="s">
        <v>5187</v>
      </c>
      <c r="O1241" s="3">
        <v>44683</v>
      </c>
      <c r="P1241" s="3">
        <v>44926</v>
      </c>
      <c r="Q1241" t="s">
        <v>1529</v>
      </c>
      <c r="R1241" t="s">
        <v>5190</v>
      </c>
      <c r="S1241" t="s">
        <v>1531</v>
      </c>
      <c r="T1241" t="s">
        <v>476</v>
      </c>
      <c r="U1241" t="s">
        <v>49</v>
      </c>
      <c r="V1241" t="s">
        <v>49</v>
      </c>
      <c r="W1241" t="s">
        <v>49</v>
      </c>
      <c r="X1241" t="s">
        <v>46</v>
      </c>
      <c r="Y1241" t="s">
        <v>49</v>
      </c>
      <c r="Z1241" t="s">
        <v>1500</v>
      </c>
      <c r="AA1241" s="3">
        <v>45046</v>
      </c>
      <c r="AB1241" s="3">
        <v>44929</v>
      </c>
      <c r="AC1241" t="s">
        <v>49</v>
      </c>
    </row>
    <row r="1242" spans="1:29" x14ac:dyDescent="0.25">
      <c r="A1242" t="s">
        <v>5191</v>
      </c>
      <c r="B1242" t="s">
        <v>48</v>
      </c>
      <c r="C1242" s="3">
        <v>44835</v>
      </c>
      <c r="D1242" s="3">
        <v>44926</v>
      </c>
      <c r="E1242" t="s">
        <v>38</v>
      </c>
      <c r="F1242" t="s">
        <v>421</v>
      </c>
      <c r="G1242" t="s">
        <v>434</v>
      </c>
      <c r="H1242" t="s">
        <v>1546</v>
      </c>
      <c r="I1242" t="s">
        <v>424</v>
      </c>
      <c r="J1242" t="s">
        <v>42</v>
      </c>
      <c r="K1242" t="s">
        <v>302</v>
      </c>
      <c r="L1242" t="s">
        <v>5192</v>
      </c>
      <c r="M1242" t="s">
        <v>319</v>
      </c>
      <c r="N1242" t="s">
        <v>5193</v>
      </c>
      <c r="O1242" s="3">
        <v>44651</v>
      </c>
      <c r="P1242" s="3">
        <v>44926</v>
      </c>
      <c r="Q1242" t="s">
        <v>1507</v>
      </c>
      <c r="R1242" t="s">
        <v>5194</v>
      </c>
      <c r="S1242" t="s">
        <v>1559</v>
      </c>
      <c r="T1242" t="s">
        <v>1560</v>
      </c>
      <c r="U1242" t="s">
        <v>49</v>
      </c>
      <c r="V1242" t="s">
        <v>49</v>
      </c>
      <c r="W1242" t="s">
        <v>49</v>
      </c>
      <c r="X1242" t="s">
        <v>46</v>
      </c>
      <c r="Y1242" t="s">
        <v>49</v>
      </c>
      <c r="Z1242" t="s">
        <v>1500</v>
      </c>
      <c r="AA1242" s="3">
        <v>45046</v>
      </c>
      <c r="AB1242" s="3">
        <v>44929</v>
      </c>
      <c r="AC1242" t="s">
        <v>49</v>
      </c>
    </row>
    <row r="1243" spans="1:29" x14ac:dyDescent="0.25">
      <c r="A1243" t="s">
        <v>5195</v>
      </c>
      <c r="B1243" t="s">
        <v>48</v>
      </c>
      <c r="C1243" s="3">
        <v>44835</v>
      </c>
      <c r="D1243" s="3">
        <v>44926</v>
      </c>
      <c r="E1243" t="s">
        <v>38</v>
      </c>
      <c r="F1243" t="s">
        <v>421</v>
      </c>
      <c r="G1243" t="s">
        <v>434</v>
      </c>
      <c r="H1243" t="s">
        <v>1546</v>
      </c>
      <c r="I1243" t="s">
        <v>424</v>
      </c>
      <c r="J1243" t="s">
        <v>42</v>
      </c>
      <c r="K1243" t="s">
        <v>5196</v>
      </c>
      <c r="L1243" t="s">
        <v>5197</v>
      </c>
      <c r="M1243" t="s">
        <v>4224</v>
      </c>
      <c r="N1243" t="s">
        <v>5198</v>
      </c>
      <c r="O1243" s="3">
        <v>44651</v>
      </c>
      <c r="P1243" s="3">
        <v>44926</v>
      </c>
      <c r="Q1243" t="s">
        <v>1507</v>
      </c>
      <c r="R1243" t="s">
        <v>5199</v>
      </c>
      <c r="S1243" t="s">
        <v>1595</v>
      </c>
      <c r="T1243" t="s">
        <v>468</v>
      </c>
      <c r="U1243" t="s">
        <v>49</v>
      </c>
      <c r="V1243" t="s">
        <v>49</v>
      </c>
      <c r="W1243" t="s">
        <v>49</v>
      </c>
      <c r="X1243" t="s">
        <v>46</v>
      </c>
      <c r="Y1243" t="s">
        <v>49</v>
      </c>
      <c r="Z1243" t="s">
        <v>1500</v>
      </c>
      <c r="AA1243" s="3">
        <v>45046</v>
      </c>
      <c r="AB1243" s="3">
        <v>44929</v>
      </c>
      <c r="AC1243" t="s">
        <v>49</v>
      </c>
    </row>
    <row r="1244" spans="1:29" x14ac:dyDescent="0.25">
      <c r="A1244" t="s">
        <v>5200</v>
      </c>
      <c r="B1244" t="s">
        <v>48</v>
      </c>
      <c r="C1244" s="3">
        <v>44835</v>
      </c>
      <c r="D1244" s="3">
        <v>44926</v>
      </c>
      <c r="E1244" t="s">
        <v>38</v>
      </c>
      <c r="F1244" t="s">
        <v>421</v>
      </c>
      <c r="G1244" t="s">
        <v>454</v>
      </c>
      <c r="H1244" t="s">
        <v>1568</v>
      </c>
      <c r="I1244" t="s">
        <v>424</v>
      </c>
      <c r="J1244" t="s">
        <v>42</v>
      </c>
      <c r="K1244" t="s">
        <v>5201</v>
      </c>
      <c r="L1244" t="s">
        <v>1606</v>
      </c>
      <c r="M1244" t="s">
        <v>387</v>
      </c>
      <c r="N1244" t="s">
        <v>5202</v>
      </c>
      <c r="O1244" s="3">
        <v>44638</v>
      </c>
      <c r="P1244" s="3">
        <v>44926</v>
      </c>
      <c r="Q1244" t="s">
        <v>1507</v>
      </c>
      <c r="R1244" t="s">
        <v>5203</v>
      </c>
      <c r="S1244" t="s">
        <v>1573</v>
      </c>
      <c r="T1244" t="s">
        <v>1574</v>
      </c>
      <c r="U1244" t="s">
        <v>49</v>
      </c>
      <c r="V1244" t="s">
        <v>49</v>
      </c>
      <c r="W1244" t="s">
        <v>49</v>
      </c>
      <c r="X1244" t="s">
        <v>46</v>
      </c>
      <c r="Y1244" t="s">
        <v>49</v>
      </c>
      <c r="Z1244" t="s">
        <v>1500</v>
      </c>
      <c r="AA1244" s="3">
        <v>45046</v>
      </c>
      <c r="AB1244" s="3">
        <v>44929</v>
      </c>
      <c r="AC1244" t="s">
        <v>49</v>
      </c>
    </row>
    <row r="1245" spans="1:29" x14ac:dyDescent="0.25">
      <c r="A1245" t="s">
        <v>5204</v>
      </c>
      <c r="B1245" t="s">
        <v>48</v>
      </c>
      <c r="C1245" s="3">
        <v>44835</v>
      </c>
      <c r="D1245" s="3">
        <v>44926</v>
      </c>
      <c r="E1245" t="s">
        <v>38</v>
      </c>
      <c r="F1245" t="s">
        <v>421</v>
      </c>
      <c r="G1245" t="s">
        <v>434</v>
      </c>
      <c r="H1245" t="s">
        <v>1546</v>
      </c>
      <c r="I1245" t="s">
        <v>424</v>
      </c>
      <c r="J1245" t="s">
        <v>42</v>
      </c>
      <c r="K1245" t="s">
        <v>5205</v>
      </c>
      <c r="L1245" t="s">
        <v>437</v>
      </c>
      <c r="M1245" t="s">
        <v>742</v>
      </c>
      <c r="N1245" t="s">
        <v>5206</v>
      </c>
      <c r="O1245" s="3">
        <v>44651</v>
      </c>
      <c r="P1245" s="3">
        <v>44926</v>
      </c>
      <c r="Q1245" t="s">
        <v>1507</v>
      </c>
      <c r="R1245" t="s">
        <v>5207</v>
      </c>
      <c r="S1245" t="s">
        <v>5208</v>
      </c>
      <c r="T1245" t="s">
        <v>5209</v>
      </c>
      <c r="U1245" t="s">
        <v>49</v>
      </c>
      <c r="V1245" t="s">
        <v>49</v>
      </c>
      <c r="W1245" t="s">
        <v>49</v>
      </c>
      <c r="X1245" t="s">
        <v>46</v>
      </c>
      <c r="Y1245" t="s">
        <v>49</v>
      </c>
      <c r="Z1245" t="s">
        <v>1500</v>
      </c>
      <c r="AA1245" s="3">
        <v>45046</v>
      </c>
      <c r="AB1245" s="3">
        <v>44929</v>
      </c>
      <c r="AC1245" t="s">
        <v>49</v>
      </c>
    </row>
    <row r="1246" spans="1:29" x14ac:dyDescent="0.25">
      <c r="A1246" t="s">
        <v>5210</v>
      </c>
      <c r="B1246" t="s">
        <v>48</v>
      </c>
      <c r="C1246" s="3">
        <v>44835</v>
      </c>
      <c r="D1246" s="3">
        <v>44926</v>
      </c>
      <c r="E1246" t="s">
        <v>38</v>
      </c>
      <c r="F1246" t="s">
        <v>421</v>
      </c>
      <c r="G1246" t="s">
        <v>454</v>
      </c>
      <c r="H1246" t="s">
        <v>1621</v>
      </c>
      <c r="I1246" t="s">
        <v>424</v>
      </c>
      <c r="J1246" t="s">
        <v>42</v>
      </c>
      <c r="K1246" t="s">
        <v>5211</v>
      </c>
      <c r="L1246" t="s">
        <v>1054</v>
      </c>
      <c r="M1246" t="s">
        <v>5212</v>
      </c>
      <c r="N1246" t="s">
        <v>5213</v>
      </c>
      <c r="O1246" s="3">
        <v>44645</v>
      </c>
      <c r="P1246" s="3">
        <v>44926</v>
      </c>
      <c r="Q1246" t="s">
        <v>1507</v>
      </c>
      <c r="R1246" t="s">
        <v>5214</v>
      </c>
      <c r="S1246" t="s">
        <v>5215</v>
      </c>
      <c r="T1246" t="s">
        <v>5216</v>
      </c>
      <c r="U1246" t="s">
        <v>49</v>
      </c>
      <c r="V1246" t="s">
        <v>49</v>
      </c>
      <c r="W1246" t="s">
        <v>49</v>
      </c>
      <c r="X1246" t="s">
        <v>46</v>
      </c>
      <c r="Y1246" t="s">
        <v>49</v>
      </c>
      <c r="Z1246" t="s">
        <v>1500</v>
      </c>
      <c r="AA1246" s="3">
        <v>45046</v>
      </c>
      <c r="AB1246" s="3">
        <v>44929</v>
      </c>
      <c r="AC1246" t="s">
        <v>49</v>
      </c>
    </row>
    <row r="1247" spans="1:29" x14ac:dyDescent="0.25">
      <c r="A1247" t="s">
        <v>5217</v>
      </c>
      <c r="B1247" t="s">
        <v>48</v>
      </c>
      <c r="C1247" s="3">
        <v>44835</v>
      </c>
      <c r="D1247" s="3">
        <v>44926</v>
      </c>
      <c r="E1247" t="s">
        <v>38</v>
      </c>
      <c r="F1247" t="s">
        <v>421</v>
      </c>
      <c r="G1247" t="s">
        <v>444</v>
      </c>
      <c r="H1247" t="s">
        <v>1502</v>
      </c>
      <c r="I1247" t="s">
        <v>424</v>
      </c>
      <c r="J1247" t="s">
        <v>42</v>
      </c>
      <c r="K1247" t="s">
        <v>2660</v>
      </c>
      <c r="L1247" t="s">
        <v>575</v>
      </c>
      <c r="M1247" t="s">
        <v>3218</v>
      </c>
      <c r="N1247" t="s">
        <v>5218</v>
      </c>
      <c r="O1247" s="3">
        <v>44657</v>
      </c>
      <c r="P1247" s="3">
        <v>44926</v>
      </c>
      <c r="Q1247" t="s">
        <v>1507</v>
      </c>
      <c r="R1247" t="s">
        <v>5219</v>
      </c>
      <c r="S1247" t="s">
        <v>5220</v>
      </c>
      <c r="T1247" t="s">
        <v>5221</v>
      </c>
      <c r="U1247" t="s">
        <v>49</v>
      </c>
      <c r="V1247" t="s">
        <v>49</v>
      </c>
      <c r="W1247" t="s">
        <v>49</v>
      </c>
      <c r="X1247" t="s">
        <v>46</v>
      </c>
      <c r="Y1247" t="s">
        <v>49</v>
      </c>
      <c r="Z1247" t="s">
        <v>1500</v>
      </c>
      <c r="AA1247" s="3">
        <v>45046</v>
      </c>
      <c r="AB1247" s="3">
        <v>44929</v>
      </c>
      <c r="AC1247" t="s">
        <v>49</v>
      </c>
    </row>
    <row r="1248" spans="1:29" x14ac:dyDescent="0.25">
      <c r="A1248" t="s">
        <v>5222</v>
      </c>
      <c r="B1248" t="s">
        <v>48</v>
      </c>
      <c r="C1248" s="3">
        <v>44835</v>
      </c>
      <c r="D1248" s="3">
        <v>44926</v>
      </c>
      <c r="E1248" t="s">
        <v>38</v>
      </c>
      <c r="F1248" t="s">
        <v>421</v>
      </c>
      <c r="G1248" t="s">
        <v>470</v>
      </c>
      <c r="H1248" t="s">
        <v>1526</v>
      </c>
      <c r="I1248" t="s">
        <v>424</v>
      </c>
      <c r="J1248" t="s">
        <v>42</v>
      </c>
      <c r="K1248" t="s">
        <v>1121</v>
      </c>
      <c r="L1248" t="s">
        <v>3689</v>
      </c>
      <c r="M1248" t="s">
        <v>735</v>
      </c>
      <c r="N1248" t="s">
        <v>5223</v>
      </c>
      <c r="O1248" s="3">
        <v>44701</v>
      </c>
      <c r="P1248" s="3">
        <v>44926</v>
      </c>
      <c r="Q1248" t="s">
        <v>1529</v>
      </c>
      <c r="R1248" t="s">
        <v>5224</v>
      </c>
      <c r="S1248" t="s">
        <v>1531</v>
      </c>
      <c r="T1248" t="s">
        <v>476</v>
      </c>
      <c r="U1248" t="s">
        <v>49</v>
      </c>
      <c r="V1248" t="s">
        <v>49</v>
      </c>
      <c r="W1248" t="s">
        <v>49</v>
      </c>
      <c r="X1248" t="s">
        <v>46</v>
      </c>
      <c r="Y1248" t="s">
        <v>49</v>
      </c>
      <c r="Z1248" t="s">
        <v>1500</v>
      </c>
      <c r="AA1248" s="3">
        <v>45046</v>
      </c>
      <c r="AB1248" s="3">
        <v>44929</v>
      </c>
      <c r="AC1248" t="s">
        <v>49</v>
      </c>
    </row>
    <row r="1249" spans="1:29" x14ac:dyDescent="0.25">
      <c r="A1249" t="s">
        <v>5225</v>
      </c>
      <c r="B1249" t="s">
        <v>48</v>
      </c>
      <c r="C1249" s="3">
        <v>44835</v>
      </c>
      <c r="D1249" s="3">
        <v>44926</v>
      </c>
      <c r="E1249" t="s">
        <v>38</v>
      </c>
      <c r="F1249" t="s">
        <v>421</v>
      </c>
      <c r="G1249" t="s">
        <v>444</v>
      </c>
      <c r="H1249" t="s">
        <v>1502</v>
      </c>
      <c r="I1249" t="s">
        <v>424</v>
      </c>
      <c r="J1249" t="s">
        <v>42</v>
      </c>
      <c r="K1249" t="s">
        <v>5226</v>
      </c>
      <c r="L1249" t="s">
        <v>427</v>
      </c>
      <c r="M1249" t="s">
        <v>5227</v>
      </c>
      <c r="N1249" t="s">
        <v>5228</v>
      </c>
      <c r="O1249" s="3">
        <v>44698</v>
      </c>
      <c r="P1249" s="3">
        <v>44926</v>
      </c>
      <c r="Q1249" t="s">
        <v>1507</v>
      </c>
      <c r="R1249" t="s">
        <v>5229</v>
      </c>
      <c r="S1249" t="s">
        <v>5230</v>
      </c>
      <c r="T1249" t="s">
        <v>5231</v>
      </c>
      <c r="U1249" t="s">
        <v>49</v>
      </c>
      <c r="V1249" t="s">
        <v>49</v>
      </c>
      <c r="W1249" t="s">
        <v>49</v>
      </c>
      <c r="X1249" t="s">
        <v>46</v>
      </c>
      <c r="Y1249" t="s">
        <v>49</v>
      </c>
      <c r="Z1249" t="s">
        <v>1500</v>
      </c>
      <c r="AA1249" s="3">
        <v>45046</v>
      </c>
      <c r="AB1249" s="3">
        <v>44929</v>
      </c>
      <c r="AC1249" t="s">
        <v>49</v>
      </c>
    </row>
    <row r="1250" spans="1:29" x14ac:dyDescent="0.25">
      <c r="A1250" t="s">
        <v>5232</v>
      </c>
      <c r="B1250" t="s">
        <v>48</v>
      </c>
      <c r="C1250" s="3">
        <v>44835</v>
      </c>
      <c r="D1250" s="3">
        <v>44926</v>
      </c>
      <c r="E1250" t="s">
        <v>38</v>
      </c>
      <c r="F1250" t="s">
        <v>421</v>
      </c>
      <c r="G1250" t="s">
        <v>1726</v>
      </c>
      <c r="H1250" t="s">
        <v>1734</v>
      </c>
      <c r="I1250" t="s">
        <v>424</v>
      </c>
      <c r="J1250" t="s">
        <v>42</v>
      </c>
      <c r="K1250" t="s">
        <v>5233</v>
      </c>
      <c r="L1250" t="s">
        <v>920</v>
      </c>
      <c r="M1250" t="s">
        <v>1614</v>
      </c>
      <c r="N1250" t="s">
        <v>5234</v>
      </c>
      <c r="O1250" s="3">
        <v>44622</v>
      </c>
      <c r="P1250" s="3">
        <v>44926</v>
      </c>
      <c r="Q1250" t="s">
        <v>1507</v>
      </c>
      <c r="R1250" t="s">
        <v>5235</v>
      </c>
      <c r="S1250" t="s">
        <v>5236</v>
      </c>
      <c r="T1250" t="s">
        <v>5237</v>
      </c>
      <c r="U1250" t="s">
        <v>49</v>
      </c>
      <c r="V1250" t="s">
        <v>49</v>
      </c>
      <c r="W1250" t="s">
        <v>49</v>
      </c>
      <c r="X1250" t="s">
        <v>46</v>
      </c>
      <c r="Y1250" t="s">
        <v>49</v>
      </c>
      <c r="Z1250" t="s">
        <v>1500</v>
      </c>
      <c r="AA1250" s="3">
        <v>45046</v>
      </c>
      <c r="AB1250" s="3">
        <v>44929</v>
      </c>
      <c r="AC1250" t="s">
        <v>49</v>
      </c>
    </row>
    <row r="1251" spans="1:29" x14ac:dyDescent="0.25">
      <c r="A1251" t="s">
        <v>5238</v>
      </c>
      <c r="B1251" t="s">
        <v>48</v>
      </c>
      <c r="C1251" s="3">
        <v>44835</v>
      </c>
      <c r="D1251" s="3">
        <v>44926</v>
      </c>
      <c r="E1251" t="s">
        <v>38</v>
      </c>
      <c r="F1251" t="s">
        <v>421</v>
      </c>
      <c r="G1251" t="s">
        <v>5239</v>
      </c>
      <c r="H1251" t="s">
        <v>5240</v>
      </c>
      <c r="I1251" t="s">
        <v>424</v>
      </c>
      <c r="J1251" t="s">
        <v>42</v>
      </c>
      <c r="K1251" t="s">
        <v>5241</v>
      </c>
      <c r="L1251" t="s">
        <v>1577</v>
      </c>
      <c r="M1251" t="s">
        <v>1100</v>
      </c>
      <c r="N1251" t="s">
        <v>5242</v>
      </c>
      <c r="O1251" s="3">
        <v>44658</v>
      </c>
      <c r="P1251" s="3">
        <v>44926</v>
      </c>
      <c r="Q1251" t="s">
        <v>1507</v>
      </c>
      <c r="R1251" t="s">
        <v>5243</v>
      </c>
      <c r="S1251" t="s">
        <v>5244</v>
      </c>
      <c r="T1251" t="s">
        <v>5245</v>
      </c>
      <c r="U1251" t="s">
        <v>49</v>
      </c>
      <c r="V1251" t="s">
        <v>49</v>
      </c>
      <c r="W1251" t="s">
        <v>49</v>
      </c>
      <c r="X1251" t="s">
        <v>46</v>
      </c>
      <c r="Y1251" t="s">
        <v>49</v>
      </c>
      <c r="Z1251" t="s">
        <v>1500</v>
      </c>
      <c r="AA1251" s="3">
        <v>45046</v>
      </c>
      <c r="AB1251" s="3">
        <v>44929</v>
      </c>
      <c r="AC1251" t="s">
        <v>49</v>
      </c>
    </row>
    <row r="1252" spans="1:29" x14ac:dyDescent="0.25">
      <c r="A1252" t="s">
        <v>5246</v>
      </c>
      <c r="B1252" t="s">
        <v>48</v>
      </c>
      <c r="C1252" s="3">
        <v>44835</v>
      </c>
      <c r="D1252" s="3">
        <v>44926</v>
      </c>
      <c r="E1252" t="s">
        <v>38</v>
      </c>
      <c r="F1252" t="s">
        <v>421</v>
      </c>
      <c r="G1252" t="s">
        <v>470</v>
      </c>
      <c r="H1252" t="s">
        <v>1526</v>
      </c>
      <c r="I1252" t="s">
        <v>424</v>
      </c>
      <c r="J1252" t="s">
        <v>42</v>
      </c>
      <c r="K1252" t="s">
        <v>5247</v>
      </c>
      <c r="L1252" t="s">
        <v>586</v>
      </c>
      <c r="M1252" t="s">
        <v>5248</v>
      </c>
      <c r="N1252" t="s">
        <v>5249</v>
      </c>
      <c r="O1252" s="3">
        <v>44683</v>
      </c>
      <c r="P1252" s="3">
        <v>44926</v>
      </c>
      <c r="Q1252" t="s">
        <v>1529</v>
      </c>
      <c r="R1252" t="s">
        <v>5250</v>
      </c>
      <c r="S1252" t="s">
        <v>1531</v>
      </c>
      <c r="T1252" t="s">
        <v>476</v>
      </c>
      <c r="U1252" t="s">
        <v>49</v>
      </c>
      <c r="V1252" t="s">
        <v>49</v>
      </c>
      <c r="W1252" t="s">
        <v>49</v>
      </c>
      <c r="X1252" t="s">
        <v>46</v>
      </c>
      <c r="Y1252" t="s">
        <v>49</v>
      </c>
      <c r="Z1252" t="s">
        <v>1500</v>
      </c>
      <c r="AA1252" s="3">
        <v>45046</v>
      </c>
      <c r="AB1252" s="3">
        <v>44929</v>
      </c>
      <c r="AC1252" t="s">
        <v>49</v>
      </c>
    </row>
    <row r="1253" spans="1:29" x14ac:dyDescent="0.25">
      <c r="A1253" t="s">
        <v>5251</v>
      </c>
      <c r="B1253" t="s">
        <v>48</v>
      </c>
      <c r="C1253" s="3">
        <v>44835</v>
      </c>
      <c r="D1253" s="3">
        <v>44926</v>
      </c>
      <c r="E1253" t="s">
        <v>38</v>
      </c>
      <c r="F1253" t="s">
        <v>421</v>
      </c>
      <c r="G1253" t="s">
        <v>470</v>
      </c>
      <c r="H1253" t="s">
        <v>1526</v>
      </c>
      <c r="I1253" t="s">
        <v>424</v>
      </c>
      <c r="J1253" t="s">
        <v>42</v>
      </c>
      <c r="K1253" t="s">
        <v>676</v>
      </c>
      <c r="L1253" t="s">
        <v>3626</v>
      </c>
      <c r="M1253" t="s">
        <v>1796</v>
      </c>
      <c r="N1253" t="s">
        <v>3627</v>
      </c>
      <c r="O1253" s="3">
        <v>44686</v>
      </c>
      <c r="P1253" s="3">
        <v>44926</v>
      </c>
      <c r="Q1253" t="s">
        <v>1529</v>
      </c>
      <c r="R1253" t="s">
        <v>5252</v>
      </c>
      <c r="S1253" t="s">
        <v>1531</v>
      </c>
      <c r="T1253" t="s">
        <v>476</v>
      </c>
      <c r="U1253" t="s">
        <v>49</v>
      </c>
      <c r="V1253" t="s">
        <v>49</v>
      </c>
      <c r="W1253" t="s">
        <v>49</v>
      </c>
      <c r="X1253" t="s">
        <v>46</v>
      </c>
      <c r="Y1253" t="s">
        <v>49</v>
      </c>
      <c r="Z1253" t="s">
        <v>1500</v>
      </c>
      <c r="AA1253" s="3">
        <v>45046</v>
      </c>
      <c r="AB1253" s="3">
        <v>44929</v>
      </c>
      <c r="AC1253" t="s">
        <v>49</v>
      </c>
    </row>
    <row r="1254" spans="1:29" x14ac:dyDescent="0.25">
      <c r="A1254" t="s">
        <v>5253</v>
      </c>
      <c r="B1254" t="s">
        <v>48</v>
      </c>
      <c r="C1254" s="3">
        <v>44835</v>
      </c>
      <c r="D1254" s="3">
        <v>44926</v>
      </c>
      <c r="E1254" t="s">
        <v>38</v>
      </c>
      <c r="F1254" t="s">
        <v>421</v>
      </c>
      <c r="G1254" t="s">
        <v>444</v>
      </c>
      <c r="H1254" t="s">
        <v>1502</v>
      </c>
      <c r="I1254" t="s">
        <v>424</v>
      </c>
      <c r="J1254" t="s">
        <v>42</v>
      </c>
      <c r="K1254" t="s">
        <v>5254</v>
      </c>
      <c r="L1254" t="s">
        <v>1131</v>
      </c>
      <c r="M1254" t="s">
        <v>1393</v>
      </c>
      <c r="N1254" t="s">
        <v>5255</v>
      </c>
      <c r="O1254" s="3">
        <v>44672</v>
      </c>
      <c r="P1254" s="3">
        <v>44926</v>
      </c>
      <c r="Q1254" t="s">
        <v>1507</v>
      </c>
      <c r="R1254" t="s">
        <v>5256</v>
      </c>
      <c r="S1254" t="s">
        <v>5257</v>
      </c>
      <c r="T1254" t="s">
        <v>5258</v>
      </c>
      <c r="U1254" t="s">
        <v>49</v>
      </c>
      <c r="V1254" t="s">
        <v>49</v>
      </c>
      <c r="W1254" t="s">
        <v>49</v>
      </c>
      <c r="X1254" t="s">
        <v>46</v>
      </c>
      <c r="Y1254" t="s">
        <v>49</v>
      </c>
      <c r="Z1254" t="s">
        <v>1500</v>
      </c>
      <c r="AA1254" s="3">
        <v>45046</v>
      </c>
      <c r="AB1254" s="3">
        <v>44929</v>
      </c>
      <c r="AC1254" t="s">
        <v>49</v>
      </c>
    </row>
    <row r="1255" spans="1:29" x14ac:dyDescent="0.25">
      <c r="A1255" t="s">
        <v>5259</v>
      </c>
      <c r="B1255" t="s">
        <v>48</v>
      </c>
      <c r="C1255" s="3">
        <v>44835</v>
      </c>
      <c r="D1255" s="3">
        <v>44926</v>
      </c>
      <c r="E1255" t="s">
        <v>38</v>
      </c>
      <c r="F1255" t="s">
        <v>421</v>
      </c>
      <c r="G1255" t="s">
        <v>1672</v>
      </c>
      <c r="H1255" t="s">
        <v>1673</v>
      </c>
      <c r="I1255" t="s">
        <v>424</v>
      </c>
      <c r="J1255" t="s">
        <v>42</v>
      </c>
      <c r="K1255" t="s">
        <v>5260</v>
      </c>
      <c r="L1255" t="s">
        <v>1863</v>
      </c>
      <c r="M1255" t="s">
        <v>361</v>
      </c>
      <c r="N1255" t="s">
        <v>5261</v>
      </c>
      <c r="O1255" s="3">
        <v>44761</v>
      </c>
      <c r="P1255" s="3">
        <v>44926</v>
      </c>
      <c r="Q1255" t="s">
        <v>1507</v>
      </c>
      <c r="R1255" t="s">
        <v>5262</v>
      </c>
      <c r="S1255" t="s">
        <v>5263</v>
      </c>
      <c r="T1255" t="s">
        <v>5264</v>
      </c>
      <c r="U1255" t="s">
        <v>49</v>
      </c>
      <c r="V1255" t="s">
        <v>49</v>
      </c>
      <c r="W1255" t="s">
        <v>49</v>
      </c>
      <c r="X1255" t="s">
        <v>46</v>
      </c>
      <c r="Y1255" t="s">
        <v>49</v>
      </c>
      <c r="Z1255" t="s">
        <v>1500</v>
      </c>
      <c r="AA1255" s="3">
        <v>45046</v>
      </c>
      <c r="AB1255" s="3">
        <v>44929</v>
      </c>
      <c r="AC1255" t="s">
        <v>49</v>
      </c>
    </row>
    <row r="1256" spans="1:29" x14ac:dyDescent="0.25">
      <c r="A1256" t="s">
        <v>5265</v>
      </c>
      <c r="B1256" t="s">
        <v>48</v>
      </c>
      <c r="C1256" s="3">
        <v>44835</v>
      </c>
      <c r="D1256" s="3">
        <v>44926</v>
      </c>
      <c r="E1256" t="s">
        <v>38</v>
      </c>
      <c r="F1256" t="s">
        <v>421</v>
      </c>
      <c r="G1256" t="s">
        <v>1672</v>
      </c>
      <c r="H1256" t="s">
        <v>1673</v>
      </c>
      <c r="I1256" t="s">
        <v>424</v>
      </c>
      <c r="J1256" t="s">
        <v>42</v>
      </c>
      <c r="K1256" t="s">
        <v>5266</v>
      </c>
      <c r="L1256" t="s">
        <v>310</v>
      </c>
      <c r="M1256" t="s">
        <v>3440</v>
      </c>
      <c r="N1256" t="s">
        <v>5267</v>
      </c>
      <c r="O1256" s="3">
        <v>44721</v>
      </c>
      <c r="P1256" s="3">
        <v>44926</v>
      </c>
      <c r="Q1256" t="s">
        <v>1507</v>
      </c>
      <c r="R1256" t="s">
        <v>5268</v>
      </c>
      <c r="S1256" t="s">
        <v>5269</v>
      </c>
      <c r="T1256" t="s">
        <v>5270</v>
      </c>
      <c r="U1256" t="s">
        <v>49</v>
      </c>
      <c r="V1256" t="s">
        <v>49</v>
      </c>
      <c r="W1256" t="s">
        <v>49</v>
      </c>
      <c r="X1256" t="s">
        <v>46</v>
      </c>
      <c r="Y1256" t="s">
        <v>49</v>
      </c>
      <c r="Z1256" t="s">
        <v>1500</v>
      </c>
      <c r="AA1256" s="3">
        <v>45046</v>
      </c>
      <c r="AB1256" s="3">
        <v>44929</v>
      </c>
      <c r="AC1256" t="s">
        <v>49</v>
      </c>
    </row>
    <row r="1257" spans="1:29" x14ac:dyDescent="0.25">
      <c r="A1257" t="s">
        <v>5271</v>
      </c>
      <c r="B1257" t="s">
        <v>48</v>
      </c>
      <c r="C1257" s="3">
        <v>44835</v>
      </c>
      <c r="D1257" s="3">
        <v>44926</v>
      </c>
      <c r="E1257" t="s">
        <v>38</v>
      </c>
      <c r="F1257" t="s">
        <v>421</v>
      </c>
      <c r="G1257" t="s">
        <v>434</v>
      </c>
      <c r="H1257" t="s">
        <v>1546</v>
      </c>
      <c r="I1257" t="s">
        <v>424</v>
      </c>
      <c r="J1257" t="s">
        <v>42</v>
      </c>
      <c r="K1257" t="s">
        <v>5272</v>
      </c>
      <c r="L1257" t="s">
        <v>369</v>
      </c>
      <c r="M1257" t="s">
        <v>369</v>
      </c>
      <c r="N1257" t="s">
        <v>5273</v>
      </c>
      <c r="O1257" s="3">
        <v>44681</v>
      </c>
      <c r="P1257" s="3">
        <v>44926</v>
      </c>
      <c r="Q1257" t="s">
        <v>1507</v>
      </c>
      <c r="R1257" t="s">
        <v>5274</v>
      </c>
      <c r="S1257" t="s">
        <v>5275</v>
      </c>
      <c r="T1257" t="s">
        <v>5276</v>
      </c>
      <c r="U1257" t="s">
        <v>49</v>
      </c>
      <c r="V1257" t="s">
        <v>49</v>
      </c>
      <c r="W1257" t="s">
        <v>49</v>
      </c>
      <c r="X1257" t="s">
        <v>46</v>
      </c>
      <c r="Y1257" t="s">
        <v>49</v>
      </c>
      <c r="Z1257" t="s">
        <v>1500</v>
      </c>
      <c r="AA1257" s="3">
        <v>45046</v>
      </c>
      <c r="AB1257" s="3">
        <v>44929</v>
      </c>
      <c r="AC1257" t="s">
        <v>49</v>
      </c>
    </row>
    <row r="1258" spans="1:29" x14ac:dyDescent="0.25">
      <c r="A1258" t="s">
        <v>5277</v>
      </c>
      <c r="B1258" t="s">
        <v>48</v>
      </c>
      <c r="C1258" s="3">
        <v>44835</v>
      </c>
      <c r="D1258" s="3">
        <v>44926</v>
      </c>
      <c r="E1258" t="s">
        <v>38</v>
      </c>
      <c r="F1258" t="s">
        <v>421</v>
      </c>
      <c r="G1258" t="s">
        <v>470</v>
      </c>
      <c r="H1258" t="s">
        <v>1667</v>
      </c>
      <c r="I1258" t="s">
        <v>424</v>
      </c>
      <c r="J1258" t="s">
        <v>42</v>
      </c>
      <c r="K1258" t="s">
        <v>3664</v>
      </c>
      <c r="L1258" t="s">
        <v>1054</v>
      </c>
      <c r="M1258" t="s">
        <v>386</v>
      </c>
      <c r="N1258" t="s">
        <v>3665</v>
      </c>
      <c r="O1258" s="3">
        <v>44733</v>
      </c>
      <c r="P1258" s="3">
        <v>44926</v>
      </c>
      <c r="Q1258" t="s">
        <v>1529</v>
      </c>
      <c r="R1258" t="s">
        <v>5278</v>
      </c>
      <c r="S1258" t="s">
        <v>1531</v>
      </c>
      <c r="T1258" t="s">
        <v>476</v>
      </c>
      <c r="U1258" t="s">
        <v>49</v>
      </c>
      <c r="V1258" t="s">
        <v>49</v>
      </c>
      <c r="W1258" t="s">
        <v>49</v>
      </c>
      <c r="X1258" t="s">
        <v>46</v>
      </c>
      <c r="Y1258" t="s">
        <v>49</v>
      </c>
      <c r="Z1258" t="s">
        <v>1500</v>
      </c>
      <c r="AA1258" s="3">
        <v>45046</v>
      </c>
      <c r="AB1258" s="3">
        <v>44929</v>
      </c>
      <c r="AC1258" t="s">
        <v>49</v>
      </c>
    </row>
    <row r="1259" spans="1:29" x14ac:dyDescent="0.25">
      <c r="A1259" t="s">
        <v>5279</v>
      </c>
      <c r="B1259" t="s">
        <v>48</v>
      </c>
      <c r="C1259" s="3">
        <v>44835</v>
      </c>
      <c r="D1259" s="3">
        <v>44926</v>
      </c>
      <c r="E1259" t="s">
        <v>38</v>
      </c>
      <c r="F1259" t="s">
        <v>421</v>
      </c>
      <c r="G1259" t="s">
        <v>470</v>
      </c>
      <c r="H1259" t="s">
        <v>1667</v>
      </c>
      <c r="I1259" t="s">
        <v>424</v>
      </c>
      <c r="J1259" t="s">
        <v>42</v>
      </c>
      <c r="K1259" t="s">
        <v>5280</v>
      </c>
      <c r="L1259" t="s">
        <v>387</v>
      </c>
      <c r="M1259" t="s">
        <v>5281</v>
      </c>
      <c r="N1259" t="s">
        <v>5282</v>
      </c>
      <c r="O1259" s="3">
        <v>44735</v>
      </c>
      <c r="P1259" s="3">
        <v>44926</v>
      </c>
      <c r="Q1259" t="s">
        <v>1529</v>
      </c>
      <c r="R1259" t="s">
        <v>5283</v>
      </c>
      <c r="S1259" t="s">
        <v>1531</v>
      </c>
      <c r="T1259" t="s">
        <v>476</v>
      </c>
      <c r="U1259" t="s">
        <v>49</v>
      </c>
      <c r="V1259" t="s">
        <v>49</v>
      </c>
      <c r="W1259" t="s">
        <v>49</v>
      </c>
      <c r="X1259" t="s">
        <v>46</v>
      </c>
      <c r="Y1259" t="s">
        <v>49</v>
      </c>
      <c r="Z1259" t="s">
        <v>1500</v>
      </c>
      <c r="AA1259" s="3">
        <v>45046</v>
      </c>
      <c r="AB1259" s="3">
        <v>44929</v>
      </c>
      <c r="AC1259" t="s">
        <v>49</v>
      </c>
    </row>
    <row r="1260" spans="1:29" x14ac:dyDescent="0.25">
      <c r="A1260" t="s">
        <v>5284</v>
      </c>
      <c r="B1260" t="s">
        <v>48</v>
      </c>
      <c r="C1260" s="3">
        <v>44835</v>
      </c>
      <c r="D1260" s="3">
        <v>44926</v>
      </c>
      <c r="E1260" t="s">
        <v>38</v>
      </c>
      <c r="F1260" t="s">
        <v>421</v>
      </c>
      <c r="G1260" t="s">
        <v>434</v>
      </c>
      <c r="H1260" t="s">
        <v>1546</v>
      </c>
      <c r="I1260" t="s">
        <v>424</v>
      </c>
      <c r="J1260" t="s">
        <v>42</v>
      </c>
      <c r="K1260" t="s">
        <v>5285</v>
      </c>
      <c r="L1260" t="s">
        <v>5286</v>
      </c>
      <c r="M1260" t="s">
        <v>5287</v>
      </c>
      <c r="N1260" t="s">
        <v>5288</v>
      </c>
      <c r="O1260" s="3">
        <v>44776</v>
      </c>
      <c r="P1260" s="3">
        <v>44926</v>
      </c>
      <c r="Q1260" t="s">
        <v>1507</v>
      </c>
      <c r="R1260" t="s">
        <v>5289</v>
      </c>
      <c r="S1260" t="s">
        <v>5290</v>
      </c>
      <c r="T1260" t="s">
        <v>5291</v>
      </c>
      <c r="U1260" t="s">
        <v>49</v>
      </c>
      <c r="V1260" t="s">
        <v>49</v>
      </c>
      <c r="W1260" t="s">
        <v>49</v>
      </c>
      <c r="X1260" t="s">
        <v>46</v>
      </c>
      <c r="Y1260" t="s">
        <v>49</v>
      </c>
      <c r="Z1260" t="s">
        <v>1500</v>
      </c>
      <c r="AA1260" s="3">
        <v>45046</v>
      </c>
      <c r="AB1260" s="3">
        <v>44929</v>
      </c>
      <c r="AC1260" t="s">
        <v>49</v>
      </c>
    </row>
    <row r="1261" spans="1:29" x14ac:dyDescent="0.25">
      <c r="A1261" t="s">
        <v>5292</v>
      </c>
      <c r="B1261" t="s">
        <v>48</v>
      </c>
      <c r="C1261" s="3">
        <v>44835</v>
      </c>
      <c r="D1261" s="3">
        <v>44926</v>
      </c>
      <c r="E1261" t="s">
        <v>38</v>
      </c>
      <c r="F1261" t="s">
        <v>421</v>
      </c>
      <c r="G1261" t="s">
        <v>434</v>
      </c>
      <c r="H1261" t="s">
        <v>1546</v>
      </c>
      <c r="I1261" t="s">
        <v>424</v>
      </c>
      <c r="J1261" t="s">
        <v>42</v>
      </c>
      <c r="K1261" t="s">
        <v>4219</v>
      </c>
      <c r="L1261" t="s">
        <v>386</v>
      </c>
      <c r="M1261" t="s">
        <v>1190</v>
      </c>
      <c r="N1261" t="s">
        <v>5293</v>
      </c>
      <c r="O1261" s="3">
        <v>44784</v>
      </c>
      <c r="P1261" s="3">
        <v>44926</v>
      </c>
      <c r="Q1261" t="s">
        <v>1507</v>
      </c>
      <c r="R1261" t="s">
        <v>5294</v>
      </c>
      <c r="S1261" t="s">
        <v>1559</v>
      </c>
      <c r="T1261" t="s">
        <v>1560</v>
      </c>
      <c r="U1261" t="s">
        <v>49</v>
      </c>
      <c r="V1261" t="s">
        <v>49</v>
      </c>
      <c r="W1261" t="s">
        <v>49</v>
      </c>
      <c r="X1261" t="s">
        <v>46</v>
      </c>
      <c r="Y1261" t="s">
        <v>49</v>
      </c>
      <c r="Z1261" t="s">
        <v>1500</v>
      </c>
      <c r="AA1261" s="3">
        <v>45046</v>
      </c>
      <c r="AB1261" s="3">
        <v>44929</v>
      </c>
      <c r="AC1261" t="s">
        <v>49</v>
      </c>
    </row>
    <row r="1262" spans="1:29" x14ac:dyDescent="0.25">
      <c r="A1262" t="s">
        <v>5295</v>
      </c>
      <c r="B1262" t="s">
        <v>48</v>
      </c>
      <c r="C1262" s="3">
        <v>44835</v>
      </c>
      <c r="D1262" s="3">
        <v>44926</v>
      </c>
      <c r="E1262" t="s">
        <v>38</v>
      </c>
      <c r="F1262" t="s">
        <v>421</v>
      </c>
      <c r="G1262" t="s">
        <v>434</v>
      </c>
      <c r="H1262" t="s">
        <v>1546</v>
      </c>
      <c r="I1262" t="s">
        <v>424</v>
      </c>
      <c r="J1262" t="s">
        <v>42</v>
      </c>
      <c r="K1262" t="s">
        <v>5296</v>
      </c>
      <c r="L1262" t="s">
        <v>920</v>
      </c>
      <c r="M1262" t="s">
        <v>2781</v>
      </c>
      <c r="N1262" t="s">
        <v>5297</v>
      </c>
      <c r="O1262" s="3">
        <v>44680</v>
      </c>
      <c r="P1262" s="3">
        <v>44926</v>
      </c>
      <c r="Q1262" t="s">
        <v>1507</v>
      </c>
      <c r="R1262" t="s">
        <v>5298</v>
      </c>
      <c r="S1262" t="s">
        <v>5299</v>
      </c>
      <c r="T1262" t="s">
        <v>5300</v>
      </c>
      <c r="U1262" t="s">
        <v>49</v>
      </c>
      <c r="V1262" t="s">
        <v>49</v>
      </c>
      <c r="W1262" t="s">
        <v>49</v>
      </c>
      <c r="X1262" t="s">
        <v>46</v>
      </c>
      <c r="Y1262" t="s">
        <v>49</v>
      </c>
      <c r="Z1262" t="s">
        <v>1500</v>
      </c>
      <c r="AA1262" s="3">
        <v>45046</v>
      </c>
      <c r="AB1262" s="3">
        <v>44929</v>
      </c>
      <c r="AC1262" t="s">
        <v>49</v>
      </c>
    </row>
    <row r="1263" spans="1:29" x14ac:dyDescent="0.25">
      <c r="A1263" t="s">
        <v>5301</v>
      </c>
      <c r="B1263" t="s">
        <v>48</v>
      </c>
      <c r="C1263" s="3">
        <v>44835</v>
      </c>
      <c r="D1263" s="3">
        <v>44926</v>
      </c>
      <c r="E1263" t="s">
        <v>38</v>
      </c>
      <c r="F1263" t="s">
        <v>421</v>
      </c>
      <c r="G1263" t="s">
        <v>444</v>
      </c>
      <c r="H1263" t="s">
        <v>1502</v>
      </c>
      <c r="I1263" t="s">
        <v>424</v>
      </c>
      <c r="J1263" t="s">
        <v>42</v>
      </c>
      <c r="K1263" t="s">
        <v>5302</v>
      </c>
      <c r="L1263" t="s">
        <v>5303</v>
      </c>
      <c r="M1263" t="s">
        <v>351</v>
      </c>
      <c r="N1263" t="s">
        <v>5304</v>
      </c>
      <c r="O1263" s="3">
        <v>44774</v>
      </c>
      <c r="P1263" s="3">
        <v>44926</v>
      </c>
      <c r="Q1263" t="s">
        <v>1507</v>
      </c>
      <c r="R1263" t="s">
        <v>5305</v>
      </c>
      <c r="S1263" t="s">
        <v>5306</v>
      </c>
      <c r="T1263" t="s">
        <v>5307</v>
      </c>
      <c r="U1263" t="s">
        <v>49</v>
      </c>
      <c r="V1263" t="s">
        <v>49</v>
      </c>
      <c r="W1263" t="s">
        <v>49</v>
      </c>
      <c r="X1263" t="s">
        <v>46</v>
      </c>
      <c r="Y1263" t="s">
        <v>49</v>
      </c>
      <c r="Z1263" t="s">
        <v>1500</v>
      </c>
      <c r="AA1263" s="3">
        <v>45046</v>
      </c>
      <c r="AB1263" s="3">
        <v>44929</v>
      </c>
      <c r="AC1263" t="s">
        <v>49</v>
      </c>
    </row>
    <row r="1264" spans="1:29" x14ac:dyDescent="0.25">
      <c r="A1264" t="s">
        <v>5308</v>
      </c>
      <c r="B1264" t="s">
        <v>48</v>
      </c>
      <c r="C1264" s="3">
        <v>44835</v>
      </c>
      <c r="D1264" s="3">
        <v>44926</v>
      </c>
      <c r="E1264" t="s">
        <v>38</v>
      </c>
      <c r="F1264" t="s">
        <v>421</v>
      </c>
      <c r="G1264" t="s">
        <v>470</v>
      </c>
      <c r="H1264" t="s">
        <v>1667</v>
      </c>
      <c r="I1264" t="s">
        <v>424</v>
      </c>
      <c r="J1264" t="s">
        <v>42</v>
      </c>
      <c r="K1264" t="s">
        <v>2557</v>
      </c>
      <c r="L1264" t="s">
        <v>3685</v>
      </c>
      <c r="M1264" t="s">
        <v>387</v>
      </c>
      <c r="N1264" t="s">
        <v>3686</v>
      </c>
      <c r="O1264" s="3">
        <v>44824</v>
      </c>
      <c r="P1264" s="3">
        <v>44926</v>
      </c>
      <c r="Q1264" t="s">
        <v>1529</v>
      </c>
      <c r="R1264" t="s">
        <v>5309</v>
      </c>
      <c r="S1264" t="s">
        <v>1531</v>
      </c>
      <c r="T1264" t="s">
        <v>476</v>
      </c>
      <c r="U1264" t="s">
        <v>49</v>
      </c>
      <c r="V1264" t="s">
        <v>49</v>
      </c>
      <c r="W1264" t="s">
        <v>49</v>
      </c>
      <c r="X1264" t="s">
        <v>46</v>
      </c>
      <c r="Y1264" t="s">
        <v>49</v>
      </c>
      <c r="Z1264" t="s">
        <v>1500</v>
      </c>
      <c r="AA1264" s="3">
        <v>45046</v>
      </c>
      <c r="AB1264" s="3">
        <v>44929</v>
      </c>
      <c r="AC1264" t="s">
        <v>49</v>
      </c>
    </row>
    <row r="1265" spans="1:29" x14ac:dyDescent="0.25">
      <c r="A1265" t="s">
        <v>5310</v>
      </c>
      <c r="B1265" t="s">
        <v>48</v>
      </c>
      <c r="C1265" s="3">
        <v>44835</v>
      </c>
      <c r="D1265" s="3">
        <v>44926</v>
      </c>
      <c r="E1265" t="s">
        <v>38</v>
      </c>
      <c r="F1265" t="s">
        <v>421</v>
      </c>
      <c r="G1265" t="s">
        <v>434</v>
      </c>
      <c r="H1265" t="s">
        <v>1546</v>
      </c>
      <c r="I1265" t="s">
        <v>424</v>
      </c>
      <c r="J1265" t="s">
        <v>42</v>
      </c>
      <c r="K1265" t="s">
        <v>5311</v>
      </c>
      <c r="L1265" t="s">
        <v>5312</v>
      </c>
      <c r="M1265" t="s">
        <v>437</v>
      </c>
      <c r="N1265" t="s">
        <v>5313</v>
      </c>
      <c r="O1265" s="3">
        <v>44823</v>
      </c>
      <c r="P1265" s="3">
        <v>44926</v>
      </c>
      <c r="Q1265" t="s">
        <v>1507</v>
      </c>
      <c r="R1265" t="s">
        <v>5314</v>
      </c>
      <c r="S1265" t="s">
        <v>5315</v>
      </c>
      <c r="T1265" t="s">
        <v>5316</v>
      </c>
      <c r="U1265" t="s">
        <v>49</v>
      </c>
      <c r="V1265" t="s">
        <v>49</v>
      </c>
      <c r="W1265" t="s">
        <v>49</v>
      </c>
      <c r="X1265" t="s">
        <v>46</v>
      </c>
      <c r="Y1265" t="s">
        <v>49</v>
      </c>
      <c r="Z1265" t="s">
        <v>1500</v>
      </c>
      <c r="AA1265" s="3">
        <v>45046</v>
      </c>
      <c r="AB1265" s="3">
        <v>44929</v>
      </c>
      <c r="AC1265" t="s">
        <v>49</v>
      </c>
    </row>
    <row r="1266" spans="1:29" x14ac:dyDescent="0.25">
      <c r="A1266" t="s">
        <v>5317</v>
      </c>
      <c r="B1266" t="s">
        <v>48</v>
      </c>
      <c r="C1266" s="3">
        <v>44835</v>
      </c>
      <c r="D1266" s="3">
        <v>44926</v>
      </c>
      <c r="E1266" t="s">
        <v>38</v>
      </c>
      <c r="F1266" t="s">
        <v>421</v>
      </c>
      <c r="G1266" t="s">
        <v>470</v>
      </c>
      <c r="H1266" t="s">
        <v>1526</v>
      </c>
      <c r="I1266" t="s">
        <v>424</v>
      </c>
      <c r="J1266" t="s">
        <v>42</v>
      </c>
      <c r="K1266" t="s">
        <v>5318</v>
      </c>
      <c r="L1266" t="s">
        <v>437</v>
      </c>
      <c r="M1266" t="s">
        <v>915</v>
      </c>
      <c r="N1266" t="s">
        <v>5319</v>
      </c>
      <c r="O1266" s="3">
        <v>44655</v>
      </c>
      <c r="P1266" s="3">
        <v>44926</v>
      </c>
      <c r="Q1266" t="s">
        <v>1529</v>
      </c>
      <c r="R1266" t="s">
        <v>5320</v>
      </c>
      <c r="S1266" t="s">
        <v>1531</v>
      </c>
      <c r="T1266" t="s">
        <v>476</v>
      </c>
      <c r="U1266" t="s">
        <v>49</v>
      </c>
      <c r="V1266" t="s">
        <v>49</v>
      </c>
      <c r="W1266" t="s">
        <v>49</v>
      </c>
      <c r="X1266" t="s">
        <v>46</v>
      </c>
      <c r="Y1266" t="s">
        <v>49</v>
      </c>
      <c r="Z1266" t="s">
        <v>1500</v>
      </c>
      <c r="AA1266" s="3">
        <v>45046</v>
      </c>
      <c r="AB1266" s="3">
        <v>44929</v>
      </c>
      <c r="AC1266" t="s">
        <v>49</v>
      </c>
    </row>
    <row r="1267" spans="1:29" x14ac:dyDescent="0.25">
      <c r="A1267" t="s">
        <v>5321</v>
      </c>
      <c r="B1267" t="s">
        <v>48</v>
      </c>
      <c r="C1267" s="3">
        <v>44835</v>
      </c>
      <c r="D1267" s="3">
        <v>44926</v>
      </c>
      <c r="E1267" t="s">
        <v>38</v>
      </c>
      <c r="F1267" t="s">
        <v>421</v>
      </c>
      <c r="G1267" t="s">
        <v>470</v>
      </c>
      <c r="H1267" t="s">
        <v>1526</v>
      </c>
      <c r="I1267" t="s">
        <v>424</v>
      </c>
      <c r="J1267" t="s">
        <v>42</v>
      </c>
      <c r="K1267" t="s">
        <v>5322</v>
      </c>
      <c r="L1267" t="s">
        <v>925</v>
      </c>
      <c r="M1267" t="s">
        <v>1759</v>
      </c>
      <c r="N1267" t="s">
        <v>5323</v>
      </c>
      <c r="O1267" s="3">
        <v>44621</v>
      </c>
      <c r="P1267" s="3">
        <v>44926</v>
      </c>
      <c r="Q1267" t="s">
        <v>1529</v>
      </c>
      <c r="R1267" t="s">
        <v>5324</v>
      </c>
      <c r="S1267" t="s">
        <v>1531</v>
      </c>
      <c r="T1267" t="s">
        <v>476</v>
      </c>
      <c r="U1267" t="s">
        <v>49</v>
      </c>
      <c r="V1267" t="s">
        <v>49</v>
      </c>
      <c r="W1267" t="s">
        <v>49</v>
      </c>
      <c r="X1267" t="s">
        <v>46</v>
      </c>
      <c r="Y1267" t="s">
        <v>49</v>
      </c>
      <c r="Z1267" t="s">
        <v>1500</v>
      </c>
      <c r="AA1267" s="3">
        <v>45046</v>
      </c>
      <c r="AB1267" s="3">
        <v>44929</v>
      </c>
      <c r="AC1267" t="s">
        <v>49</v>
      </c>
    </row>
    <row r="1268" spans="1:29" x14ac:dyDescent="0.25">
      <c r="A1268" t="s">
        <v>5325</v>
      </c>
      <c r="B1268" t="s">
        <v>48</v>
      </c>
      <c r="C1268" s="3">
        <v>44835</v>
      </c>
      <c r="D1268" s="3">
        <v>44926</v>
      </c>
      <c r="E1268" t="s">
        <v>38</v>
      </c>
      <c r="F1268" t="s">
        <v>421</v>
      </c>
      <c r="G1268" t="s">
        <v>470</v>
      </c>
      <c r="H1268" t="s">
        <v>1526</v>
      </c>
      <c r="I1268" t="s">
        <v>424</v>
      </c>
      <c r="J1268" t="s">
        <v>42</v>
      </c>
      <c r="K1268" t="s">
        <v>3580</v>
      </c>
      <c r="L1268" t="s">
        <v>417</v>
      </c>
      <c r="M1268" t="s">
        <v>5326</v>
      </c>
      <c r="N1268" t="s">
        <v>3581</v>
      </c>
      <c r="O1268" s="3">
        <v>44652</v>
      </c>
      <c r="P1268" s="3">
        <v>44926</v>
      </c>
      <c r="Q1268" t="s">
        <v>1529</v>
      </c>
      <c r="R1268" t="s">
        <v>5327</v>
      </c>
      <c r="S1268" t="s">
        <v>1531</v>
      </c>
      <c r="T1268" t="s">
        <v>476</v>
      </c>
      <c r="U1268" t="s">
        <v>49</v>
      </c>
      <c r="V1268" t="s">
        <v>49</v>
      </c>
      <c r="W1268" t="s">
        <v>49</v>
      </c>
      <c r="X1268" t="s">
        <v>46</v>
      </c>
      <c r="Y1268" t="s">
        <v>49</v>
      </c>
      <c r="Z1268" t="s">
        <v>1500</v>
      </c>
      <c r="AA1268" s="3">
        <v>45046</v>
      </c>
      <c r="AB1268" s="3">
        <v>44929</v>
      </c>
      <c r="AC1268" t="s">
        <v>49</v>
      </c>
    </row>
    <row r="1269" spans="1:29" x14ac:dyDescent="0.25">
      <c r="A1269" t="s">
        <v>5328</v>
      </c>
      <c r="B1269" t="s">
        <v>48</v>
      </c>
      <c r="C1269" s="3">
        <v>44835</v>
      </c>
      <c r="D1269" s="3">
        <v>44926</v>
      </c>
      <c r="E1269" t="s">
        <v>38</v>
      </c>
      <c r="F1269" t="s">
        <v>421</v>
      </c>
      <c r="G1269" t="s">
        <v>470</v>
      </c>
      <c r="H1269" t="s">
        <v>1526</v>
      </c>
      <c r="I1269" t="s">
        <v>424</v>
      </c>
      <c r="J1269" t="s">
        <v>42</v>
      </c>
      <c r="K1269" t="s">
        <v>5329</v>
      </c>
      <c r="L1269" t="s">
        <v>925</v>
      </c>
      <c r="M1269" t="s">
        <v>575</v>
      </c>
      <c r="N1269" t="s">
        <v>5330</v>
      </c>
      <c r="O1269" s="3">
        <v>44656</v>
      </c>
      <c r="P1269" s="3">
        <v>44926</v>
      </c>
      <c r="Q1269" t="s">
        <v>1529</v>
      </c>
      <c r="R1269" t="s">
        <v>5331</v>
      </c>
      <c r="S1269" t="s">
        <v>1531</v>
      </c>
      <c r="T1269" t="s">
        <v>476</v>
      </c>
      <c r="U1269" t="s">
        <v>49</v>
      </c>
      <c r="V1269" t="s">
        <v>49</v>
      </c>
      <c r="W1269" t="s">
        <v>49</v>
      </c>
      <c r="X1269" t="s">
        <v>46</v>
      </c>
      <c r="Y1269" t="s">
        <v>49</v>
      </c>
      <c r="Z1269" t="s">
        <v>1500</v>
      </c>
      <c r="AA1269" s="3">
        <v>45046</v>
      </c>
      <c r="AB1269" s="3">
        <v>44929</v>
      </c>
      <c r="AC1269" t="s">
        <v>49</v>
      </c>
    </row>
    <row r="1270" spans="1:29" x14ac:dyDescent="0.25">
      <c r="A1270" t="s">
        <v>5332</v>
      </c>
      <c r="B1270" t="s">
        <v>48</v>
      </c>
      <c r="C1270" s="3">
        <v>44835</v>
      </c>
      <c r="D1270" s="3">
        <v>44926</v>
      </c>
      <c r="E1270" t="s">
        <v>38</v>
      </c>
      <c r="F1270" t="s">
        <v>421</v>
      </c>
      <c r="G1270" t="s">
        <v>470</v>
      </c>
      <c r="H1270" t="s">
        <v>1526</v>
      </c>
      <c r="I1270" t="s">
        <v>424</v>
      </c>
      <c r="J1270" t="s">
        <v>42</v>
      </c>
      <c r="K1270" t="s">
        <v>676</v>
      </c>
      <c r="L1270" t="s">
        <v>1759</v>
      </c>
      <c r="M1270" t="s">
        <v>457</v>
      </c>
      <c r="N1270" t="s">
        <v>1760</v>
      </c>
      <c r="O1270" s="3">
        <v>44643</v>
      </c>
      <c r="P1270" s="3">
        <v>44926</v>
      </c>
      <c r="Q1270" t="s">
        <v>1529</v>
      </c>
      <c r="R1270" t="s">
        <v>5333</v>
      </c>
      <c r="S1270" t="s">
        <v>1531</v>
      </c>
      <c r="T1270" t="s">
        <v>476</v>
      </c>
      <c r="U1270" t="s">
        <v>49</v>
      </c>
      <c r="V1270" t="s">
        <v>49</v>
      </c>
      <c r="W1270" t="s">
        <v>49</v>
      </c>
      <c r="X1270" t="s">
        <v>46</v>
      </c>
      <c r="Y1270" t="s">
        <v>49</v>
      </c>
      <c r="Z1270" t="s">
        <v>1500</v>
      </c>
      <c r="AA1270" s="3">
        <v>45046</v>
      </c>
      <c r="AB1270" s="3">
        <v>44929</v>
      </c>
      <c r="AC1270" t="s">
        <v>49</v>
      </c>
    </row>
    <row r="1271" spans="1:29" x14ac:dyDescent="0.25">
      <c r="A1271" t="s">
        <v>5334</v>
      </c>
      <c r="B1271" t="s">
        <v>48</v>
      </c>
      <c r="C1271" s="3">
        <v>44835</v>
      </c>
      <c r="D1271" s="3">
        <v>44926</v>
      </c>
      <c r="E1271" t="s">
        <v>38</v>
      </c>
      <c r="F1271" t="s">
        <v>421</v>
      </c>
      <c r="G1271" t="s">
        <v>470</v>
      </c>
      <c r="H1271" t="s">
        <v>1526</v>
      </c>
      <c r="I1271" t="s">
        <v>424</v>
      </c>
      <c r="J1271" t="s">
        <v>42</v>
      </c>
      <c r="K1271" t="s">
        <v>676</v>
      </c>
      <c r="L1271" t="s">
        <v>1759</v>
      </c>
      <c r="M1271" t="s">
        <v>457</v>
      </c>
      <c r="N1271" t="s">
        <v>1760</v>
      </c>
      <c r="O1271" s="3">
        <v>44643</v>
      </c>
      <c r="P1271" s="3">
        <v>44926</v>
      </c>
      <c r="Q1271" t="s">
        <v>1529</v>
      </c>
      <c r="R1271" t="s">
        <v>5335</v>
      </c>
      <c r="S1271" t="s">
        <v>1531</v>
      </c>
      <c r="T1271" t="s">
        <v>476</v>
      </c>
      <c r="U1271" t="s">
        <v>49</v>
      </c>
      <c r="V1271" t="s">
        <v>49</v>
      </c>
      <c r="W1271" t="s">
        <v>49</v>
      </c>
      <c r="X1271" t="s">
        <v>46</v>
      </c>
      <c r="Y1271" t="s">
        <v>49</v>
      </c>
      <c r="Z1271" t="s">
        <v>1500</v>
      </c>
      <c r="AA1271" s="3">
        <v>45046</v>
      </c>
      <c r="AB1271" s="3">
        <v>44929</v>
      </c>
      <c r="AC1271" t="s">
        <v>49</v>
      </c>
    </row>
    <row r="1272" spans="1:29" x14ac:dyDescent="0.25">
      <c r="A1272" t="s">
        <v>5336</v>
      </c>
      <c r="B1272" t="s">
        <v>48</v>
      </c>
      <c r="C1272" s="3">
        <v>44835</v>
      </c>
      <c r="D1272" s="3">
        <v>44926</v>
      </c>
      <c r="E1272" t="s">
        <v>38</v>
      </c>
      <c r="F1272" t="s">
        <v>421</v>
      </c>
      <c r="G1272" t="s">
        <v>470</v>
      </c>
      <c r="H1272" t="s">
        <v>1526</v>
      </c>
      <c r="I1272" t="s">
        <v>424</v>
      </c>
      <c r="J1272" t="s">
        <v>42</v>
      </c>
      <c r="K1272" t="s">
        <v>676</v>
      </c>
      <c r="L1272" t="s">
        <v>1759</v>
      </c>
      <c r="M1272" t="s">
        <v>457</v>
      </c>
      <c r="N1272" t="s">
        <v>1760</v>
      </c>
      <c r="O1272" s="3">
        <v>44643</v>
      </c>
      <c r="P1272" s="3">
        <v>44926</v>
      </c>
      <c r="Q1272" t="s">
        <v>1529</v>
      </c>
      <c r="R1272" t="s">
        <v>5337</v>
      </c>
      <c r="S1272" t="s">
        <v>1531</v>
      </c>
      <c r="T1272" t="s">
        <v>476</v>
      </c>
      <c r="U1272" t="s">
        <v>49</v>
      </c>
      <c r="V1272" t="s">
        <v>49</v>
      </c>
      <c r="W1272" t="s">
        <v>49</v>
      </c>
      <c r="X1272" t="s">
        <v>46</v>
      </c>
      <c r="Y1272" t="s">
        <v>49</v>
      </c>
      <c r="Z1272" t="s">
        <v>1500</v>
      </c>
      <c r="AA1272" s="3">
        <v>45046</v>
      </c>
      <c r="AB1272" s="3">
        <v>44929</v>
      </c>
      <c r="AC1272" t="s">
        <v>49</v>
      </c>
    </row>
    <row r="1273" spans="1:29" x14ac:dyDescent="0.25">
      <c r="A1273" t="s">
        <v>5338</v>
      </c>
      <c r="B1273" t="s">
        <v>48</v>
      </c>
      <c r="C1273" s="3">
        <v>44835</v>
      </c>
      <c r="D1273" s="3">
        <v>44926</v>
      </c>
      <c r="E1273" t="s">
        <v>38</v>
      </c>
      <c r="F1273" t="s">
        <v>421</v>
      </c>
      <c r="G1273" t="s">
        <v>470</v>
      </c>
      <c r="H1273" t="s">
        <v>1526</v>
      </c>
      <c r="I1273" t="s">
        <v>424</v>
      </c>
      <c r="J1273" t="s">
        <v>42</v>
      </c>
      <c r="K1273" t="s">
        <v>1767</v>
      </c>
      <c r="L1273" t="s">
        <v>1054</v>
      </c>
      <c r="M1273" t="s">
        <v>1768</v>
      </c>
      <c r="N1273" t="s">
        <v>1769</v>
      </c>
      <c r="O1273" s="3">
        <v>44645</v>
      </c>
      <c r="P1273" s="3">
        <v>44926</v>
      </c>
      <c r="Q1273" t="s">
        <v>1529</v>
      </c>
      <c r="R1273" t="s">
        <v>5339</v>
      </c>
      <c r="S1273" t="s">
        <v>1531</v>
      </c>
      <c r="T1273" t="s">
        <v>476</v>
      </c>
      <c r="U1273" t="s">
        <v>49</v>
      </c>
      <c r="V1273" t="s">
        <v>49</v>
      </c>
      <c r="W1273" t="s">
        <v>49</v>
      </c>
      <c r="X1273" t="s">
        <v>46</v>
      </c>
      <c r="Y1273" t="s">
        <v>49</v>
      </c>
      <c r="Z1273" t="s">
        <v>1500</v>
      </c>
      <c r="AA1273" s="3">
        <v>45046</v>
      </c>
      <c r="AB1273" s="3">
        <v>44929</v>
      </c>
      <c r="AC1273" t="s">
        <v>49</v>
      </c>
    </row>
    <row r="1274" spans="1:29" x14ac:dyDescent="0.25">
      <c r="A1274" t="s">
        <v>5340</v>
      </c>
      <c r="B1274" t="s">
        <v>48</v>
      </c>
      <c r="C1274" s="3">
        <v>44835</v>
      </c>
      <c r="D1274" s="3">
        <v>44926</v>
      </c>
      <c r="E1274" t="s">
        <v>38</v>
      </c>
      <c r="F1274" t="s">
        <v>421</v>
      </c>
      <c r="G1274" t="s">
        <v>470</v>
      </c>
      <c r="H1274" t="s">
        <v>1526</v>
      </c>
      <c r="I1274" t="s">
        <v>424</v>
      </c>
      <c r="J1274" t="s">
        <v>42</v>
      </c>
      <c r="K1274" t="s">
        <v>642</v>
      </c>
      <c r="L1274" t="s">
        <v>1577</v>
      </c>
      <c r="M1274" t="s">
        <v>1774</v>
      </c>
      <c r="N1274" t="s">
        <v>1775</v>
      </c>
      <c r="O1274" s="3">
        <v>44663</v>
      </c>
      <c r="P1274" s="3">
        <v>44926</v>
      </c>
      <c r="Q1274" t="s">
        <v>1529</v>
      </c>
      <c r="R1274" t="s">
        <v>5341</v>
      </c>
      <c r="S1274" t="s">
        <v>1531</v>
      </c>
      <c r="T1274" t="s">
        <v>476</v>
      </c>
      <c r="U1274" t="s">
        <v>49</v>
      </c>
      <c r="V1274" t="s">
        <v>49</v>
      </c>
      <c r="W1274" t="s">
        <v>49</v>
      </c>
      <c r="X1274" t="s">
        <v>46</v>
      </c>
      <c r="Y1274" t="s">
        <v>49</v>
      </c>
      <c r="Z1274" t="s">
        <v>1500</v>
      </c>
      <c r="AA1274" s="3">
        <v>45046</v>
      </c>
      <c r="AB1274" s="3">
        <v>44929</v>
      </c>
      <c r="AC1274" t="s">
        <v>49</v>
      </c>
    </row>
    <row r="1275" spans="1:29" x14ac:dyDescent="0.25">
      <c r="A1275" t="s">
        <v>5342</v>
      </c>
      <c r="B1275" t="s">
        <v>48</v>
      </c>
      <c r="C1275" s="3">
        <v>44835</v>
      </c>
      <c r="D1275" s="3">
        <v>44926</v>
      </c>
      <c r="E1275" t="s">
        <v>38</v>
      </c>
      <c r="F1275" t="s">
        <v>421</v>
      </c>
      <c r="G1275" t="s">
        <v>470</v>
      </c>
      <c r="H1275" t="s">
        <v>1526</v>
      </c>
      <c r="I1275" t="s">
        <v>424</v>
      </c>
      <c r="J1275" t="s">
        <v>42</v>
      </c>
      <c r="K1275" t="s">
        <v>1763</v>
      </c>
      <c r="L1275" t="s">
        <v>586</v>
      </c>
      <c r="M1275" t="s">
        <v>1142</v>
      </c>
      <c r="N1275" t="s">
        <v>1764</v>
      </c>
      <c r="O1275" s="3">
        <v>44639</v>
      </c>
      <c r="P1275" s="3">
        <v>44926</v>
      </c>
      <c r="Q1275" t="s">
        <v>1529</v>
      </c>
      <c r="R1275" t="s">
        <v>5343</v>
      </c>
      <c r="S1275" t="s">
        <v>1531</v>
      </c>
      <c r="T1275" t="s">
        <v>476</v>
      </c>
      <c r="U1275" t="s">
        <v>49</v>
      </c>
      <c r="V1275" t="s">
        <v>49</v>
      </c>
      <c r="W1275" t="s">
        <v>49</v>
      </c>
      <c r="X1275" t="s">
        <v>46</v>
      </c>
      <c r="Y1275" t="s">
        <v>49</v>
      </c>
      <c r="Z1275" t="s">
        <v>1500</v>
      </c>
      <c r="AA1275" s="3">
        <v>45046</v>
      </c>
      <c r="AB1275" s="3">
        <v>44929</v>
      </c>
      <c r="AC1275" t="s">
        <v>49</v>
      </c>
    </row>
    <row r="1276" spans="1:29" x14ac:dyDescent="0.25">
      <c r="A1276" t="s">
        <v>5344</v>
      </c>
      <c r="B1276" t="s">
        <v>48</v>
      </c>
      <c r="C1276" s="3">
        <v>44835</v>
      </c>
      <c r="D1276" s="3">
        <v>44926</v>
      </c>
      <c r="E1276" t="s">
        <v>38</v>
      </c>
      <c r="F1276" t="s">
        <v>421</v>
      </c>
      <c r="G1276" t="s">
        <v>470</v>
      </c>
      <c r="H1276" t="s">
        <v>1526</v>
      </c>
      <c r="I1276" t="s">
        <v>424</v>
      </c>
      <c r="J1276" t="s">
        <v>42</v>
      </c>
      <c r="K1276" t="s">
        <v>642</v>
      </c>
      <c r="L1276" t="s">
        <v>1577</v>
      </c>
      <c r="M1276" t="s">
        <v>1774</v>
      </c>
      <c r="N1276" t="s">
        <v>1775</v>
      </c>
      <c r="O1276" s="3">
        <v>44663</v>
      </c>
      <c r="P1276" s="3">
        <v>44926</v>
      </c>
      <c r="Q1276" t="s">
        <v>1529</v>
      </c>
      <c r="R1276" t="s">
        <v>5345</v>
      </c>
      <c r="S1276" t="s">
        <v>1531</v>
      </c>
      <c r="T1276" t="s">
        <v>476</v>
      </c>
      <c r="U1276" t="s">
        <v>49</v>
      </c>
      <c r="V1276" t="s">
        <v>49</v>
      </c>
      <c r="W1276" t="s">
        <v>49</v>
      </c>
      <c r="X1276" t="s">
        <v>46</v>
      </c>
      <c r="Y1276" t="s">
        <v>49</v>
      </c>
      <c r="Z1276" t="s">
        <v>1500</v>
      </c>
      <c r="AA1276" s="3">
        <v>45046</v>
      </c>
      <c r="AB1276" s="3">
        <v>44929</v>
      </c>
      <c r="AC1276" t="s">
        <v>49</v>
      </c>
    </row>
    <row r="1277" spans="1:29" x14ac:dyDescent="0.25">
      <c r="A1277" t="s">
        <v>5346</v>
      </c>
      <c r="B1277" t="s">
        <v>48</v>
      </c>
      <c r="C1277" s="3">
        <v>44835</v>
      </c>
      <c r="D1277" s="3">
        <v>44926</v>
      </c>
      <c r="E1277" t="s">
        <v>38</v>
      </c>
      <c r="F1277" t="s">
        <v>421</v>
      </c>
      <c r="G1277" t="s">
        <v>470</v>
      </c>
      <c r="H1277" t="s">
        <v>1526</v>
      </c>
      <c r="I1277" t="s">
        <v>424</v>
      </c>
      <c r="J1277" t="s">
        <v>42</v>
      </c>
      <c r="K1277" t="s">
        <v>1754</v>
      </c>
      <c r="L1277" t="s">
        <v>457</v>
      </c>
      <c r="M1277" t="s">
        <v>1755</v>
      </c>
      <c r="N1277" t="s">
        <v>1756</v>
      </c>
      <c r="O1277" s="3">
        <v>44638</v>
      </c>
      <c r="P1277" s="3">
        <v>44926</v>
      </c>
      <c r="Q1277" t="s">
        <v>1529</v>
      </c>
      <c r="R1277" t="s">
        <v>5347</v>
      </c>
      <c r="S1277" t="s">
        <v>1531</v>
      </c>
      <c r="T1277" t="s">
        <v>476</v>
      </c>
      <c r="U1277" t="s">
        <v>49</v>
      </c>
      <c r="V1277" t="s">
        <v>49</v>
      </c>
      <c r="W1277" t="s">
        <v>49</v>
      </c>
      <c r="X1277" t="s">
        <v>46</v>
      </c>
      <c r="Y1277" t="s">
        <v>49</v>
      </c>
      <c r="Z1277" t="s">
        <v>1500</v>
      </c>
      <c r="AA1277" s="3">
        <v>45046</v>
      </c>
      <c r="AB1277" s="3">
        <v>44929</v>
      </c>
      <c r="AC1277" t="s">
        <v>49</v>
      </c>
    </row>
    <row r="1278" spans="1:29" x14ac:dyDescent="0.25">
      <c r="A1278" t="s">
        <v>5348</v>
      </c>
      <c r="B1278" t="s">
        <v>48</v>
      </c>
      <c r="C1278" s="3">
        <v>44835</v>
      </c>
      <c r="D1278" s="3">
        <v>44926</v>
      </c>
      <c r="E1278" t="s">
        <v>38</v>
      </c>
      <c r="F1278" t="s">
        <v>421</v>
      </c>
      <c r="G1278" t="s">
        <v>470</v>
      </c>
      <c r="H1278" t="s">
        <v>1526</v>
      </c>
      <c r="I1278" t="s">
        <v>424</v>
      </c>
      <c r="J1278" t="s">
        <v>42</v>
      </c>
      <c r="K1278" t="s">
        <v>1780</v>
      </c>
      <c r="L1278" t="s">
        <v>1781</v>
      </c>
      <c r="M1278" t="s">
        <v>1782</v>
      </c>
      <c r="N1278" t="s">
        <v>1783</v>
      </c>
      <c r="O1278" s="3">
        <v>44639</v>
      </c>
      <c r="P1278" s="3">
        <v>44926</v>
      </c>
      <c r="Q1278" t="s">
        <v>1529</v>
      </c>
      <c r="R1278" t="s">
        <v>5349</v>
      </c>
      <c r="S1278" t="s">
        <v>1531</v>
      </c>
      <c r="T1278" t="s">
        <v>476</v>
      </c>
      <c r="U1278" t="s">
        <v>49</v>
      </c>
      <c r="V1278" t="s">
        <v>49</v>
      </c>
      <c r="W1278" t="s">
        <v>49</v>
      </c>
      <c r="X1278" t="s">
        <v>46</v>
      </c>
      <c r="Y1278" t="s">
        <v>49</v>
      </c>
      <c r="Z1278" t="s">
        <v>1500</v>
      </c>
      <c r="AA1278" s="3">
        <v>45046</v>
      </c>
      <c r="AB1278" s="3">
        <v>44929</v>
      </c>
      <c r="AC1278" t="s">
        <v>49</v>
      </c>
    </row>
    <row r="1279" spans="1:29" x14ac:dyDescent="0.25">
      <c r="A1279" t="s">
        <v>5350</v>
      </c>
      <c r="B1279" t="s">
        <v>48</v>
      </c>
      <c r="C1279" s="3">
        <v>44835</v>
      </c>
      <c r="D1279" s="3">
        <v>44926</v>
      </c>
      <c r="E1279" t="s">
        <v>38</v>
      </c>
      <c r="F1279" t="s">
        <v>421</v>
      </c>
      <c r="G1279" t="s">
        <v>470</v>
      </c>
      <c r="H1279" t="s">
        <v>1526</v>
      </c>
      <c r="I1279" t="s">
        <v>424</v>
      </c>
      <c r="J1279" t="s">
        <v>42</v>
      </c>
      <c r="K1279" t="s">
        <v>676</v>
      </c>
      <c r="L1279" t="s">
        <v>1759</v>
      </c>
      <c r="M1279" t="s">
        <v>457</v>
      </c>
      <c r="N1279" t="s">
        <v>1760</v>
      </c>
      <c r="O1279" s="3">
        <v>44643</v>
      </c>
      <c r="P1279" s="3">
        <v>44926</v>
      </c>
      <c r="Q1279" t="s">
        <v>1529</v>
      </c>
      <c r="R1279" t="s">
        <v>5351</v>
      </c>
      <c r="S1279" t="s">
        <v>1531</v>
      </c>
      <c r="T1279" t="s">
        <v>476</v>
      </c>
      <c r="U1279" t="s">
        <v>49</v>
      </c>
      <c r="V1279" t="s">
        <v>49</v>
      </c>
      <c r="W1279" t="s">
        <v>49</v>
      </c>
      <c r="X1279" t="s">
        <v>46</v>
      </c>
      <c r="Y1279" t="s">
        <v>49</v>
      </c>
      <c r="Z1279" t="s">
        <v>1500</v>
      </c>
      <c r="AA1279" s="3">
        <v>45046</v>
      </c>
      <c r="AB1279" s="3">
        <v>44929</v>
      </c>
      <c r="AC1279" t="s">
        <v>49</v>
      </c>
    </row>
    <row r="1280" spans="1:29" x14ac:dyDescent="0.25">
      <c r="A1280" t="s">
        <v>5352</v>
      </c>
      <c r="B1280" t="s">
        <v>48</v>
      </c>
      <c r="C1280" s="3">
        <v>44835</v>
      </c>
      <c r="D1280" s="3">
        <v>44926</v>
      </c>
      <c r="E1280" t="s">
        <v>38</v>
      </c>
      <c r="F1280" t="s">
        <v>421</v>
      </c>
      <c r="G1280" t="s">
        <v>470</v>
      </c>
      <c r="H1280" t="s">
        <v>1526</v>
      </c>
      <c r="I1280" t="s">
        <v>424</v>
      </c>
      <c r="J1280" t="s">
        <v>42</v>
      </c>
      <c r="K1280" t="s">
        <v>676</v>
      </c>
      <c r="L1280" t="s">
        <v>1759</v>
      </c>
      <c r="M1280" t="s">
        <v>457</v>
      </c>
      <c r="N1280" t="s">
        <v>1760</v>
      </c>
      <c r="O1280" s="3">
        <v>44643</v>
      </c>
      <c r="P1280" s="3">
        <v>44926</v>
      </c>
      <c r="Q1280" t="s">
        <v>1529</v>
      </c>
      <c r="R1280" t="s">
        <v>5353</v>
      </c>
      <c r="S1280" t="s">
        <v>1531</v>
      </c>
      <c r="T1280" t="s">
        <v>476</v>
      </c>
      <c r="U1280" t="s">
        <v>49</v>
      </c>
      <c r="V1280" t="s">
        <v>49</v>
      </c>
      <c r="W1280" t="s">
        <v>49</v>
      </c>
      <c r="X1280" t="s">
        <v>46</v>
      </c>
      <c r="Y1280" t="s">
        <v>49</v>
      </c>
      <c r="Z1280" t="s">
        <v>1500</v>
      </c>
      <c r="AA1280" s="3">
        <v>45046</v>
      </c>
      <c r="AB1280" s="3">
        <v>44929</v>
      </c>
      <c r="AC1280" t="s">
        <v>49</v>
      </c>
    </row>
    <row r="1281" spans="1:29" x14ac:dyDescent="0.25">
      <c r="A1281" t="s">
        <v>5354</v>
      </c>
      <c r="B1281" t="s">
        <v>48</v>
      </c>
      <c r="C1281" s="3">
        <v>44835</v>
      </c>
      <c r="D1281" s="3">
        <v>44926</v>
      </c>
      <c r="E1281" t="s">
        <v>38</v>
      </c>
      <c r="F1281" t="s">
        <v>421</v>
      </c>
      <c r="G1281" t="s">
        <v>470</v>
      </c>
      <c r="H1281" t="s">
        <v>1526</v>
      </c>
      <c r="I1281" t="s">
        <v>424</v>
      </c>
      <c r="J1281" t="s">
        <v>42</v>
      </c>
      <c r="K1281" t="s">
        <v>1794</v>
      </c>
      <c r="L1281" t="s">
        <v>1795</v>
      </c>
      <c r="M1281" t="s">
        <v>1796</v>
      </c>
      <c r="N1281" t="s">
        <v>1026</v>
      </c>
      <c r="O1281" s="3">
        <v>44664</v>
      </c>
      <c r="P1281" s="3">
        <v>44926</v>
      </c>
      <c r="Q1281" t="s">
        <v>1529</v>
      </c>
      <c r="R1281" t="s">
        <v>5355</v>
      </c>
      <c r="S1281" t="s">
        <v>1531</v>
      </c>
      <c r="T1281" t="s">
        <v>476</v>
      </c>
      <c r="U1281" t="s">
        <v>49</v>
      </c>
      <c r="V1281" t="s">
        <v>49</v>
      </c>
      <c r="W1281" t="s">
        <v>49</v>
      </c>
      <c r="X1281" t="s">
        <v>46</v>
      </c>
      <c r="Y1281" t="s">
        <v>49</v>
      </c>
      <c r="Z1281" t="s">
        <v>1500</v>
      </c>
      <c r="AA1281" s="3">
        <v>45046</v>
      </c>
      <c r="AB1281" s="3">
        <v>44929</v>
      </c>
      <c r="AC1281" t="s">
        <v>49</v>
      </c>
    </row>
    <row r="1282" spans="1:29" x14ac:dyDescent="0.25">
      <c r="A1282" t="s">
        <v>5356</v>
      </c>
      <c r="B1282" t="s">
        <v>48</v>
      </c>
      <c r="C1282" s="3">
        <v>44835</v>
      </c>
      <c r="D1282" s="3">
        <v>44926</v>
      </c>
      <c r="E1282" t="s">
        <v>38</v>
      </c>
      <c r="F1282" t="s">
        <v>421</v>
      </c>
      <c r="G1282" t="s">
        <v>470</v>
      </c>
      <c r="H1282" t="s">
        <v>1526</v>
      </c>
      <c r="I1282" t="s">
        <v>424</v>
      </c>
      <c r="J1282" t="s">
        <v>42</v>
      </c>
      <c r="K1282" t="s">
        <v>1794</v>
      </c>
      <c r="L1282" t="s">
        <v>1795</v>
      </c>
      <c r="M1282" t="s">
        <v>1796</v>
      </c>
      <c r="N1282" t="s">
        <v>1026</v>
      </c>
      <c r="O1282" s="3">
        <v>44664</v>
      </c>
      <c r="P1282" s="3">
        <v>44926</v>
      </c>
      <c r="Q1282" t="s">
        <v>1529</v>
      </c>
      <c r="R1282" t="s">
        <v>5357</v>
      </c>
      <c r="S1282" t="s">
        <v>1531</v>
      </c>
      <c r="T1282" t="s">
        <v>476</v>
      </c>
      <c r="U1282" t="s">
        <v>49</v>
      </c>
      <c r="V1282" t="s">
        <v>49</v>
      </c>
      <c r="W1282" t="s">
        <v>49</v>
      </c>
      <c r="X1282" t="s">
        <v>46</v>
      </c>
      <c r="Y1282" t="s">
        <v>49</v>
      </c>
      <c r="Z1282" t="s">
        <v>1500</v>
      </c>
      <c r="AA1282" s="3">
        <v>45046</v>
      </c>
      <c r="AB1282" s="3">
        <v>44929</v>
      </c>
      <c r="AC1282" t="s">
        <v>49</v>
      </c>
    </row>
    <row r="1283" spans="1:29" x14ac:dyDescent="0.25">
      <c r="A1283" t="s">
        <v>5358</v>
      </c>
      <c r="B1283" t="s">
        <v>48</v>
      </c>
      <c r="C1283" s="3">
        <v>44835</v>
      </c>
      <c r="D1283" s="3">
        <v>44926</v>
      </c>
      <c r="E1283" t="s">
        <v>38</v>
      </c>
      <c r="F1283" t="s">
        <v>421</v>
      </c>
      <c r="G1283" t="s">
        <v>470</v>
      </c>
      <c r="H1283" t="s">
        <v>1526</v>
      </c>
      <c r="I1283" t="s">
        <v>424</v>
      </c>
      <c r="J1283" t="s">
        <v>42</v>
      </c>
      <c r="K1283" t="s">
        <v>1794</v>
      </c>
      <c r="L1283" t="s">
        <v>1795</v>
      </c>
      <c r="M1283" t="s">
        <v>1796</v>
      </c>
      <c r="N1283" t="s">
        <v>1026</v>
      </c>
      <c r="O1283" s="3">
        <v>44664</v>
      </c>
      <c r="P1283" s="3">
        <v>44926</v>
      </c>
      <c r="Q1283" t="s">
        <v>1529</v>
      </c>
      <c r="R1283" t="s">
        <v>5359</v>
      </c>
      <c r="S1283" t="s">
        <v>1531</v>
      </c>
      <c r="T1283" t="s">
        <v>476</v>
      </c>
      <c r="U1283" t="s">
        <v>49</v>
      </c>
      <c r="V1283" t="s">
        <v>49</v>
      </c>
      <c r="W1283" t="s">
        <v>49</v>
      </c>
      <c r="X1283" t="s">
        <v>46</v>
      </c>
      <c r="Y1283" t="s">
        <v>49</v>
      </c>
      <c r="Z1283" t="s">
        <v>1500</v>
      </c>
      <c r="AA1283" s="3">
        <v>45046</v>
      </c>
      <c r="AB1283" s="3">
        <v>44929</v>
      </c>
      <c r="AC1283" t="s">
        <v>49</v>
      </c>
    </row>
    <row r="1284" spans="1:29" x14ac:dyDescent="0.25">
      <c r="A1284" t="s">
        <v>5360</v>
      </c>
      <c r="B1284" t="s">
        <v>48</v>
      </c>
      <c r="C1284" s="3">
        <v>44835</v>
      </c>
      <c r="D1284" s="3">
        <v>44926</v>
      </c>
      <c r="E1284" t="s">
        <v>38</v>
      </c>
      <c r="F1284" t="s">
        <v>421</v>
      </c>
      <c r="G1284" t="s">
        <v>470</v>
      </c>
      <c r="H1284" t="s">
        <v>1526</v>
      </c>
      <c r="I1284" t="s">
        <v>424</v>
      </c>
      <c r="J1284" t="s">
        <v>42</v>
      </c>
      <c r="K1284" t="s">
        <v>1799</v>
      </c>
      <c r="L1284" t="s">
        <v>369</v>
      </c>
      <c r="M1284" t="s">
        <v>464</v>
      </c>
      <c r="N1284" t="s">
        <v>465</v>
      </c>
      <c r="O1284" s="3">
        <v>44663</v>
      </c>
      <c r="P1284" s="3">
        <v>44926</v>
      </c>
      <c r="Q1284" t="s">
        <v>1529</v>
      </c>
      <c r="R1284" t="s">
        <v>5361</v>
      </c>
      <c r="S1284" t="s">
        <v>1531</v>
      </c>
      <c r="T1284" t="s">
        <v>476</v>
      </c>
      <c r="U1284" t="s">
        <v>49</v>
      </c>
      <c r="V1284" t="s">
        <v>49</v>
      </c>
      <c r="W1284" t="s">
        <v>49</v>
      </c>
      <c r="X1284" t="s">
        <v>46</v>
      </c>
      <c r="Y1284" t="s">
        <v>49</v>
      </c>
      <c r="Z1284" t="s">
        <v>1500</v>
      </c>
      <c r="AA1284" s="3">
        <v>45046</v>
      </c>
      <c r="AB1284" s="3">
        <v>44929</v>
      </c>
      <c r="AC1284" t="s">
        <v>49</v>
      </c>
    </row>
    <row r="1285" spans="1:29" x14ac:dyDescent="0.25">
      <c r="A1285" t="s">
        <v>5362</v>
      </c>
      <c r="B1285" t="s">
        <v>48</v>
      </c>
      <c r="C1285" s="3">
        <v>44835</v>
      </c>
      <c r="D1285" s="3">
        <v>44926</v>
      </c>
      <c r="E1285" t="s">
        <v>40</v>
      </c>
      <c r="F1285" t="s">
        <v>3414</v>
      </c>
      <c r="G1285" t="s">
        <v>1842</v>
      </c>
      <c r="H1285" t="s">
        <v>870</v>
      </c>
      <c r="I1285" t="s">
        <v>1818</v>
      </c>
      <c r="J1285" t="s">
        <v>43</v>
      </c>
      <c r="K1285" t="s">
        <v>49</v>
      </c>
      <c r="L1285" t="s">
        <v>49</v>
      </c>
      <c r="M1285" t="s">
        <v>49</v>
      </c>
      <c r="N1285" t="s">
        <v>1843</v>
      </c>
      <c r="O1285" s="3">
        <v>44873</v>
      </c>
      <c r="P1285" s="3">
        <v>45238</v>
      </c>
      <c r="Q1285" t="s">
        <v>870</v>
      </c>
      <c r="R1285" t="s">
        <v>4197</v>
      </c>
      <c r="S1285" t="s">
        <v>49</v>
      </c>
      <c r="T1285" t="s">
        <v>49</v>
      </c>
      <c r="U1285" t="s">
        <v>49</v>
      </c>
      <c r="V1285" t="s">
        <v>49</v>
      </c>
      <c r="W1285" t="s">
        <v>49</v>
      </c>
      <c r="X1285" t="s">
        <v>46</v>
      </c>
      <c r="Y1285" t="s">
        <v>49</v>
      </c>
      <c r="Z1285" t="s">
        <v>1820</v>
      </c>
      <c r="AA1285" s="3">
        <v>45046</v>
      </c>
      <c r="AB1285" s="3">
        <v>44940</v>
      </c>
      <c r="AC1285" t="s">
        <v>1821</v>
      </c>
    </row>
    <row r="1286" spans="1:29" x14ac:dyDescent="0.25">
      <c r="A1286" t="s">
        <v>5363</v>
      </c>
      <c r="B1286" t="s">
        <v>48</v>
      </c>
      <c r="C1286" s="3">
        <v>44835</v>
      </c>
      <c r="D1286" s="3">
        <v>44926</v>
      </c>
      <c r="E1286" t="s">
        <v>40</v>
      </c>
      <c r="F1286" t="s">
        <v>5364</v>
      </c>
      <c r="G1286" t="s">
        <v>247</v>
      </c>
      <c r="H1286" t="s">
        <v>248</v>
      </c>
      <c r="I1286" t="s">
        <v>1818</v>
      </c>
      <c r="J1286" t="s">
        <v>49</v>
      </c>
      <c r="K1286" t="s">
        <v>5365</v>
      </c>
      <c r="L1286" t="s">
        <v>586</v>
      </c>
      <c r="M1286" t="s">
        <v>1759</v>
      </c>
      <c r="N1286" t="s">
        <v>49</v>
      </c>
      <c r="O1286" s="3">
        <v>44859</v>
      </c>
      <c r="P1286" s="3">
        <v>45224</v>
      </c>
      <c r="Q1286" t="s">
        <v>248</v>
      </c>
      <c r="R1286" t="s">
        <v>253</v>
      </c>
      <c r="S1286" t="s">
        <v>49</v>
      </c>
      <c r="T1286" t="s">
        <v>49</v>
      </c>
      <c r="U1286" t="s">
        <v>49</v>
      </c>
      <c r="V1286" t="s">
        <v>49</v>
      </c>
      <c r="W1286" t="s">
        <v>49</v>
      </c>
      <c r="X1286" t="s">
        <v>46</v>
      </c>
      <c r="Y1286" t="s">
        <v>49</v>
      </c>
      <c r="Z1286" t="s">
        <v>1820</v>
      </c>
      <c r="AA1286" s="3">
        <v>45046</v>
      </c>
      <c r="AB1286" s="3">
        <v>44940</v>
      </c>
      <c r="AC1286" t="s">
        <v>1821</v>
      </c>
    </row>
    <row r="1287" spans="1:29" x14ac:dyDescent="0.25">
      <c r="A1287" t="s">
        <v>5366</v>
      </c>
      <c r="B1287" t="s">
        <v>48</v>
      </c>
      <c r="C1287" s="3">
        <v>44835</v>
      </c>
      <c r="D1287" s="3">
        <v>44926</v>
      </c>
      <c r="E1287" t="s">
        <v>40</v>
      </c>
      <c r="F1287" t="s">
        <v>5367</v>
      </c>
      <c r="G1287" t="s">
        <v>1036</v>
      </c>
      <c r="H1287" t="s">
        <v>1817</v>
      </c>
      <c r="I1287" t="s">
        <v>1818</v>
      </c>
      <c r="J1287" t="s">
        <v>49</v>
      </c>
      <c r="K1287" t="s">
        <v>1309</v>
      </c>
      <c r="L1287" t="s">
        <v>1310</v>
      </c>
      <c r="M1287" t="s">
        <v>361</v>
      </c>
      <c r="N1287" t="s">
        <v>49</v>
      </c>
      <c r="O1287" s="3">
        <v>44868</v>
      </c>
      <c r="P1287" s="3">
        <v>45233</v>
      </c>
      <c r="Q1287" t="s">
        <v>1817</v>
      </c>
      <c r="R1287" t="s">
        <v>5368</v>
      </c>
      <c r="S1287" t="s">
        <v>49</v>
      </c>
      <c r="T1287" t="s">
        <v>49</v>
      </c>
      <c r="U1287" t="s">
        <v>49</v>
      </c>
      <c r="V1287" t="s">
        <v>49</v>
      </c>
      <c r="W1287" t="s">
        <v>49</v>
      </c>
      <c r="X1287" t="s">
        <v>46</v>
      </c>
      <c r="Y1287" t="s">
        <v>49</v>
      </c>
      <c r="Z1287" t="s">
        <v>1820</v>
      </c>
      <c r="AA1287" s="3">
        <v>45046</v>
      </c>
      <c r="AB1287" s="3">
        <v>44940</v>
      </c>
      <c r="AC1287" t="s">
        <v>1821</v>
      </c>
    </row>
    <row r="1288" spans="1:29" x14ac:dyDescent="0.25">
      <c r="A1288" t="s">
        <v>5369</v>
      </c>
      <c r="B1288" t="s">
        <v>48</v>
      </c>
      <c r="C1288" s="3">
        <v>44835</v>
      </c>
      <c r="D1288" s="3">
        <v>44926</v>
      </c>
      <c r="E1288" t="s">
        <v>38</v>
      </c>
      <c r="F1288" t="s">
        <v>1846</v>
      </c>
      <c r="G1288" t="s">
        <v>434</v>
      </c>
      <c r="H1288" t="s">
        <v>1546</v>
      </c>
      <c r="I1288" t="s">
        <v>424</v>
      </c>
      <c r="J1288" t="s">
        <v>42</v>
      </c>
      <c r="K1288" t="s">
        <v>5370</v>
      </c>
      <c r="L1288" t="s">
        <v>437</v>
      </c>
      <c r="M1288" t="s">
        <v>5371</v>
      </c>
      <c r="N1288" t="s">
        <v>5372</v>
      </c>
      <c r="O1288" s="3">
        <v>44617</v>
      </c>
      <c r="P1288" s="3">
        <v>44926</v>
      </c>
      <c r="Q1288" t="s">
        <v>1507</v>
      </c>
      <c r="R1288" t="s">
        <v>5373</v>
      </c>
      <c r="S1288" t="s">
        <v>5374</v>
      </c>
      <c r="T1288" t="s">
        <v>5375</v>
      </c>
      <c r="U1288" t="s">
        <v>49</v>
      </c>
      <c r="V1288" t="s">
        <v>49</v>
      </c>
      <c r="W1288" t="s">
        <v>49</v>
      </c>
      <c r="X1288" t="s">
        <v>46</v>
      </c>
      <c r="Y1288" t="s">
        <v>49</v>
      </c>
      <c r="Z1288" t="s">
        <v>1500</v>
      </c>
      <c r="AA1288" s="3">
        <v>45046</v>
      </c>
      <c r="AB1288" s="3">
        <v>44931</v>
      </c>
      <c r="AC1288" t="s">
        <v>49</v>
      </c>
    </row>
    <row r="1289" spans="1:29" x14ac:dyDescent="0.25">
      <c r="A1289" t="s">
        <v>5376</v>
      </c>
      <c r="B1289" t="s">
        <v>48</v>
      </c>
      <c r="C1289" s="3">
        <v>44835</v>
      </c>
      <c r="D1289" s="3">
        <v>44926</v>
      </c>
      <c r="E1289" t="s">
        <v>38</v>
      </c>
      <c r="F1289" t="s">
        <v>1846</v>
      </c>
      <c r="G1289" t="s">
        <v>1847</v>
      </c>
      <c r="H1289" t="s">
        <v>1673</v>
      </c>
      <c r="I1289" t="s">
        <v>424</v>
      </c>
      <c r="J1289" t="s">
        <v>42</v>
      </c>
      <c r="K1289" t="s">
        <v>249</v>
      </c>
      <c r="L1289" t="s">
        <v>464</v>
      </c>
      <c r="M1289" t="s">
        <v>1142</v>
      </c>
      <c r="N1289" t="s">
        <v>5377</v>
      </c>
      <c r="O1289" s="3">
        <v>44894</v>
      </c>
      <c r="P1289" s="3">
        <v>44926</v>
      </c>
      <c r="Q1289" t="s">
        <v>1496</v>
      </c>
      <c r="R1289" t="s">
        <v>5378</v>
      </c>
      <c r="S1289" t="s">
        <v>5379</v>
      </c>
      <c r="T1289" t="s">
        <v>5380</v>
      </c>
      <c r="U1289" t="s">
        <v>49</v>
      </c>
      <c r="V1289" t="s">
        <v>49</v>
      </c>
      <c r="W1289" t="s">
        <v>49</v>
      </c>
      <c r="X1289" t="s">
        <v>46</v>
      </c>
      <c r="Y1289" t="s">
        <v>49</v>
      </c>
      <c r="Z1289" t="s">
        <v>1500</v>
      </c>
      <c r="AA1289" s="3">
        <v>45046</v>
      </c>
      <c r="AB1289" s="3">
        <v>44931</v>
      </c>
      <c r="AC1289" t="s">
        <v>49</v>
      </c>
    </row>
    <row r="1290" spans="1:29" x14ac:dyDescent="0.25">
      <c r="A1290" t="s">
        <v>5381</v>
      </c>
      <c r="B1290" t="s">
        <v>48</v>
      </c>
      <c r="C1290" s="3">
        <v>44835</v>
      </c>
      <c r="D1290" s="3">
        <v>44926</v>
      </c>
      <c r="E1290" t="s">
        <v>38</v>
      </c>
      <c r="F1290" t="s">
        <v>1846</v>
      </c>
      <c r="G1290" t="s">
        <v>454</v>
      </c>
      <c r="H1290" t="s">
        <v>1621</v>
      </c>
      <c r="I1290" t="s">
        <v>424</v>
      </c>
      <c r="J1290" t="s">
        <v>42</v>
      </c>
      <c r="K1290" t="s">
        <v>5382</v>
      </c>
      <c r="L1290" t="s">
        <v>2528</v>
      </c>
      <c r="M1290" t="s">
        <v>924</v>
      </c>
      <c r="N1290" t="s">
        <v>5383</v>
      </c>
      <c r="O1290" s="3">
        <v>44888</v>
      </c>
      <c r="P1290" s="3">
        <v>44926</v>
      </c>
      <c r="Q1290" t="s">
        <v>1496</v>
      </c>
      <c r="R1290" t="s">
        <v>5384</v>
      </c>
      <c r="S1290" t="s">
        <v>5385</v>
      </c>
      <c r="T1290" t="s">
        <v>5386</v>
      </c>
      <c r="U1290" t="s">
        <v>49</v>
      </c>
      <c r="V1290" t="s">
        <v>49</v>
      </c>
      <c r="W1290" t="s">
        <v>49</v>
      </c>
      <c r="X1290" t="s">
        <v>46</v>
      </c>
      <c r="Y1290" t="s">
        <v>49</v>
      </c>
      <c r="Z1290" t="s">
        <v>1500</v>
      </c>
      <c r="AA1290" s="3">
        <v>45046</v>
      </c>
      <c r="AB1290" s="3">
        <v>44931</v>
      </c>
      <c r="AC1290" t="s">
        <v>49</v>
      </c>
    </row>
    <row r="1291" spans="1:29" x14ac:dyDescent="0.25">
      <c r="A1291" t="s">
        <v>5387</v>
      </c>
      <c r="B1291" t="s">
        <v>48</v>
      </c>
      <c r="C1291" s="3">
        <v>44835</v>
      </c>
      <c r="D1291" s="3">
        <v>44926</v>
      </c>
      <c r="E1291" t="s">
        <v>38</v>
      </c>
      <c r="F1291" t="s">
        <v>1846</v>
      </c>
      <c r="G1291" t="s">
        <v>434</v>
      </c>
      <c r="H1291" t="s">
        <v>1546</v>
      </c>
      <c r="I1291" t="s">
        <v>424</v>
      </c>
      <c r="J1291" t="s">
        <v>42</v>
      </c>
      <c r="K1291" t="s">
        <v>5388</v>
      </c>
      <c r="L1291" t="s">
        <v>386</v>
      </c>
      <c r="M1291" t="s">
        <v>924</v>
      </c>
      <c r="N1291" t="s">
        <v>5389</v>
      </c>
      <c r="O1291" s="3">
        <v>44818</v>
      </c>
      <c r="P1291" s="3">
        <v>44926</v>
      </c>
      <c r="Q1291" t="s">
        <v>1507</v>
      </c>
      <c r="R1291" t="s">
        <v>5390</v>
      </c>
      <c r="S1291" t="s">
        <v>5263</v>
      </c>
      <c r="T1291" t="s">
        <v>5264</v>
      </c>
      <c r="U1291" t="s">
        <v>49</v>
      </c>
      <c r="V1291" t="s">
        <v>49</v>
      </c>
      <c r="W1291" t="s">
        <v>49</v>
      </c>
      <c r="X1291" t="s">
        <v>46</v>
      </c>
      <c r="Y1291" t="s">
        <v>49</v>
      </c>
      <c r="Z1291" t="s">
        <v>1500</v>
      </c>
      <c r="AA1291" s="3">
        <v>45046</v>
      </c>
      <c r="AB1291" s="3">
        <v>44931</v>
      </c>
      <c r="AC1291" t="s">
        <v>49</v>
      </c>
    </row>
    <row r="1292" spans="1:29" x14ac:dyDescent="0.25">
      <c r="A1292" t="s">
        <v>5391</v>
      </c>
      <c r="B1292" t="s">
        <v>48</v>
      </c>
      <c r="C1292" s="3">
        <v>44835</v>
      </c>
      <c r="D1292" s="3">
        <v>44926</v>
      </c>
      <c r="E1292" t="s">
        <v>38</v>
      </c>
      <c r="F1292" t="s">
        <v>1846</v>
      </c>
      <c r="G1292" t="s">
        <v>422</v>
      </c>
      <c r="H1292" t="s">
        <v>1681</v>
      </c>
      <c r="I1292" t="s">
        <v>424</v>
      </c>
      <c r="J1292" t="s">
        <v>42</v>
      </c>
      <c r="K1292" t="s">
        <v>5392</v>
      </c>
      <c r="L1292" t="s">
        <v>1276</v>
      </c>
      <c r="M1292" t="s">
        <v>2566</v>
      </c>
      <c r="N1292" t="s">
        <v>5393</v>
      </c>
      <c r="O1292" s="3">
        <v>44832</v>
      </c>
      <c r="P1292" s="3">
        <v>44926</v>
      </c>
      <c r="Q1292" t="s">
        <v>1496</v>
      </c>
      <c r="R1292" t="s">
        <v>5394</v>
      </c>
      <c r="S1292" t="s">
        <v>5395</v>
      </c>
      <c r="T1292" t="s">
        <v>5396</v>
      </c>
      <c r="U1292" t="s">
        <v>49</v>
      </c>
      <c r="V1292" t="s">
        <v>49</v>
      </c>
      <c r="W1292" t="s">
        <v>49</v>
      </c>
      <c r="X1292" t="s">
        <v>46</v>
      </c>
      <c r="Y1292" t="s">
        <v>49</v>
      </c>
      <c r="Z1292" t="s">
        <v>1500</v>
      </c>
      <c r="AA1292" s="3">
        <v>45046</v>
      </c>
      <c r="AB1292" s="3">
        <v>44931</v>
      </c>
      <c r="AC1292" t="s">
        <v>49</v>
      </c>
    </row>
    <row r="1293" spans="1:29" x14ac:dyDescent="0.25">
      <c r="A1293" t="s">
        <v>5397</v>
      </c>
      <c r="B1293" t="s">
        <v>48</v>
      </c>
      <c r="C1293" s="3">
        <v>44835</v>
      </c>
      <c r="D1293" s="3">
        <v>44926</v>
      </c>
      <c r="E1293" t="s">
        <v>38</v>
      </c>
      <c r="F1293" t="s">
        <v>1846</v>
      </c>
      <c r="G1293" t="s">
        <v>1847</v>
      </c>
      <c r="H1293" t="s">
        <v>1673</v>
      </c>
      <c r="I1293" t="s">
        <v>424</v>
      </c>
      <c r="J1293" t="s">
        <v>42</v>
      </c>
      <c r="K1293" t="s">
        <v>5398</v>
      </c>
      <c r="L1293" t="s">
        <v>310</v>
      </c>
      <c r="M1293" t="s">
        <v>586</v>
      </c>
      <c r="N1293" t="s">
        <v>5399</v>
      </c>
      <c r="O1293" s="3">
        <v>44876</v>
      </c>
      <c r="P1293" s="3">
        <v>44926</v>
      </c>
      <c r="Q1293" t="s">
        <v>1507</v>
      </c>
      <c r="R1293" t="s">
        <v>5400</v>
      </c>
      <c r="S1293" t="s">
        <v>5401</v>
      </c>
      <c r="T1293" t="s">
        <v>5402</v>
      </c>
      <c r="U1293" t="s">
        <v>49</v>
      </c>
      <c r="V1293" t="s">
        <v>49</v>
      </c>
      <c r="W1293" t="s">
        <v>49</v>
      </c>
      <c r="X1293" t="s">
        <v>46</v>
      </c>
      <c r="Y1293" t="s">
        <v>49</v>
      </c>
      <c r="Z1293" t="s">
        <v>1500</v>
      </c>
      <c r="AA1293" s="3">
        <v>45046</v>
      </c>
      <c r="AB1293" s="3">
        <v>44931</v>
      </c>
      <c r="AC1293" t="s">
        <v>49</v>
      </c>
    </row>
    <row r="1294" spans="1:29" x14ac:dyDescent="0.25">
      <c r="A1294" t="s">
        <v>5403</v>
      </c>
      <c r="B1294" t="s">
        <v>48</v>
      </c>
      <c r="C1294" s="3">
        <v>44835</v>
      </c>
      <c r="D1294" s="3">
        <v>44926</v>
      </c>
      <c r="E1294" t="s">
        <v>38</v>
      </c>
      <c r="F1294" t="s">
        <v>5404</v>
      </c>
      <c r="G1294" t="s">
        <v>3826</v>
      </c>
      <c r="H1294" t="s">
        <v>57</v>
      </c>
      <c r="I1294" t="s">
        <v>58</v>
      </c>
      <c r="J1294" t="s">
        <v>42</v>
      </c>
      <c r="K1294" t="s">
        <v>3827</v>
      </c>
      <c r="L1294" t="s">
        <v>49</v>
      </c>
      <c r="M1294" t="s">
        <v>49</v>
      </c>
      <c r="N1294" t="s">
        <v>3828</v>
      </c>
      <c r="O1294" s="3">
        <v>44911</v>
      </c>
      <c r="P1294" s="3">
        <v>44926</v>
      </c>
      <c r="Q1294" t="s">
        <v>1040</v>
      </c>
      <c r="R1294" t="s">
        <v>49</v>
      </c>
      <c r="S1294" t="s">
        <v>49</v>
      </c>
      <c r="T1294" t="s">
        <v>49</v>
      </c>
      <c r="U1294" t="s">
        <v>49</v>
      </c>
      <c r="V1294" t="s">
        <v>49</v>
      </c>
      <c r="W1294" t="s">
        <v>49</v>
      </c>
      <c r="X1294" t="s">
        <v>49</v>
      </c>
      <c r="Y1294" t="s">
        <v>49</v>
      </c>
      <c r="Z1294" t="s">
        <v>58</v>
      </c>
      <c r="AA1294" s="3">
        <v>45046</v>
      </c>
      <c r="AB1294" s="3">
        <v>44935</v>
      </c>
      <c r="AC1294" t="s">
        <v>49</v>
      </c>
    </row>
    <row r="1295" spans="1:29" x14ac:dyDescent="0.25">
      <c r="A1295" t="s">
        <v>5405</v>
      </c>
      <c r="B1295" t="s">
        <v>48</v>
      </c>
      <c r="C1295" s="3">
        <v>44835</v>
      </c>
      <c r="D1295" s="3">
        <v>44926</v>
      </c>
      <c r="E1295" t="s">
        <v>38</v>
      </c>
      <c r="F1295" t="s">
        <v>5406</v>
      </c>
      <c r="G1295" t="s">
        <v>1043</v>
      </c>
      <c r="H1295" t="s">
        <v>91</v>
      </c>
      <c r="I1295" t="s">
        <v>58</v>
      </c>
      <c r="J1295" t="s">
        <v>42</v>
      </c>
      <c r="K1295" t="s">
        <v>5407</v>
      </c>
      <c r="L1295" t="s">
        <v>1949</v>
      </c>
      <c r="M1295" t="s">
        <v>2143</v>
      </c>
      <c r="N1295" t="s">
        <v>5408</v>
      </c>
      <c r="O1295" s="3">
        <v>44849</v>
      </c>
      <c r="P1295" s="3">
        <v>44849</v>
      </c>
      <c r="Q1295" t="s">
        <v>1040</v>
      </c>
      <c r="R1295" t="s">
        <v>49</v>
      </c>
      <c r="S1295" t="s">
        <v>49</v>
      </c>
      <c r="T1295" t="s">
        <v>49</v>
      </c>
      <c r="U1295" t="s">
        <v>49</v>
      </c>
      <c r="V1295" t="s">
        <v>49</v>
      </c>
      <c r="W1295" t="s">
        <v>49</v>
      </c>
      <c r="X1295" t="s">
        <v>49</v>
      </c>
      <c r="Y1295" t="s">
        <v>49</v>
      </c>
      <c r="Z1295" t="s">
        <v>58</v>
      </c>
      <c r="AA1295" s="3">
        <v>45046</v>
      </c>
      <c r="AB1295" s="3">
        <v>44935</v>
      </c>
      <c r="AC1295" t="s">
        <v>49</v>
      </c>
    </row>
    <row r="1296" spans="1:29" x14ac:dyDescent="0.25">
      <c r="A1296" t="s">
        <v>5409</v>
      </c>
      <c r="B1296" t="s">
        <v>48</v>
      </c>
      <c r="C1296" s="3">
        <v>44835</v>
      </c>
      <c r="D1296" s="3">
        <v>44926</v>
      </c>
      <c r="E1296" t="s">
        <v>38</v>
      </c>
      <c r="F1296" t="s">
        <v>5410</v>
      </c>
      <c r="G1296" t="s">
        <v>1114</v>
      </c>
      <c r="H1296" t="s">
        <v>57</v>
      </c>
      <c r="I1296" t="s">
        <v>58</v>
      </c>
      <c r="J1296" t="s">
        <v>42</v>
      </c>
      <c r="K1296" t="s">
        <v>5411</v>
      </c>
      <c r="L1296" t="s">
        <v>5412</v>
      </c>
      <c r="M1296" t="s">
        <v>5413</v>
      </c>
      <c r="N1296" t="s">
        <v>5414</v>
      </c>
      <c r="O1296" s="3">
        <v>44911</v>
      </c>
      <c r="P1296" s="3">
        <v>44926</v>
      </c>
      <c r="Q1296" t="s">
        <v>1040</v>
      </c>
      <c r="R1296" t="s">
        <v>49</v>
      </c>
      <c r="S1296" t="s">
        <v>49</v>
      </c>
      <c r="T1296" t="s">
        <v>49</v>
      </c>
      <c r="U1296" t="s">
        <v>49</v>
      </c>
      <c r="V1296" t="s">
        <v>49</v>
      </c>
      <c r="W1296" t="s">
        <v>49</v>
      </c>
      <c r="X1296" t="s">
        <v>49</v>
      </c>
      <c r="Y1296" t="s">
        <v>49</v>
      </c>
      <c r="Z1296" t="s">
        <v>58</v>
      </c>
      <c r="AA1296" s="3">
        <v>45046</v>
      </c>
      <c r="AB1296" s="3">
        <v>44935</v>
      </c>
      <c r="AC1296" t="s">
        <v>49</v>
      </c>
    </row>
    <row r="1297" spans="1:29" x14ac:dyDescent="0.25">
      <c r="A1297" t="s">
        <v>5415</v>
      </c>
      <c r="B1297" t="s">
        <v>48</v>
      </c>
      <c r="C1297" s="3">
        <v>44835</v>
      </c>
      <c r="D1297" s="3">
        <v>44926</v>
      </c>
      <c r="E1297" t="s">
        <v>38</v>
      </c>
      <c r="F1297" t="s">
        <v>3800</v>
      </c>
      <c r="G1297" t="s">
        <v>1146</v>
      </c>
      <c r="H1297" t="s">
        <v>57</v>
      </c>
      <c r="I1297" t="s">
        <v>58</v>
      </c>
      <c r="J1297" t="s">
        <v>42</v>
      </c>
      <c r="K1297" t="s">
        <v>3801</v>
      </c>
      <c r="L1297" t="s">
        <v>117</v>
      </c>
      <c r="M1297" t="s">
        <v>199</v>
      </c>
      <c r="N1297" t="s">
        <v>3802</v>
      </c>
      <c r="O1297" s="3">
        <v>44911</v>
      </c>
      <c r="P1297" s="3">
        <v>44926</v>
      </c>
      <c r="Q1297" t="s">
        <v>1040</v>
      </c>
      <c r="R1297" t="s">
        <v>49</v>
      </c>
      <c r="S1297" t="s">
        <v>49</v>
      </c>
      <c r="T1297" t="s">
        <v>49</v>
      </c>
      <c r="U1297" t="s">
        <v>49</v>
      </c>
      <c r="V1297" t="s">
        <v>49</v>
      </c>
      <c r="W1297" t="s">
        <v>49</v>
      </c>
      <c r="X1297" t="s">
        <v>49</v>
      </c>
      <c r="Y1297" t="s">
        <v>49</v>
      </c>
      <c r="Z1297" t="s">
        <v>58</v>
      </c>
      <c r="AA1297" s="3">
        <v>45046</v>
      </c>
      <c r="AB1297" s="3">
        <v>44935</v>
      </c>
      <c r="AC1297" t="s">
        <v>49</v>
      </c>
    </row>
    <row r="1298" spans="1:29" x14ac:dyDescent="0.25">
      <c r="A1298" t="s">
        <v>5416</v>
      </c>
      <c r="B1298" t="s">
        <v>48</v>
      </c>
      <c r="C1298" s="3">
        <v>44835</v>
      </c>
      <c r="D1298" s="3">
        <v>44926</v>
      </c>
      <c r="E1298" t="s">
        <v>38</v>
      </c>
      <c r="F1298" t="s">
        <v>5417</v>
      </c>
      <c r="G1298" t="s">
        <v>1166</v>
      </c>
      <c r="H1298" t="s">
        <v>57</v>
      </c>
      <c r="I1298" t="s">
        <v>58</v>
      </c>
      <c r="J1298" t="s">
        <v>42</v>
      </c>
      <c r="K1298" t="s">
        <v>5418</v>
      </c>
      <c r="L1298" t="s">
        <v>49</v>
      </c>
      <c r="M1298" t="s">
        <v>49</v>
      </c>
      <c r="N1298" t="s">
        <v>5419</v>
      </c>
      <c r="O1298" s="3">
        <v>44868</v>
      </c>
      <c r="P1298" s="3">
        <v>44868</v>
      </c>
      <c r="Q1298" t="s">
        <v>1040</v>
      </c>
      <c r="R1298" t="s">
        <v>49</v>
      </c>
      <c r="S1298" t="s">
        <v>49</v>
      </c>
      <c r="T1298" t="s">
        <v>49</v>
      </c>
      <c r="U1298" t="s">
        <v>49</v>
      </c>
      <c r="V1298" t="s">
        <v>49</v>
      </c>
      <c r="W1298" t="s">
        <v>49</v>
      </c>
      <c r="X1298" t="s">
        <v>49</v>
      </c>
      <c r="Y1298" t="s">
        <v>49</v>
      </c>
      <c r="Z1298" t="s">
        <v>58</v>
      </c>
      <c r="AA1298" s="3">
        <v>45046</v>
      </c>
      <c r="AB1298" s="3">
        <v>44935</v>
      </c>
      <c r="AC1298" t="s">
        <v>49</v>
      </c>
    </row>
    <row r="1299" spans="1:29" x14ac:dyDescent="0.25">
      <c r="A1299" t="s">
        <v>5420</v>
      </c>
      <c r="B1299" t="s">
        <v>48</v>
      </c>
      <c r="C1299" s="3">
        <v>44835</v>
      </c>
      <c r="D1299" s="3">
        <v>44926</v>
      </c>
      <c r="E1299" t="s">
        <v>38</v>
      </c>
      <c r="F1299" t="s">
        <v>5421</v>
      </c>
      <c r="G1299" t="s">
        <v>1216</v>
      </c>
      <c r="H1299" t="s">
        <v>57</v>
      </c>
      <c r="I1299" t="s">
        <v>58</v>
      </c>
      <c r="J1299" t="s">
        <v>42</v>
      </c>
      <c r="K1299" t="s">
        <v>3929</v>
      </c>
      <c r="L1299" t="s">
        <v>5422</v>
      </c>
      <c r="M1299" t="s">
        <v>100</v>
      </c>
      <c r="N1299" t="s">
        <v>5423</v>
      </c>
      <c r="O1299" s="3">
        <v>44907</v>
      </c>
      <c r="P1299" s="3">
        <v>44926</v>
      </c>
      <c r="Q1299" t="s">
        <v>1040</v>
      </c>
      <c r="R1299" t="s">
        <v>49</v>
      </c>
      <c r="S1299" t="s">
        <v>49</v>
      </c>
      <c r="T1299" t="s">
        <v>49</v>
      </c>
      <c r="U1299" t="s">
        <v>49</v>
      </c>
      <c r="V1299" t="s">
        <v>49</v>
      </c>
      <c r="W1299" t="s">
        <v>49</v>
      </c>
      <c r="X1299" t="s">
        <v>49</v>
      </c>
      <c r="Y1299" t="s">
        <v>49</v>
      </c>
      <c r="Z1299" t="s">
        <v>58</v>
      </c>
      <c r="AA1299" s="3">
        <v>45046</v>
      </c>
      <c r="AB1299" s="3">
        <v>44935</v>
      </c>
      <c r="AC1299" t="s">
        <v>49</v>
      </c>
    </row>
    <row r="1300" spans="1:29" x14ac:dyDescent="0.25">
      <c r="A1300" t="s">
        <v>5424</v>
      </c>
      <c r="B1300" t="s">
        <v>48</v>
      </c>
      <c r="C1300" s="3">
        <v>44835</v>
      </c>
      <c r="D1300" s="3">
        <v>44926</v>
      </c>
      <c r="E1300" t="s">
        <v>38</v>
      </c>
      <c r="F1300" t="s">
        <v>5425</v>
      </c>
      <c r="G1300" t="s">
        <v>1114</v>
      </c>
      <c r="H1300" t="s">
        <v>57</v>
      </c>
      <c r="I1300" t="s">
        <v>58</v>
      </c>
      <c r="J1300" t="s">
        <v>42</v>
      </c>
      <c r="K1300" t="s">
        <v>1957</v>
      </c>
      <c r="L1300" t="s">
        <v>49</v>
      </c>
      <c r="M1300" t="s">
        <v>49</v>
      </c>
      <c r="N1300" t="s">
        <v>1961</v>
      </c>
      <c r="O1300" s="3">
        <v>44852</v>
      </c>
      <c r="P1300" s="3">
        <v>44926</v>
      </c>
      <c r="Q1300" t="s">
        <v>1040</v>
      </c>
      <c r="R1300" t="s">
        <v>49</v>
      </c>
      <c r="S1300" t="s">
        <v>49</v>
      </c>
      <c r="T1300" t="s">
        <v>49</v>
      </c>
      <c r="U1300" t="s">
        <v>49</v>
      </c>
      <c r="V1300" t="s">
        <v>49</v>
      </c>
      <c r="W1300" t="s">
        <v>49</v>
      </c>
      <c r="X1300" t="s">
        <v>49</v>
      </c>
      <c r="Y1300" t="s">
        <v>49</v>
      </c>
      <c r="Z1300" t="s">
        <v>58</v>
      </c>
      <c r="AA1300" s="3">
        <v>45046</v>
      </c>
      <c r="AB1300" s="3">
        <v>44935</v>
      </c>
      <c r="AC1300" t="s">
        <v>49</v>
      </c>
    </row>
    <row r="1301" spans="1:29" x14ac:dyDescent="0.25">
      <c r="A1301" t="s">
        <v>5426</v>
      </c>
      <c r="B1301" t="s">
        <v>48</v>
      </c>
      <c r="C1301" s="3">
        <v>44835</v>
      </c>
      <c r="D1301" s="3">
        <v>44926</v>
      </c>
      <c r="E1301" t="s">
        <v>38</v>
      </c>
      <c r="F1301" t="s">
        <v>5427</v>
      </c>
      <c r="G1301" t="s">
        <v>1114</v>
      </c>
      <c r="H1301" t="s">
        <v>57</v>
      </c>
      <c r="I1301" t="s">
        <v>58</v>
      </c>
      <c r="J1301" t="s">
        <v>42</v>
      </c>
      <c r="K1301" t="s">
        <v>1957</v>
      </c>
      <c r="L1301" t="s">
        <v>49</v>
      </c>
      <c r="M1301" t="s">
        <v>49</v>
      </c>
      <c r="N1301" t="s">
        <v>1961</v>
      </c>
      <c r="O1301" s="3">
        <v>44852</v>
      </c>
      <c r="P1301" s="3">
        <v>44926</v>
      </c>
      <c r="Q1301" t="s">
        <v>1040</v>
      </c>
      <c r="R1301" t="s">
        <v>49</v>
      </c>
      <c r="S1301" t="s">
        <v>49</v>
      </c>
      <c r="T1301" t="s">
        <v>49</v>
      </c>
      <c r="U1301" t="s">
        <v>49</v>
      </c>
      <c r="V1301" t="s">
        <v>49</v>
      </c>
      <c r="W1301" t="s">
        <v>49</v>
      </c>
      <c r="X1301" t="s">
        <v>49</v>
      </c>
      <c r="Y1301" t="s">
        <v>49</v>
      </c>
      <c r="Z1301" t="s">
        <v>58</v>
      </c>
      <c r="AA1301" s="3">
        <v>45046</v>
      </c>
      <c r="AB1301" s="3">
        <v>44935</v>
      </c>
      <c r="AC1301" t="s">
        <v>49</v>
      </c>
    </row>
    <row r="1302" spans="1:29" x14ac:dyDescent="0.25">
      <c r="A1302" t="s">
        <v>5428</v>
      </c>
      <c r="B1302" t="s">
        <v>48</v>
      </c>
      <c r="C1302" s="3">
        <v>44835</v>
      </c>
      <c r="D1302" s="3">
        <v>44926</v>
      </c>
      <c r="E1302" t="s">
        <v>38</v>
      </c>
      <c r="F1302" t="s">
        <v>5429</v>
      </c>
      <c r="G1302" t="s">
        <v>1941</v>
      </c>
      <c r="H1302" t="s">
        <v>57</v>
      </c>
      <c r="I1302" t="s">
        <v>58</v>
      </c>
      <c r="J1302" t="s">
        <v>42</v>
      </c>
      <c r="K1302" t="s">
        <v>5430</v>
      </c>
      <c r="L1302" t="s">
        <v>5431</v>
      </c>
      <c r="M1302" t="s">
        <v>2411</v>
      </c>
      <c r="N1302" t="s">
        <v>5432</v>
      </c>
      <c r="O1302" s="3">
        <v>44883</v>
      </c>
      <c r="P1302" s="3">
        <v>44926</v>
      </c>
      <c r="Q1302" t="s">
        <v>1040</v>
      </c>
      <c r="R1302" t="s">
        <v>49</v>
      </c>
      <c r="S1302" t="s">
        <v>49</v>
      </c>
      <c r="T1302" t="s">
        <v>49</v>
      </c>
      <c r="U1302" t="s">
        <v>49</v>
      </c>
      <c r="V1302" t="s">
        <v>49</v>
      </c>
      <c r="W1302" t="s">
        <v>49</v>
      </c>
      <c r="X1302" t="s">
        <v>49</v>
      </c>
      <c r="Y1302" t="s">
        <v>49</v>
      </c>
      <c r="Z1302" t="s">
        <v>58</v>
      </c>
      <c r="AA1302" s="3">
        <v>45046</v>
      </c>
      <c r="AB1302" s="3">
        <v>44935</v>
      </c>
      <c r="AC1302" t="s">
        <v>49</v>
      </c>
    </row>
    <row r="1303" spans="1:29" x14ac:dyDescent="0.25">
      <c r="A1303" t="s">
        <v>5433</v>
      </c>
      <c r="B1303" t="s">
        <v>48</v>
      </c>
      <c r="C1303" s="3">
        <v>44835</v>
      </c>
      <c r="D1303" s="3">
        <v>44926</v>
      </c>
      <c r="E1303" t="s">
        <v>38</v>
      </c>
      <c r="F1303" t="s">
        <v>5434</v>
      </c>
      <c r="G1303" t="s">
        <v>1146</v>
      </c>
      <c r="H1303" t="s">
        <v>57</v>
      </c>
      <c r="I1303" t="s">
        <v>58</v>
      </c>
      <c r="J1303" t="s">
        <v>42</v>
      </c>
      <c r="K1303" t="s">
        <v>5435</v>
      </c>
      <c r="L1303" t="s">
        <v>67</v>
      </c>
      <c r="M1303" t="s">
        <v>2168</v>
      </c>
      <c r="N1303" t="s">
        <v>5436</v>
      </c>
      <c r="O1303" s="3">
        <v>44845</v>
      </c>
      <c r="P1303" s="3">
        <v>44926</v>
      </c>
      <c r="Q1303" t="s">
        <v>1040</v>
      </c>
      <c r="R1303" t="s">
        <v>49</v>
      </c>
      <c r="S1303" t="s">
        <v>49</v>
      </c>
      <c r="T1303" t="s">
        <v>49</v>
      </c>
      <c r="U1303" t="s">
        <v>49</v>
      </c>
      <c r="V1303" t="s">
        <v>49</v>
      </c>
      <c r="W1303" t="s">
        <v>49</v>
      </c>
      <c r="X1303" t="s">
        <v>49</v>
      </c>
      <c r="Y1303" t="s">
        <v>49</v>
      </c>
      <c r="Z1303" t="s">
        <v>58</v>
      </c>
      <c r="AA1303" s="3">
        <v>45046</v>
      </c>
      <c r="AB1303" s="3">
        <v>44935</v>
      </c>
      <c r="AC1303" t="s">
        <v>49</v>
      </c>
    </row>
    <row r="1304" spans="1:29" x14ac:dyDescent="0.25">
      <c r="A1304" t="s">
        <v>5437</v>
      </c>
      <c r="B1304" t="s">
        <v>48</v>
      </c>
      <c r="C1304" s="3">
        <v>44835</v>
      </c>
      <c r="D1304" s="3">
        <v>44926</v>
      </c>
      <c r="E1304" t="s">
        <v>38</v>
      </c>
      <c r="F1304" t="s">
        <v>5438</v>
      </c>
      <c r="G1304" t="s">
        <v>1920</v>
      </c>
      <c r="H1304" t="s">
        <v>57</v>
      </c>
      <c r="I1304" t="s">
        <v>58</v>
      </c>
      <c r="J1304" t="s">
        <v>42</v>
      </c>
      <c r="K1304" t="s">
        <v>5439</v>
      </c>
      <c r="L1304" t="s">
        <v>49</v>
      </c>
      <c r="M1304" t="s">
        <v>49</v>
      </c>
      <c r="N1304" t="s">
        <v>5440</v>
      </c>
      <c r="O1304" s="3">
        <v>44883</v>
      </c>
      <c r="P1304" s="3">
        <v>44926</v>
      </c>
      <c r="Q1304" t="s">
        <v>1040</v>
      </c>
      <c r="R1304" t="s">
        <v>49</v>
      </c>
      <c r="S1304" t="s">
        <v>49</v>
      </c>
      <c r="T1304" t="s">
        <v>49</v>
      </c>
      <c r="U1304" t="s">
        <v>49</v>
      </c>
      <c r="V1304" t="s">
        <v>49</v>
      </c>
      <c r="W1304" t="s">
        <v>49</v>
      </c>
      <c r="X1304" t="s">
        <v>49</v>
      </c>
      <c r="Y1304" t="s">
        <v>49</v>
      </c>
      <c r="Z1304" t="s">
        <v>58</v>
      </c>
      <c r="AA1304" s="3">
        <v>45046</v>
      </c>
      <c r="AB1304" s="3">
        <v>44935</v>
      </c>
      <c r="AC1304" t="s">
        <v>49</v>
      </c>
    </row>
    <row r="1305" spans="1:29" x14ac:dyDescent="0.25">
      <c r="A1305" t="s">
        <v>5441</v>
      </c>
      <c r="B1305" t="s">
        <v>48</v>
      </c>
      <c r="C1305" s="3">
        <v>44835</v>
      </c>
      <c r="D1305" s="3">
        <v>44926</v>
      </c>
      <c r="E1305" t="s">
        <v>38</v>
      </c>
      <c r="F1305" t="s">
        <v>5442</v>
      </c>
      <c r="G1305" t="s">
        <v>1216</v>
      </c>
      <c r="H1305" t="s">
        <v>57</v>
      </c>
      <c r="I1305" t="s">
        <v>58</v>
      </c>
      <c r="J1305" t="s">
        <v>42</v>
      </c>
      <c r="K1305" t="s">
        <v>5443</v>
      </c>
      <c r="L1305" t="s">
        <v>67</v>
      </c>
      <c r="M1305" t="s">
        <v>981</v>
      </c>
      <c r="N1305" t="s">
        <v>5444</v>
      </c>
      <c r="O1305" s="3">
        <v>44853</v>
      </c>
      <c r="P1305" s="3">
        <v>44882</v>
      </c>
      <c r="Q1305" t="s">
        <v>1040</v>
      </c>
      <c r="R1305" t="s">
        <v>49</v>
      </c>
      <c r="S1305" t="s">
        <v>49</v>
      </c>
      <c r="T1305" t="s">
        <v>49</v>
      </c>
      <c r="U1305" t="s">
        <v>49</v>
      </c>
      <c r="V1305" t="s">
        <v>49</v>
      </c>
      <c r="W1305" t="s">
        <v>49</v>
      </c>
      <c r="X1305" t="s">
        <v>49</v>
      </c>
      <c r="Y1305" t="s">
        <v>49</v>
      </c>
      <c r="Z1305" t="s">
        <v>58</v>
      </c>
      <c r="AA1305" s="3">
        <v>45046</v>
      </c>
      <c r="AB1305" s="3">
        <v>44935</v>
      </c>
      <c r="AC1305" t="s">
        <v>49</v>
      </c>
    </row>
    <row r="1306" spans="1:29" x14ac:dyDescent="0.25">
      <c r="A1306" t="s">
        <v>5445</v>
      </c>
      <c r="B1306" t="s">
        <v>48</v>
      </c>
      <c r="C1306" s="3">
        <v>44835</v>
      </c>
      <c r="D1306" s="3">
        <v>44926</v>
      </c>
      <c r="E1306" t="s">
        <v>38</v>
      </c>
      <c r="F1306" t="s">
        <v>5446</v>
      </c>
      <c r="G1306" t="s">
        <v>1216</v>
      </c>
      <c r="H1306" t="s">
        <v>57</v>
      </c>
      <c r="I1306" t="s">
        <v>58</v>
      </c>
      <c r="J1306" t="s">
        <v>42</v>
      </c>
      <c r="K1306" t="s">
        <v>5447</v>
      </c>
      <c r="L1306" t="s">
        <v>2317</v>
      </c>
      <c r="M1306" t="s">
        <v>5448</v>
      </c>
      <c r="N1306" t="s">
        <v>5449</v>
      </c>
      <c r="O1306" s="3">
        <v>44873</v>
      </c>
      <c r="P1306" s="3">
        <v>44894</v>
      </c>
      <c r="Q1306" t="s">
        <v>1040</v>
      </c>
      <c r="R1306" t="s">
        <v>49</v>
      </c>
      <c r="S1306" t="s">
        <v>49</v>
      </c>
      <c r="T1306" t="s">
        <v>49</v>
      </c>
      <c r="U1306" t="s">
        <v>49</v>
      </c>
      <c r="V1306" t="s">
        <v>49</v>
      </c>
      <c r="W1306" t="s">
        <v>49</v>
      </c>
      <c r="X1306" t="s">
        <v>49</v>
      </c>
      <c r="Y1306" t="s">
        <v>49</v>
      </c>
      <c r="Z1306" t="s">
        <v>58</v>
      </c>
      <c r="AA1306" s="3">
        <v>45046</v>
      </c>
      <c r="AB1306" s="3">
        <v>44935</v>
      </c>
      <c r="AC1306" t="s">
        <v>49</v>
      </c>
    </row>
    <row r="1307" spans="1:29" x14ac:dyDescent="0.25">
      <c r="A1307" t="s">
        <v>5450</v>
      </c>
      <c r="B1307" t="s">
        <v>48</v>
      </c>
      <c r="C1307" s="3">
        <v>44835</v>
      </c>
      <c r="D1307" s="3">
        <v>44926</v>
      </c>
      <c r="E1307" t="s">
        <v>38</v>
      </c>
      <c r="F1307" t="s">
        <v>5451</v>
      </c>
      <c r="G1307" t="s">
        <v>1216</v>
      </c>
      <c r="H1307" t="s">
        <v>57</v>
      </c>
      <c r="I1307" t="s">
        <v>58</v>
      </c>
      <c r="J1307" t="s">
        <v>42</v>
      </c>
      <c r="K1307" t="s">
        <v>5452</v>
      </c>
      <c r="L1307" t="s">
        <v>4770</v>
      </c>
      <c r="M1307" t="s">
        <v>2037</v>
      </c>
      <c r="N1307" t="s">
        <v>5453</v>
      </c>
      <c r="O1307" s="3">
        <v>44830</v>
      </c>
      <c r="P1307" s="3">
        <v>44860</v>
      </c>
      <c r="Q1307" t="s">
        <v>1040</v>
      </c>
      <c r="R1307" t="s">
        <v>49</v>
      </c>
      <c r="S1307" t="s">
        <v>49</v>
      </c>
      <c r="T1307" t="s">
        <v>49</v>
      </c>
      <c r="U1307" t="s">
        <v>49</v>
      </c>
      <c r="V1307" t="s">
        <v>49</v>
      </c>
      <c r="W1307" t="s">
        <v>49</v>
      </c>
      <c r="X1307" t="s">
        <v>49</v>
      </c>
      <c r="Y1307" t="s">
        <v>49</v>
      </c>
      <c r="Z1307" t="s">
        <v>58</v>
      </c>
      <c r="AA1307" s="3">
        <v>45046</v>
      </c>
      <c r="AB1307" s="3">
        <v>44935</v>
      </c>
      <c r="AC1307" t="s">
        <v>49</v>
      </c>
    </row>
    <row r="1308" spans="1:29" x14ac:dyDescent="0.25">
      <c r="A1308" t="s">
        <v>5454</v>
      </c>
      <c r="B1308" t="s">
        <v>48</v>
      </c>
      <c r="C1308" s="3">
        <v>44835</v>
      </c>
      <c r="D1308" s="3">
        <v>44926</v>
      </c>
      <c r="E1308" t="s">
        <v>38</v>
      </c>
      <c r="F1308" t="s">
        <v>5455</v>
      </c>
      <c r="G1308" t="s">
        <v>1216</v>
      </c>
      <c r="H1308" t="s">
        <v>57</v>
      </c>
      <c r="I1308" t="s">
        <v>58</v>
      </c>
      <c r="J1308" t="s">
        <v>42</v>
      </c>
      <c r="K1308" t="s">
        <v>5456</v>
      </c>
      <c r="L1308" t="s">
        <v>161</v>
      </c>
      <c r="M1308" t="s">
        <v>5457</v>
      </c>
      <c r="N1308" t="s">
        <v>5458</v>
      </c>
      <c r="O1308" s="3">
        <v>44834</v>
      </c>
      <c r="P1308" s="3">
        <v>44882</v>
      </c>
      <c r="Q1308" t="s">
        <v>1040</v>
      </c>
      <c r="R1308" t="s">
        <v>49</v>
      </c>
      <c r="S1308" t="s">
        <v>49</v>
      </c>
      <c r="T1308" t="s">
        <v>49</v>
      </c>
      <c r="U1308" t="s">
        <v>49</v>
      </c>
      <c r="V1308" t="s">
        <v>49</v>
      </c>
      <c r="W1308" t="s">
        <v>49</v>
      </c>
      <c r="X1308" t="s">
        <v>49</v>
      </c>
      <c r="Y1308" t="s">
        <v>49</v>
      </c>
      <c r="Z1308" t="s">
        <v>58</v>
      </c>
      <c r="AA1308" s="3">
        <v>45046</v>
      </c>
      <c r="AB1308" s="3">
        <v>44935</v>
      </c>
      <c r="AC1308" t="s">
        <v>49</v>
      </c>
    </row>
    <row r="1309" spans="1:29" x14ac:dyDescent="0.25">
      <c r="A1309" t="s">
        <v>5459</v>
      </c>
      <c r="B1309" t="s">
        <v>48</v>
      </c>
      <c r="C1309" s="3">
        <v>44835</v>
      </c>
      <c r="D1309" s="3">
        <v>44926</v>
      </c>
      <c r="E1309" t="s">
        <v>38</v>
      </c>
      <c r="F1309" t="s">
        <v>5460</v>
      </c>
      <c r="G1309" t="s">
        <v>1146</v>
      </c>
      <c r="H1309" t="s">
        <v>57</v>
      </c>
      <c r="I1309" t="s">
        <v>58</v>
      </c>
      <c r="J1309" t="s">
        <v>42</v>
      </c>
      <c r="K1309" t="s">
        <v>2141</v>
      </c>
      <c r="L1309" t="s">
        <v>117</v>
      </c>
      <c r="M1309" t="s">
        <v>4724</v>
      </c>
      <c r="N1309" t="s">
        <v>5461</v>
      </c>
      <c r="O1309" s="3">
        <v>44848</v>
      </c>
      <c r="P1309" s="3">
        <v>44926</v>
      </c>
      <c r="Q1309" t="s">
        <v>1040</v>
      </c>
      <c r="R1309" t="s">
        <v>49</v>
      </c>
      <c r="S1309" t="s">
        <v>49</v>
      </c>
      <c r="T1309" t="s">
        <v>49</v>
      </c>
      <c r="U1309" t="s">
        <v>49</v>
      </c>
      <c r="V1309" t="s">
        <v>49</v>
      </c>
      <c r="W1309" t="s">
        <v>49</v>
      </c>
      <c r="X1309" t="s">
        <v>49</v>
      </c>
      <c r="Y1309" t="s">
        <v>49</v>
      </c>
      <c r="Z1309" t="s">
        <v>58</v>
      </c>
      <c r="AA1309" s="3">
        <v>45046</v>
      </c>
      <c r="AB1309" s="3">
        <v>44935</v>
      </c>
      <c r="AC1309" t="s">
        <v>49</v>
      </c>
    </row>
    <row r="1310" spans="1:29" x14ac:dyDescent="0.25">
      <c r="A1310" t="s">
        <v>5462</v>
      </c>
      <c r="B1310" t="s">
        <v>48</v>
      </c>
      <c r="C1310" s="3">
        <v>44835</v>
      </c>
      <c r="D1310" s="3">
        <v>44926</v>
      </c>
      <c r="E1310" t="s">
        <v>38</v>
      </c>
      <c r="F1310" t="s">
        <v>5463</v>
      </c>
      <c r="G1310" t="s">
        <v>1146</v>
      </c>
      <c r="H1310" t="s">
        <v>57</v>
      </c>
      <c r="I1310" t="s">
        <v>58</v>
      </c>
      <c r="J1310" t="s">
        <v>42</v>
      </c>
      <c r="K1310" t="s">
        <v>5464</v>
      </c>
      <c r="L1310" t="s">
        <v>5465</v>
      </c>
      <c r="M1310" t="s">
        <v>2472</v>
      </c>
      <c r="N1310" t="s">
        <v>5466</v>
      </c>
      <c r="O1310" s="3">
        <v>44848</v>
      </c>
      <c r="P1310" s="3">
        <v>44926</v>
      </c>
      <c r="Q1310" t="s">
        <v>1040</v>
      </c>
      <c r="R1310" t="s">
        <v>49</v>
      </c>
      <c r="S1310" t="s">
        <v>49</v>
      </c>
      <c r="T1310" t="s">
        <v>49</v>
      </c>
      <c r="U1310" t="s">
        <v>49</v>
      </c>
      <c r="V1310" t="s">
        <v>49</v>
      </c>
      <c r="W1310" t="s">
        <v>49</v>
      </c>
      <c r="X1310" t="s">
        <v>49</v>
      </c>
      <c r="Y1310" t="s">
        <v>49</v>
      </c>
      <c r="Z1310" t="s">
        <v>58</v>
      </c>
      <c r="AA1310" s="3">
        <v>45046</v>
      </c>
      <c r="AB1310" s="3">
        <v>44935</v>
      </c>
      <c r="AC1310" t="s">
        <v>49</v>
      </c>
    </row>
    <row r="1311" spans="1:29" x14ac:dyDescent="0.25">
      <c r="A1311" t="s">
        <v>5467</v>
      </c>
      <c r="B1311" t="s">
        <v>48</v>
      </c>
      <c r="C1311" s="3">
        <v>44835</v>
      </c>
      <c r="D1311" s="3">
        <v>44926</v>
      </c>
      <c r="E1311" t="s">
        <v>38</v>
      </c>
      <c r="F1311" t="s">
        <v>5468</v>
      </c>
      <c r="G1311" t="s">
        <v>1969</v>
      </c>
      <c r="H1311" t="s">
        <v>57</v>
      </c>
      <c r="I1311" t="s">
        <v>58</v>
      </c>
      <c r="J1311" t="s">
        <v>42</v>
      </c>
      <c r="K1311" t="s">
        <v>1970</v>
      </c>
      <c r="L1311" t="s">
        <v>49</v>
      </c>
      <c r="M1311" t="s">
        <v>49</v>
      </c>
      <c r="N1311" t="s">
        <v>1971</v>
      </c>
      <c r="O1311" s="3">
        <v>44839</v>
      </c>
      <c r="P1311" s="3">
        <v>44926</v>
      </c>
      <c r="Q1311" t="s">
        <v>1040</v>
      </c>
      <c r="R1311" t="s">
        <v>49</v>
      </c>
      <c r="S1311" t="s">
        <v>49</v>
      </c>
      <c r="T1311" t="s">
        <v>49</v>
      </c>
      <c r="U1311" t="s">
        <v>49</v>
      </c>
      <c r="V1311" t="s">
        <v>49</v>
      </c>
      <c r="W1311" t="s">
        <v>49</v>
      </c>
      <c r="X1311" t="s">
        <v>49</v>
      </c>
      <c r="Y1311" t="s">
        <v>49</v>
      </c>
      <c r="Z1311" t="s">
        <v>58</v>
      </c>
      <c r="AA1311" s="3">
        <v>45046</v>
      </c>
      <c r="AB1311" s="3">
        <v>44935</v>
      </c>
      <c r="AC1311" t="s">
        <v>49</v>
      </c>
    </row>
    <row r="1312" spans="1:29" x14ac:dyDescent="0.25">
      <c r="A1312" t="s">
        <v>5469</v>
      </c>
      <c r="B1312" t="s">
        <v>48</v>
      </c>
      <c r="C1312" s="3">
        <v>44835</v>
      </c>
      <c r="D1312" s="3">
        <v>44926</v>
      </c>
      <c r="E1312" t="s">
        <v>38</v>
      </c>
      <c r="F1312" t="s">
        <v>5470</v>
      </c>
      <c r="G1312" t="s">
        <v>1216</v>
      </c>
      <c r="H1312" t="s">
        <v>57</v>
      </c>
      <c r="I1312" t="s">
        <v>58</v>
      </c>
      <c r="J1312" t="s">
        <v>42</v>
      </c>
      <c r="K1312" t="s">
        <v>5471</v>
      </c>
      <c r="L1312" t="s">
        <v>67</v>
      </c>
      <c r="M1312" t="s">
        <v>2472</v>
      </c>
      <c r="N1312" t="s">
        <v>5472</v>
      </c>
      <c r="O1312" s="3">
        <v>44812</v>
      </c>
      <c r="P1312" s="3">
        <v>44851</v>
      </c>
      <c r="Q1312" t="s">
        <v>1040</v>
      </c>
      <c r="R1312" t="s">
        <v>49</v>
      </c>
      <c r="S1312" t="s">
        <v>49</v>
      </c>
      <c r="T1312" t="s">
        <v>49</v>
      </c>
      <c r="U1312" t="s">
        <v>49</v>
      </c>
      <c r="V1312" t="s">
        <v>49</v>
      </c>
      <c r="W1312" t="s">
        <v>49</v>
      </c>
      <c r="X1312" t="s">
        <v>49</v>
      </c>
      <c r="Y1312" t="s">
        <v>49</v>
      </c>
      <c r="Z1312" t="s">
        <v>58</v>
      </c>
      <c r="AA1312" s="3">
        <v>45046</v>
      </c>
      <c r="AB1312" s="3">
        <v>44935</v>
      </c>
      <c r="AC1312" t="s">
        <v>49</v>
      </c>
    </row>
    <row r="1313" spans="1:29" x14ac:dyDescent="0.25">
      <c r="A1313" t="s">
        <v>5473</v>
      </c>
      <c r="B1313" t="s">
        <v>48</v>
      </c>
      <c r="C1313" s="3">
        <v>44835</v>
      </c>
      <c r="D1313" s="3">
        <v>44926</v>
      </c>
      <c r="E1313" t="s">
        <v>38</v>
      </c>
      <c r="F1313" t="s">
        <v>5474</v>
      </c>
      <c r="G1313" t="s">
        <v>1036</v>
      </c>
      <c r="H1313" t="s">
        <v>57</v>
      </c>
      <c r="I1313" t="s">
        <v>58</v>
      </c>
      <c r="J1313" t="s">
        <v>42</v>
      </c>
      <c r="K1313" t="s">
        <v>5475</v>
      </c>
      <c r="L1313" t="s">
        <v>136</v>
      </c>
      <c r="M1313" t="s">
        <v>2061</v>
      </c>
      <c r="N1313" t="s">
        <v>5476</v>
      </c>
      <c r="O1313" s="3">
        <v>44887</v>
      </c>
      <c r="P1313" s="3">
        <v>44918</v>
      </c>
      <c r="Q1313" t="s">
        <v>1040</v>
      </c>
      <c r="R1313" t="s">
        <v>49</v>
      </c>
      <c r="S1313" t="s">
        <v>49</v>
      </c>
      <c r="T1313" t="s">
        <v>49</v>
      </c>
      <c r="U1313" t="s">
        <v>49</v>
      </c>
      <c r="V1313" t="s">
        <v>49</v>
      </c>
      <c r="W1313" t="s">
        <v>49</v>
      </c>
      <c r="X1313" t="s">
        <v>49</v>
      </c>
      <c r="Y1313" t="s">
        <v>49</v>
      </c>
      <c r="Z1313" t="s">
        <v>58</v>
      </c>
      <c r="AA1313" s="3">
        <v>45046</v>
      </c>
      <c r="AB1313" s="3">
        <v>44935</v>
      </c>
      <c r="AC1313" t="s">
        <v>49</v>
      </c>
    </row>
    <row r="1314" spans="1:29" x14ac:dyDescent="0.25">
      <c r="A1314" t="s">
        <v>5477</v>
      </c>
      <c r="B1314" t="s">
        <v>48</v>
      </c>
      <c r="C1314" s="3">
        <v>44835</v>
      </c>
      <c r="D1314" s="3">
        <v>44926</v>
      </c>
      <c r="E1314" t="s">
        <v>38</v>
      </c>
      <c r="F1314" t="s">
        <v>5478</v>
      </c>
      <c r="G1314" t="s">
        <v>1036</v>
      </c>
      <c r="H1314" t="s">
        <v>57</v>
      </c>
      <c r="I1314" t="s">
        <v>58</v>
      </c>
      <c r="J1314" t="s">
        <v>42</v>
      </c>
      <c r="K1314" t="s">
        <v>5479</v>
      </c>
      <c r="L1314" t="s">
        <v>5480</v>
      </c>
      <c r="M1314" t="s">
        <v>2061</v>
      </c>
      <c r="N1314" t="s">
        <v>5481</v>
      </c>
      <c r="O1314" s="3">
        <v>44743</v>
      </c>
      <c r="P1314" s="3">
        <v>44873</v>
      </c>
      <c r="Q1314" t="s">
        <v>1040</v>
      </c>
      <c r="R1314" t="s">
        <v>49</v>
      </c>
      <c r="S1314" t="s">
        <v>49</v>
      </c>
      <c r="T1314" t="s">
        <v>49</v>
      </c>
      <c r="U1314" t="s">
        <v>49</v>
      </c>
      <c r="V1314" t="s">
        <v>49</v>
      </c>
      <c r="W1314" t="s">
        <v>49</v>
      </c>
      <c r="X1314" t="s">
        <v>49</v>
      </c>
      <c r="Y1314" t="s">
        <v>49</v>
      </c>
      <c r="Z1314" t="s">
        <v>58</v>
      </c>
      <c r="AA1314" s="3">
        <v>45046</v>
      </c>
      <c r="AB1314" s="3">
        <v>44935</v>
      </c>
      <c r="AC1314" t="s">
        <v>49</v>
      </c>
    </row>
    <row r="1315" spans="1:29" x14ac:dyDescent="0.25">
      <c r="A1315" t="s">
        <v>5482</v>
      </c>
      <c r="B1315" t="s">
        <v>48</v>
      </c>
      <c r="C1315" s="3">
        <v>44835</v>
      </c>
      <c r="D1315" s="3">
        <v>44926</v>
      </c>
      <c r="E1315" t="s">
        <v>38</v>
      </c>
      <c r="F1315" t="s">
        <v>5483</v>
      </c>
      <c r="G1315" t="s">
        <v>1216</v>
      </c>
      <c r="H1315" t="s">
        <v>57</v>
      </c>
      <c r="I1315" t="s">
        <v>58</v>
      </c>
      <c r="J1315" t="s">
        <v>42</v>
      </c>
      <c r="K1315" t="s">
        <v>5484</v>
      </c>
      <c r="L1315" t="s">
        <v>86</v>
      </c>
      <c r="M1315" t="s">
        <v>178</v>
      </c>
      <c r="N1315" t="s">
        <v>5485</v>
      </c>
      <c r="O1315" s="3">
        <v>44894</v>
      </c>
      <c r="P1315" s="3">
        <v>44910</v>
      </c>
      <c r="Q1315" t="s">
        <v>1040</v>
      </c>
      <c r="R1315" t="s">
        <v>49</v>
      </c>
      <c r="S1315" t="s">
        <v>49</v>
      </c>
      <c r="T1315" t="s">
        <v>49</v>
      </c>
      <c r="U1315" t="s">
        <v>49</v>
      </c>
      <c r="V1315" t="s">
        <v>49</v>
      </c>
      <c r="W1315" t="s">
        <v>49</v>
      </c>
      <c r="X1315" t="s">
        <v>49</v>
      </c>
      <c r="Y1315" t="s">
        <v>49</v>
      </c>
      <c r="Z1315" t="s">
        <v>58</v>
      </c>
      <c r="AA1315" s="3">
        <v>45046</v>
      </c>
      <c r="AB1315" s="3">
        <v>44935</v>
      </c>
      <c r="AC1315" t="s">
        <v>49</v>
      </c>
    </row>
    <row r="1316" spans="1:29" x14ac:dyDescent="0.25">
      <c r="A1316" t="s">
        <v>5486</v>
      </c>
      <c r="B1316" t="s">
        <v>48</v>
      </c>
      <c r="C1316" s="3">
        <v>44835</v>
      </c>
      <c r="D1316" s="3">
        <v>44926</v>
      </c>
      <c r="E1316" t="s">
        <v>38</v>
      </c>
      <c r="F1316" t="s">
        <v>5487</v>
      </c>
      <c r="G1316" t="s">
        <v>1216</v>
      </c>
      <c r="H1316" t="s">
        <v>57</v>
      </c>
      <c r="I1316" t="s">
        <v>58</v>
      </c>
      <c r="J1316" t="s">
        <v>42</v>
      </c>
      <c r="K1316" t="s">
        <v>5488</v>
      </c>
      <c r="L1316" t="s">
        <v>117</v>
      </c>
      <c r="M1316" t="s">
        <v>3866</v>
      </c>
      <c r="N1316" t="s">
        <v>5489</v>
      </c>
      <c r="O1316" s="3">
        <v>44803</v>
      </c>
      <c r="P1316" s="3">
        <v>44851</v>
      </c>
      <c r="Q1316" t="s">
        <v>1040</v>
      </c>
      <c r="R1316" t="s">
        <v>49</v>
      </c>
      <c r="S1316" t="s">
        <v>49</v>
      </c>
      <c r="T1316" t="s">
        <v>49</v>
      </c>
      <c r="U1316" t="s">
        <v>49</v>
      </c>
      <c r="V1316" t="s">
        <v>49</v>
      </c>
      <c r="W1316" t="s">
        <v>49</v>
      </c>
      <c r="X1316" t="s">
        <v>49</v>
      </c>
      <c r="Y1316" t="s">
        <v>49</v>
      </c>
      <c r="Z1316" t="s">
        <v>58</v>
      </c>
      <c r="AA1316" s="3">
        <v>45046</v>
      </c>
      <c r="AB1316" s="3">
        <v>44935</v>
      </c>
      <c r="AC1316" t="s">
        <v>49</v>
      </c>
    </row>
    <row r="1317" spans="1:29" x14ac:dyDescent="0.25">
      <c r="A1317" t="s">
        <v>5490</v>
      </c>
      <c r="B1317" t="s">
        <v>48</v>
      </c>
      <c r="C1317" s="3">
        <v>44835</v>
      </c>
      <c r="D1317" s="3">
        <v>44926</v>
      </c>
      <c r="E1317" t="s">
        <v>38</v>
      </c>
      <c r="F1317" t="s">
        <v>5491</v>
      </c>
      <c r="G1317" t="s">
        <v>1941</v>
      </c>
      <c r="H1317" t="s">
        <v>57</v>
      </c>
      <c r="I1317" t="s">
        <v>58</v>
      </c>
      <c r="J1317" t="s">
        <v>42</v>
      </c>
      <c r="K1317" t="s">
        <v>5492</v>
      </c>
      <c r="L1317" t="s">
        <v>5493</v>
      </c>
      <c r="M1317" t="s">
        <v>1930</v>
      </c>
      <c r="N1317" t="s">
        <v>5494</v>
      </c>
      <c r="O1317" s="3">
        <v>44840</v>
      </c>
      <c r="P1317" s="3">
        <v>44854</v>
      </c>
      <c r="Q1317" t="s">
        <v>1040</v>
      </c>
      <c r="R1317" t="s">
        <v>49</v>
      </c>
      <c r="S1317" t="s">
        <v>49</v>
      </c>
      <c r="T1317" t="s">
        <v>49</v>
      </c>
      <c r="U1317" t="s">
        <v>49</v>
      </c>
      <c r="V1317" t="s">
        <v>49</v>
      </c>
      <c r="W1317" t="s">
        <v>49</v>
      </c>
      <c r="X1317" t="s">
        <v>49</v>
      </c>
      <c r="Y1317" t="s">
        <v>49</v>
      </c>
      <c r="Z1317" t="s">
        <v>58</v>
      </c>
      <c r="AA1317" s="3">
        <v>45046</v>
      </c>
      <c r="AB1317" s="3">
        <v>44935</v>
      </c>
      <c r="AC1317" t="s">
        <v>49</v>
      </c>
    </row>
    <row r="1318" spans="1:29" x14ac:dyDescent="0.25">
      <c r="A1318" t="s">
        <v>5495</v>
      </c>
      <c r="B1318" t="s">
        <v>48</v>
      </c>
      <c r="C1318" s="3">
        <v>44835</v>
      </c>
      <c r="D1318" s="3">
        <v>44926</v>
      </c>
      <c r="E1318" t="s">
        <v>38</v>
      </c>
      <c r="F1318" t="s">
        <v>5496</v>
      </c>
      <c r="G1318" t="s">
        <v>5497</v>
      </c>
      <c r="H1318" t="s">
        <v>57</v>
      </c>
      <c r="I1318" t="s">
        <v>58</v>
      </c>
      <c r="J1318" t="s">
        <v>42</v>
      </c>
      <c r="K1318" t="s">
        <v>5498</v>
      </c>
      <c r="L1318" t="s">
        <v>49</v>
      </c>
      <c r="M1318" t="s">
        <v>49</v>
      </c>
      <c r="N1318" t="s">
        <v>5499</v>
      </c>
      <c r="O1318" s="3">
        <v>44861</v>
      </c>
      <c r="P1318" s="3">
        <v>44874</v>
      </c>
      <c r="Q1318" t="s">
        <v>1040</v>
      </c>
      <c r="R1318" t="s">
        <v>49</v>
      </c>
      <c r="S1318" t="s">
        <v>49</v>
      </c>
      <c r="T1318" t="s">
        <v>49</v>
      </c>
      <c r="U1318" t="s">
        <v>49</v>
      </c>
      <c r="V1318" t="s">
        <v>49</v>
      </c>
      <c r="W1318" t="s">
        <v>49</v>
      </c>
      <c r="X1318" t="s">
        <v>49</v>
      </c>
      <c r="Y1318" t="s">
        <v>49</v>
      </c>
      <c r="Z1318" t="s">
        <v>58</v>
      </c>
      <c r="AA1318" s="3">
        <v>45046</v>
      </c>
      <c r="AB1318" s="3">
        <v>44935</v>
      </c>
      <c r="AC1318" t="s">
        <v>49</v>
      </c>
    </row>
    <row r="1319" spans="1:29" x14ac:dyDescent="0.25">
      <c r="A1319" t="s">
        <v>5500</v>
      </c>
      <c r="B1319" t="s">
        <v>48</v>
      </c>
      <c r="C1319" s="3">
        <v>44835</v>
      </c>
      <c r="D1319" s="3">
        <v>44926</v>
      </c>
      <c r="E1319" t="s">
        <v>38</v>
      </c>
      <c r="F1319" t="s">
        <v>5501</v>
      </c>
      <c r="G1319" t="s">
        <v>5497</v>
      </c>
      <c r="H1319" t="s">
        <v>57</v>
      </c>
      <c r="I1319" t="s">
        <v>58</v>
      </c>
      <c r="J1319" t="s">
        <v>42</v>
      </c>
      <c r="K1319" t="s">
        <v>5498</v>
      </c>
      <c r="L1319" t="s">
        <v>49</v>
      </c>
      <c r="M1319" t="s">
        <v>49</v>
      </c>
      <c r="N1319" t="s">
        <v>5499</v>
      </c>
      <c r="O1319" s="3">
        <v>44861</v>
      </c>
      <c r="P1319" s="3">
        <v>44874</v>
      </c>
      <c r="Q1319" t="s">
        <v>1040</v>
      </c>
      <c r="R1319" t="s">
        <v>49</v>
      </c>
      <c r="S1319" t="s">
        <v>49</v>
      </c>
      <c r="T1319" t="s">
        <v>49</v>
      </c>
      <c r="U1319" t="s">
        <v>49</v>
      </c>
      <c r="V1319" t="s">
        <v>49</v>
      </c>
      <c r="W1319" t="s">
        <v>49</v>
      </c>
      <c r="X1319" t="s">
        <v>49</v>
      </c>
      <c r="Y1319" t="s">
        <v>49</v>
      </c>
      <c r="Z1319" t="s">
        <v>58</v>
      </c>
      <c r="AA1319" s="3">
        <v>45046</v>
      </c>
      <c r="AB1319" s="3">
        <v>44935</v>
      </c>
      <c r="AC1319" t="s">
        <v>49</v>
      </c>
    </row>
    <row r="1320" spans="1:29" x14ac:dyDescent="0.25">
      <c r="A1320" t="s">
        <v>5502</v>
      </c>
      <c r="B1320" t="s">
        <v>48</v>
      </c>
      <c r="C1320" s="3">
        <v>44835</v>
      </c>
      <c r="D1320" s="3">
        <v>44926</v>
      </c>
      <c r="E1320" t="s">
        <v>38</v>
      </c>
      <c r="F1320" t="s">
        <v>5503</v>
      </c>
      <c r="G1320" t="s">
        <v>1036</v>
      </c>
      <c r="H1320" t="s">
        <v>57</v>
      </c>
      <c r="I1320" t="s">
        <v>58</v>
      </c>
      <c r="J1320" t="s">
        <v>42</v>
      </c>
      <c r="K1320" t="s">
        <v>5504</v>
      </c>
      <c r="L1320" t="s">
        <v>5505</v>
      </c>
      <c r="M1320" t="s">
        <v>136</v>
      </c>
      <c r="N1320" t="s">
        <v>5506</v>
      </c>
      <c r="O1320" s="3">
        <v>44918</v>
      </c>
      <c r="P1320" s="3">
        <v>44922</v>
      </c>
      <c r="Q1320" t="s">
        <v>1040</v>
      </c>
      <c r="R1320" t="s">
        <v>49</v>
      </c>
      <c r="S1320" t="s">
        <v>49</v>
      </c>
      <c r="T1320" t="s">
        <v>49</v>
      </c>
      <c r="U1320" t="s">
        <v>49</v>
      </c>
      <c r="V1320" t="s">
        <v>49</v>
      </c>
      <c r="W1320" t="s">
        <v>49</v>
      </c>
      <c r="X1320" t="s">
        <v>49</v>
      </c>
      <c r="Y1320" t="s">
        <v>49</v>
      </c>
      <c r="Z1320" t="s">
        <v>58</v>
      </c>
      <c r="AA1320" s="3">
        <v>45046</v>
      </c>
      <c r="AB1320" s="3">
        <v>44935</v>
      </c>
      <c r="AC1320" t="s">
        <v>49</v>
      </c>
    </row>
    <row r="1321" spans="1:29" x14ac:dyDescent="0.25">
      <c r="A1321" t="s">
        <v>5507</v>
      </c>
      <c r="B1321" t="s">
        <v>48</v>
      </c>
      <c r="C1321" s="3">
        <v>44835</v>
      </c>
      <c r="D1321" s="3">
        <v>44926</v>
      </c>
      <c r="E1321" t="s">
        <v>38</v>
      </c>
      <c r="F1321" t="s">
        <v>5508</v>
      </c>
      <c r="G1321" t="s">
        <v>1036</v>
      </c>
      <c r="H1321" t="s">
        <v>57</v>
      </c>
      <c r="I1321" t="s">
        <v>58</v>
      </c>
      <c r="J1321" t="s">
        <v>42</v>
      </c>
      <c r="K1321" t="s">
        <v>5509</v>
      </c>
      <c r="L1321" t="s">
        <v>2332</v>
      </c>
      <c r="M1321" t="s">
        <v>5510</v>
      </c>
      <c r="N1321" t="s">
        <v>5511</v>
      </c>
      <c r="O1321" s="3">
        <v>44904</v>
      </c>
      <c r="P1321" s="3">
        <v>44904</v>
      </c>
      <c r="Q1321" t="s">
        <v>1040</v>
      </c>
      <c r="R1321" t="s">
        <v>49</v>
      </c>
      <c r="S1321" t="s">
        <v>49</v>
      </c>
      <c r="T1321" t="s">
        <v>49</v>
      </c>
      <c r="U1321" t="s">
        <v>49</v>
      </c>
      <c r="V1321" t="s">
        <v>49</v>
      </c>
      <c r="W1321" t="s">
        <v>49</v>
      </c>
      <c r="X1321" t="s">
        <v>49</v>
      </c>
      <c r="Y1321" t="s">
        <v>49</v>
      </c>
      <c r="Z1321" t="s">
        <v>58</v>
      </c>
      <c r="AA1321" s="3">
        <v>45046</v>
      </c>
      <c r="AB1321" s="3">
        <v>44935</v>
      </c>
      <c r="AC1321" t="s">
        <v>49</v>
      </c>
    </row>
    <row r="1322" spans="1:29" x14ac:dyDescent="0.25">
      <c r="A1322" t="s">
        <v>5512</v>
      </c>
      <c r="B1322" t="s">
        <v>48</v>
      </c>
      <c r="C1322" s="3">
        <v>44835</v>
      </c>
      <c r="D1322" s="3">
        <v>44926</v>
      </c>
      <c r="E1322" t="s">
        <v>38</v>
      </c>
      <c r="F1322" t="s">
        <v>5513</v>
      </c>
      <c r="G1322" t="s">
        <v>1036</v>
      </c>
      <c r="H1322" t="s">
        <v>57</v>
      </c>
      <c r="I1322" t="s">
        <v>58</v>
      </c>
      <c r="J1322" t="s">
        <v>42</v>
      </c>
      <c r="K1322" t="s">
        <v>5514</v>
      </c>
      <c r="L1322" t="s">
        <v>5515</v>
      </c>
      <c r="M1322" t="s">
        <v>93</v>
      </c>
      <c r="N1322" t="s">
        <v>5516</v>
      </c>
      <c r="O1322" s="3">
        <v>44876</v>
      </c>
      <c r="P1322" s="3">
        <v>44894</v>
      </c>
      <c r="Q1322" t="s">
        <v>1040</v>
      </c>
      <c r="R1322" t="s">
        <v>49</v>
      </c>
      <c r="S1322" t="s">
        <v>49</v>
      </c>
      <c r="T1322" t="s">
        <v>49</v>
      </c>
      <c r="U1322" t="s">
        <v>49</v>
      </c>
      <c r="V1322" t="s">
        <v>49</v>
      </c>
      <c r="W1322" t="s">
        <v>49</v>
      </c>
      <c r="X1322" t="s">
        <v>49</v>
      </c>
      <c r="Y1322" t="s">
        <v>49</v>
      </c>
      <c r="Z1322" t="s">
        <v>58</v>
      </c>
      <c r="AA1322" s="3">
        <v>45046</v>
      </c>
      <c r="AB1322" s="3">
        <v>44935</v>
      </c>
      <c r="AC1322" t="s">
        <v>49</v>
      </c>
    </row>
    <row r="1323" spans="1:29" x14ac:dyDescent="0.25">
      <c r="A1323" t="s">
        <v>5517</v>
      </c>
      <c r="B1323" t="s">
        <v>48</v>
      </c>
      <c r="C1323" s="3">
        <v>44835</v>
      </c>
      <c r="D1323" s="3">
        <v>44926</v>
      </c>
      <c r="E1323" t="s">
        <v>38</v>
      </c>
      <c r="F1323" t="s">
        <v>5518</v>
      </c>
      <c r="G1323" t="s">
        <v>1043</v>
      </c>
      <c r="H1323" t="s">
        <v>91</v>
      </c>
      <c r="I1323" t="s">
        <v>58</v>
      </c>
      <c r="J1323" t="s">
        <v>42</v>
      </c>
      <c r="K1323" t="s">
        <v>5519</v>
      </c>
      <c r="L1323" t="s">
        <v>161</v>
      </c>
      <c r="M1323" t="s">
        <v>2118</v>
      </c>
      <c r="N1323" t="s">
        <v>5520</v>
      </c>
      <c r="O1323" s="3">
        <v>44905</v>
      </c>
      <c r="P1323" s="3">
        <v>44905</v>
      </c>
      <c r="Q1323" t="s">
        <v>1040</v>
      </c>
      <c r="R1323" t="s">
        <v>49</v>
      </c>
      <c r="S1323" t="s">
        <v>49</v>
      </c>
      <c r="T1323" t="s">
        <v>49</v>
      </c>
      <c r="U1323" t="s">
        <v>49</v>
      </c>
      <c r="V1323" t="s">
        <v>49</v>
      </c>
      <c r="W1323" t="s">
        <v>49</v>
      </c>
      <c r="X1323" t="s">
        <v>49</v>
      </c>
      <c r="Y1323" t="s">
        <v>49</v>
      </c>
      <c r="Z1323" t="s">
        <v>58</v>
      </c>
      <c r="AA1323" s="3">
        <v>45046</v>
      </c>
      <c r="AB1323" s="3">
        <v>44935</v>
      </c>
      <c r="AC1323" t="s">
        <v>49</v>
      </c>
    </row>
    <row r="1324" spans="1:29" x14ac:dyDescent="0.25">
      <c r="A1324" t="s">
        <v>5521</v>
      </c>
      <c r="B1324" t="s">
        <v>48</v>
      </c>
      <c r="C1324" s="3">
        <v>44835</v>
      </c>
      <c r="D1324" s="3">
        <v>44926</v>
      </c>
      <c r="E1324" t="s">
        <v>38</v>
      </c>
      <c r="F1324" t="s">
        <v>5522</v>
      </c>
      <c r="G1324" t="s">
        <v>1043</v>
      </c>
      <c r="H1324" t="s">
        <v>91</v>
      </c>
      <c r="I1324" t="s">
        <v>58</v>
      </c>
      <c r="J1324" t="s">
        <v>42</v>
      </c>
      <c r="K1324" t="s">
        <v>109</v>
      </c>
      <c r="L1324" t="s">
        <v>110</v>
      </c>
      <c r="M1324" t="s">
        <v>111</v>
      </c>
      <c r="N1324" t="s">
        <v>2119</v>
      </c>
      <c r="O1324" s="3">
        <v>44884</v>
      </c>
      <c r="P1324" s="3">
        <v>44884</v>
      </c>
      <c r="Q1324" t="s">
        <v>1040</v>
      </c>
      <c r="R1324" t="s">
        <v>49</v>
      </c>
      <c r="S1324" t="s">
        <v>49</v>
      </c>
      <c r="T1324" t="s">
        <v>49</v>
      </c>
      <c r="U1324" t="s">
        <v>49</v>
      </c>
      <c r="V1324" t="s">
        <v>49</v>
      </c>
      <c r="W1324" t="s">
        <v>49</v>
      </c>
      <c r="X1324" t="s">
        <v>49</v>
      </c>
      <c r="Y1324" t="s">
        <v>49</v>
      </c>
      <c r="Z1324" t="s">
        <v>58</v>
      </c>
      <c r="AA1324" s="3">
        <v>45046</v>
      </c>
      <c r="AB1324" s="3">
        <v>44935</v>
      </c>
      <c r="AC1324" t="s">
        <v>49</v>
      </c>
    </row>
    <row r="1325" spans="1:29" x14ac:dyDescent="0.25">
      <c r="A1325" t="s">
        <v>5523</v>
      </c>
      <c r="B1325" t="s">
        <v>48</v>
      </c>
      <c r="C1325" s="3">
        <v>44835</v>
      </c>
      <c r="D1325" s="3">
        <v>44926</v>
      </c>
      <c r="E1325" t="s">
        <v>38</v>
      </c>
      <c r="F1325" t="s">
        <v>5524</v>
      </c>
      <c r="G1325" t="s">
        <v>1043</v>
      </c>
      <c r="H1325" t="s">
        <v>91</v>
      </c>
      <c r="I1325" t="s">
        <v>58</v>
      </c>
      <c r="J1325" t="s">
        <v>42</v>
      </c>
      <c r="K1325" t="s">
        <v>5525</v>
      </c>
      <c r="L1325" t="s">
        <v>2332</v>
      </c>
      <c r="M1325" t="s">
        <v>1402</v>
      </c>
      <c r="N1325" t="s">
        <v>5526</v>
      </c>
      <c r="O1325" s="3">
        <v>44903</v>
      </c>
      <c r="P1325" s="3">
        <v>44903</v>
      </c>
      <c r="Q1325" t="s">
        <v>1040</v>
      </c>
      <c r="R1325" t="s">
        <v>49</v>
      </c>
      <c r="S1325" t="s">
        <v>49</v>
      </c>
      <c r="T1325" t="s">
        <v>49</v>
      </c>
      <c r="U1325" t="s">
        <v>49</v>
      </c>
      <c r="V1325" t="s">
        <v>49</v>
      </c>
      <c r="W1325" t="s">
        <v>49</v>
      </c>
      <c r="X1325" t="s">
        <v>49</v>
      </c>
      <c r="Y1325" t="s">
        <v>49</v>
      </c>
      <c r="Z1325" t="s">
        <v>58</v>
      </c>
      <c r="AA1325" s="3">
        <v>45046</v>
      </c>
      <c r="AB1325" s="3">
        <v>44935</v>
      </c>
      <c r="AC1325" t="s">
        <v>49</v>
      </c>
    </row>
    <row r="1326" spans="1:29" x14ac:dyDescent="0.25">
      <c r="A1326" t="s">
        <v>5527</v>
      </c>
      <c r="B1326" t="s">
        <v>48</v>
      </c>
      <c r="C1326" s="3">
        <v>44835</v>
      </c>
      <c r="D1326" s="3">
        <v>44926</v>
      </c>
      <c r="E1326" t="s">
        <v>38</v>
      </c>
      <c r="F1326" t="s">
        <v>5528</v>
      </c>
      <c r="G1326" t="s">
        <v>1043</v>
      </c>
      <c r="H1326" t="s">
        <v>91</v>
      </c>
      <c r="I1326" t="s">
        <v>58</v>
      </c>
      <c r="J1326" t="s">
        <v>42</v>
      </c>
      <c r="K1326" t="s">
        <v>5529</v>
      </c>
      <c r="L1326" t="s">
        <v>121</v>
      </c>
      <c r="M1326" t="s">
        <v>117</v>
      </c>
      <c r="N1326" t="s">
        <v>5530</v>
      </c>
      <c r="O1326" s="3">
        <v>44885</v>
      </c>
      <c r="P1326" s="3">
        <v>44885</v>
      </c>
      <c r="Q1326" t="s">
        <v>1040</v>
      </c>
      <c r="R1326" t="s">
        <v>49</v>
      </c>
      <c r="S1326" t="s">
        <v>49</v>
      </c>
      <c r="T1326" t="s">
        <v>49</v>
      </c>
      <c r="U1326" t="s">
        <v>49</v>
      </c>
      <c r="V1326" t="s">
        <v>49</v>
      </c>
      <c r="W1326" t="s">
        <v>49</v>
      </c>
      <c r="X1326" t="s">
        <v>49</v>
      </c>
      <c r="Y1326" t="s">
        <v>49</v>
      </c>
      <c r="Z1326" t="s">
        <v>58</v>
      </c>
      <c r="AA1326" s="3">
        <v>45046</v>
      </c>
      <c r="AB1326" s="3">
        <v>44935</v>
      </c>
      <c r="AC1326" t="s">
        <v>49</v>
      </c>
    </row>
    <row r="1327" spans="1:29" x14ac:dyDescent="0.25">
      <c r="A1327" t="s">
        <v>5531</v>
      </c>
      <c r="B1327" t="s">
        <v>48</v>
      </c>
      <c r="C1327" s="3">
        <v>44835</v>
      </c>
      <c r="D1327" s="3">
        <v>44926</v>
      </c>
      <c r="E1327" t="s">
        <v>38</v>
      </c>
      <c r="F1327" t="s">
        <v>5532</v>
      </c>
      <c r="G1327" t="s">
        <v>1043</v>
      </c>
      <c r="H1327" t="s">
        <v>91</v>
      </c>
      <c r="I1327" t="s">
        <v>58</v>
      </c>
      <c r="J1327" t="s">
        <v>42</v>
      </c>
      <c r="K1327" t="s">
        <v>2117</v>
      </c>
      <c r="L1327" t="s">
        <v>161</v>
      </c>
      <c r="M1327" t="s">
        <v>2118</v>
      </c>
      <c r="N1327" t="s">
        <v>5533</v>
      </c>
      <c r="O1327" s="3">
        <v>44902</v>
      </c>
      <c r="P1327" s="3">
        <v>44902</v>
      </c>
      <c r="Q1327" t="s">
        <v>1040</v>
      </c>
      <c r="R1327" t="s">
        <v>49</v>
      </c>
      <c r="S1327" t="s">
        <v>49</v>
      </c>
      <c r="T1327" t="s">
        <v>49</v>
      </c>
      <c r="U1327" t="s">
        <v>49</v>
      </c>
      <c r="V1327" t="s">
        <v>49</v>
      </c>
      <c r="W1327" t="s">
        <v>49</v>
      </c>
      <c r="X1327" t="s">
        <v>49</v>
      </c>
      <c r="Y1327" t="s">
        <v>49</v>
      </c>
      <c r="Z1327" t="s">
        <v>58</v>
      </c>
      <c r="AA1327" s="3">
        <v>45046</v>
      </c>
      <c r="AB1327" s="3">
        <v>44935</v>
      </c>
      <c r="AC1327" t="s">
        <v>49</v>
      </c>
    </row>
    <row r="1328" spans="1:29" x14ac:dyDescent="0.25">
      <c r="A1328" t="s">
        <v>5534</v>
      </c>
      <c r="B1328" t="s">
        <v>48</v>
      </c>
      <c r="C1328" s="3">
        <v>44835</v>
      </c>
      <c r="D1328" s="3">
        <v>44926</v>
      </c>
      <c r="E1328" t="s">
        <v>38</v>
      </c>
      <c r="F1328" t="s">
        <v>5535</v>
      </c>
      <c r="G1328" t="s">
        <v>1043</v>
      </c>
      <c r="H1328" t="s">
        <v>91</v>
      </c>
      <c r="I1328" t="s">
        <v>58</v>
      </c>
      <c r="J1328" t="s">
        <v>42</v>
      </c>
      <c r="K1328" t="s">
        <v>120</v>
      </c>
      <c r="L1328" t="s">
        <v>117</v>
      </c>
      <c r="M1328" t="s">
        <v>121</v>
      </c>
      <c r="N1328" t="s">
        <v>2119</v>
      </c>
      <c r="O1328" s="3">
        <v>44883</v>
      </c>
      <c r="P1328" s="3">
        <v>44883</v>
      </c>
      <c r="Q1328" t="s">
        <v>1040</v>
      </c>
      <c r="R1328" t="s">
        <v>49</v>
      </c>
      <c r="S1328" t="s">
        <v>49</v>
      </c>
      <c r="T1328" t="s">
        <v>49</v>
      </c>
      <c r="U1328" t="s">
        <v>49</v>
      </c>
      <c r="V1328" t="s">
        <v>49</v>
      </c>
      <c r="W1328" t="s">
        <v>49</v>
      </c>
      <c r="X1328" t="s">
        <v>49</v>
      </c>
      <c r="Y1328" t="s">
        <v>49</v>
      </c>
      <c r="Z1328" t="s">
        <v>58</v>
      </c>
      <c r="AA1328" s="3">
        <v>45046</v>
      </c>
      <c r="AB1328" s="3">
        <v>44935</v>
      </c>
      <c r="AC1328" t="s">
        <v>49</v>
      </c>
    </row>
    <row r="1329" spans="1:29" x14ac:dyDescent="0.25">
      <c r="A1329" t="s">
        <v>5536</v>
      </c>
      <c r="B1329" t="s">
        <v>48</v>
      </c>
      <c r="C1329" s="3">
        <v>44835</v>
      </c>
      <c r="D1329" s="3">
        <v>44926</v>
      </c>
      <c r="E1329" t="s">
        <v>38</v>
      </c>
      <c r="F1329" t="s">
        <v>5537</v>
      </c>
      <c r="G1329" t="s">
        <v>1043</v>
      </c>
      <c r="H1329" t="s">
        <v>91</v>
      </c>
      <c r="I1329" t="s">
        <v>58</v>
      </c>
      <c r="J1329" t="s">
        <v>42</v>
      </c>
      <c r="K1329" t="s">
        <v>2126</v>
      </c>
      <c r="L1329" t="s">
        <v>2127</v>
      </c>
      <c r="M1329" t="s">
        <v>2128</v>
      </c>
      <c r="N1329" t="s">
        <v>5538</v>
      </c>
      <c r="O1329" s="3">
        <v>44849</v>
      </c>
      <c r="P1329" s="3">
        <v>44849</v>
      </c>
      <c r="Q1329" t="s">
        <v>1040</v>
      </c>
      <c r="R1329" t="s">
        <v>49</v>
      </c>
      <c r="S1329" t="s">
        <v>49</v>
      </c>
      <c r="T1329" t="s">
        <v>49</v>
      </c>
      <c r="U1329" t="s">
        <v>49</v>
      </c>
      <c r="V1329" t="s">
        <v>49</v>
      </c>
      <c r="W1329" t="s">
        <v>49</v>
      </c>
      <c r="X1329" t="s">
        <v>49</v>
      </c>
      <c r="Y1329" t="s">
        <v>49</v>
      </c>
      <c r="Z1329" t="s">
        <v>58</v>
      </c>
      <c r="AA1329" s="3">
        <v>45046</v>
      </c>
      <c r="AB1329" s="3">
        <v>44935</v>
      </c>
      <c r="AC1329" t="s">
        <v>49</v>
      </c>
    </row>
    <row r="1330" spans="1:29" x14ac:dyDescent="0.25">
      <c r="A1330" t="s">
        <v>5539</v>
      </c>
      <c r="B1330" t="s">
        <v>48</v>
      </c>
      <c r="C1330" s="3">
        <v>44835</v>
      </c>
      <c r="D1330" s="3">
        <v>44926</v>
      </c>
      <c r="E1330" t="s">
        <v>38</v>
      </c>
      <c r="F1330" t="s">
        <v>5540</v>
      </c>
      <c r="G1330" t="s">
        <v>1043</v>
      </c>
      <c r="H1330" t="s">
        <v>91</v>
      </c>
      <c r="I1330" t="s">
        <v>58</v>
      </c>
      <c r="J1330" t="s">
        <v>42</v>
      </c>
      <c r="K1330" t="s">
        <v>5541</v>
      </c>
      <c r="L1330" t="s">
        <v>94</v>
      </c>
      <c r="M1330" t="s">
        <v>94</v>
      </c>
      <c r="N1330" t="s">
        <v>5542</v>
      </c>
      <c r="O1330" s="3">
        <v>44853</v>
      </c>
      <c r="P1330" s="3">
        <v>44853</v>
      </c>
      <c r="Q1330" t="s">
        <v>1040</v>
      </c>
      <c r="R1330" t="s">
        <v>49</v>
      </c>
      <c r="S1330" t="s">
        <v>49</v>
      </c>
      <c r="T1330" t="s">
        <v>49</v>
      </c>
      <c r="U1330" t="s">
        <v>49</v>
      </c>
      <c r="V1330" t="s">
        <v>49</v>
      </c>
      <c r="W1330" t="s">
        <v>49</v>
      </c>
      <c r="X1330" t="s">
        <v>49</v>
      </c>
      <c r="Y1330" t="s">
        <v>49</v>
      </c>
      <c r="Z1330" t="s">
        <v>58</v>
      </c>
      <c r="AA1330" s="3">
        <v>45046</v>
      </c>
      <c r="AB1330" s="3">
        <v>44935</v>
      </c>
      <c r="AC1330" t="s">
        <v>49</v>
      </c>
    </row>
    <row r="1331" spans="1:29" x14ac:dyDescent="0.25">
      <c r="A1331" t="s">
        <v>5543</v>
      </c>
      <c r="B1331" t="s">
        <v>48</v>
      </c>
      <c r="C1331" s="3">
        <v>44835</v>
      </c>
      <c r="D1331" s="3">
        <v>44926</v>
      </c>
      <c r="E1331" t="s">
        <v>38</v>
      </c>
      <c r="F1331" t="s">
        <v>5544</v>
      </c>
      <c r="G1331" t="s">
        <v>1043</v>
      </c>
      <c r="H1331" t="s">
        <v>91</v>
      </c>
      <c r="I1331" t="s">
        <v>58</v>
      </c>
      <c r="J1331" t="s">
        <v>42</v>
      </c>
      <c r="K1331" t="s">
        <v>2117</v>
      </c>
      <c r="L1331" t="s">
        <v>161</v>
      </c>
      <c r="M1331" t="s">
        <v>2118</v>
      </c>
      <c r="N1331" t="s">
        <v>2119</v>
      </c>
      <c r="O1331" s="3">
        <v>44911</v>
      </c>
      <c r="P1331" s="3">
        <v>44911</v>
      </c>
      <c r="Q1331" t="s">
        <v>1040</v>
      </c>
      <c r="R1331" t="s">
        <v>49</v>
      </c>
      <c r="S1331" t="s">
        <v>49</v>
      </c>
      <c r="T1331" t="s">
        <v>49</v>
      </c>
      <c r="U1331" t="s">
        <v>49</v>
      </c>
      <c r="V1331" t="s">
        <v>49</v>
      </c>
      <c r="W1331" t="s">
        <v>49</v>
      </c>
      <c r="X1331" t="s">
        <v>49</v>
      </c>
      <c r="Y1331" t="s">
        <v>49</v>
      </c>
      <c r="Z1331" t="s">
        <v>58</v>
      </c>
      <c r="AA1331" s="3">
        <v>45046</v>
      </c>
      <c r="AB1331" s="3">
        <v>44935</v>
      </c>
      <c r="AC1331" t="s">
        <v>49</v>
      </c>
    </row>
    <row r="1332" spans="1:29" x14ac:dyDescent="0.25">
      <c r="A1332" t="s">
        <v>5545</v>
      </c>
      <c r="B1332" t="s">
        <v>48</v>
      </c>
      <c r="C1332" s="3">
        <v>44835</v>
      </c>
      <c r="D1332" s="3">
        <v>44926</v>
      </c>
      <c r="E1332" t="s">
        <v>38</v>
      </c>
      <c r="F1332" t="s">
        <v>5546</v>
      </c>
      <c r="G1332" t="s">
        <v>1043</v>
      </c>
      <c r="H1332" t="s">
        <v>91</v>
      </c>
      <c r="I1332" t="s">
        <v>58</v>
      </c>
      <c r="J1332" t="s">
        <v>42</v>
      </c>
      <c r="K1332" t="s">
        <v>109</v>
      </c>
      <c r="L1332" t="s">
        <v>110</v>
      </c>
      <c r="M1332" t="s">
        <v>111</v>
      </c>
      <c r="N1332" t="s">
        <v>5547</v>
      </c>
      <c r="O1332" s="3">
        <v>44891</v>
      </c>
      <c r="P1332" s="3">
        <v>44891</v>
      </c>
      <c r="Q1332" t="s">
        <v>1040</v>
      </c>
      <c r="R1332" t="s">
        <v>49</v>
      </c>
      <c r="S1332" t="s">
        <v>49</v>
      </c>
      <c r="T1332" t="s">
        <v>49</v>
      </c>
      <c r="U1332" t="s">
        <v>49</v>
      </c>
      <c r="V1332" t="s">
        <v>49</v>
      </c>
      <c r="W1332" t="s">
        <v>49</v>
      </c>
      <c r="X1332" t="s">
        <v>49</v>
      </c>
      <c r="Y1332" t="s">
        <v>49</v>
      </c>
      <c r="Z1332" t="s">
        <v>58</v>
      </c>
      <c r="AA1332" s="3">
        <v>45046</v>
      </c>
      <c r="AB1332" s="3">
        <v>44935</v>
      </c>
      <c r="AC1332" t="s">
        <v>49</v>
      </c>
    </row>
    <row r="1333" spans="1:29" x14ac:dyDescent="0.25">
      <c r="A1333" t="s">
        <v>5548</v>
      </c>
      <c r="B1333" t="s">
        <v>48</v>
      </c>
      <c r="C1333" s="3">
        <v>44835</v>
      </c>
      <c r="D1333" s="3">
        <v>44926</v>
      </c>
      <c r="E1333" t="s">
        <v>38</v>
      </c>
      <c r="F1333" t="s">
        <v>5549</v>
      </c>
      <c r="G1333" t="s">
        <v>1043</v>
      </c>
      <c r="H1333" t="s">
        <v>91</v>
      </c>
      <c r="I1333" t="s">
        <v>58</v>
      </c>
      <c r="J1333" t="s">
        <v>42</v>
      </c>
      <c r="K1333" t="s">
        <v>2126</v>
      </c>
      <c r="L1333" t="s">
        <v>2127</v>
      </c>
      <c r="M1333" t="s">
        <v>2128</v>
      </c>
      <c r="N1333" t="s">
        <v>5550</v>
      </c>
      <c r="O1333" s="3">
        <v>44904</v>
      </c>
      <c r="P1333" s="3">
        <v>44904</v>
      </c>
      <c r="Q1333" t="s">
        <v>1040</v>
      </c>
      <c r="R1333" t="s">
        <v>49</v>
      </c>
      <c r="S1333" t="s">
        <v>49</v>
      </c>
      <c r="T1333" t="s">
        <v>49</v>
      </c>
      <c r="U1333" t="s">
        <v>49</v>
      </c>
      <c r="V1333" t="s">
        <v>49</v>
      </c>
      <c r="W1333" t="s">
        <v>49</v>
      </c>
      <c r="X1333" t="s">
        <v>49</v>
      </c>
      <c r="Y1333" t="s">
        <v>49</v>
      </c>
      <c r="Z1333" t="s">
        <v>58</v>
      </c>
      <c r="AA1333" s="3">
        <v>45046</v>
      </c>
      <c r="AB1333" s="3">
        <v>44935</v>
      </c>
      <c r="AC1333" t="s">
        <v>49</v>
      </c>
    </row>
    <row r="1334" spans="1:29" x14ac:dyDescent="0.25">
      <c r="A1334" t="s">
        <v>5551</v>
      </c>
      <c r="B1334" t="s">
        <v>48</v>
      </c>
      <c r="C1334" s="3">
        <v>44835</v>
      </c>
      <c r="D1334" s="3">
        <v>44926</v>
      </c>
      <c r="E1334" t="s">
        <v>38</v>
      </c>
      <c r="F1334" t="s">
        <v>5552</v>
      </c>
      <c r="G1334" t="s">
        <v>1043</v>
      </c>
      <c r="H1334" t="s">
        <v>91</v>
      </c>
      <c r="I1334" t="s">
        <v>58</v>
      </c>
      <c r="J1334" t="s">
        <v>42</v>
      </c>
      <c r="K1334" t="s">
        <v>4077</v>
      </c>
      <c r="L1334" t="s">
        <v>121</v>
      </c>
      <c r="M1334" t="s">
        <v>49</v>
      </c>
      <c r="N1334" t="s">
        <v>5547</v>
      </c>
      <c r="O1334" s="3">
        <v>44905</v>
      </c>
      <c r="P1334" s="3">
        <v>44905</v>
      </c>
      <c r="Q1334" t="s">
        <v>1040</v>
      </c>
      <c r="R1334" t="s">
        <v>49</v>
      </c>
      <c r="S1334" t="s">
        <v>49</v>
      </c>
      <c r="T1334" t="s">
        <v>49</v>
      </c>
      <c r="U1334" t="s">
        <v>49</v>
      </c>
      <c r="V1334" t="s">
        <v>49</v>
      </c>
      <c r="W1334" t="s">
        <v>49</v>
      </c>
      <c r="X1334" t="s">
        <v>49</v>
      </c>
      <c r="Y1334" t="s">
        <v>49</v>
      </c>
      <c r="Z1334" t="s">
        <v>58</v>
      </c>
      <c r="AA1334" s="3">
        <v>45046</v>
      </c>
      <c r="AB1334" s="3">
        <v>44935</v>
      </c>
      <c r="AC1334" t="s">
        <v>49</v>
      </c>
    </row>
    <row r="1335" spans="1:29" x14ac:dyDescent="0.25">
      <c r="A1335" t="s">
        <v>5553</v>
      </c>
      <c r="B1335" t="s">
        <v>48</v>
      </c>
      <c r="C1335" s="3">
        <v>44835</v>
      </c>
      <c r="D1335" s="3">
        <v>44926</v>
      </c>
      <c r="E1335" t="s">
        <v>38</v>
      </c>
      <c r="F1335" t="s">
        <v>5554</v>
      </c>
      <c r="G1335" t="s">
        <v>1043</v>
      </c>
      <c r="H1335" t="s">
        <v>91</v>
      </c>
      <c r="I1335" t="s">
        <v>58</v>
      </c>
      <c r="J1335" t="s">
        <v>42</v>
      </c>
      <c r="K1335" t="s">
        <v>2126</v>
      </c>
      <c r="L1335" t="s">
        <v>2127</v>
      </c>
      <c r="M1335" t="s">
        <v>2128</v>
      </c>
      <c r="N1335" t="s">
        <v>5555</v>
      </c>
      <c r="O1335" s="3">
        <v>44891</v>
      </c>
      <c r="P1335" s="3">
        <v>44891</v>
      </c>
      <c r="Q1335" t="s">
        <v>1040</v>
      </c>
      <c r="R1335" t="s">
        <v>49</v>
      </c>
      <c r="S1335" t="s">
        <v>49</v>
      </c>
      <c r="T1335" t="s">
        <v>49</v>
      </c>
      <c r="U1335" t="s">
        <v>49</v>
      </c>
      <c r="V1335" t="s">
        <v>49</v>
      </c>
      <c r="W1335" t="s">
        <v>49</v>
      </c>
      <c r="X1335" t="s">
        <v>49</v>
      </c>
      <c r="Y1335" t="s">
        <v>49</v>
      </c>
      <c r="Z1335" t="s">
        <v>58</v>
      </c>
      <c r="AA1335" s="3">
        <v>45046</v>
      </c>
      <c r="AB1335" s="3">
        <v>44935</v>
      </c>
      <c r="AC1335" t="s">
        <v>49</v>
      </c>
    </row>
    <row r="1336" spans="1:29" x14ac:dyDescent="0.25">
      <c r="A1336" t="s">
        <v>5556</v>
      </c>
      <c r="B1336" t="s">
        <v>48</v>
      </c>
      <c r="C1336" s="3">
        <v>44835</v>
      </c>
      <c r="D1336" s="3">
        <v>44926</v>
      </c>
      <c r="E1336" t="s">
        <v>38</v>
      </c>
      <c r="F1336" t="s">
        <v>5557</v>
      </c>
      <c r="G1336" t="s">
        <v>1043</v>
      </c>
      <c r="H1336" t="s">
        <v>91</v>
      </c>
      <c r="I1336" t="s">
        <v>58</v>
      </c>
      <c r="J1336" t="s">
        <v>42</v>
      </c>
      <c r="K1336" t="s">
        <v>5558</v>
      </c>
      <c r="L1336" t="s">
        <v>5559</v>
      </c>
      <c r="M1336" t="s">
        <v>964</v>
      </c>
      <c r="N1336" t="s">
        <v>2452</v>
      </c>
      <c r="O1336" s="3">
        <v>44891</v>
      </c>
      <c r="P1336" s="3">
        <v>44891</v>
      </c>
      <c r="Q1336" t="s">
        <v>1040</v>
      </c>
      <c r="R1336" t="s">
        <v>49</v>
      </c>
      <c r="S1336" t="s">
        <v>49</v>
      </c>
      <c r="T1336" t="s">
        <v>49</v>
      </c>
      <c r="U1336" t="s">
        <v>49</v>
      </c>
      <c r="V1336" t="s">
        <v>49</v>
      </c>
      <c r="W1336" t="s">
        <v>49</v>
      </c>
      <c r="X1336" t="s">
        <v>49</v>
      </c>
      <c r="Y1336" t="s">
        <v>49</v>
      </c>
      <c r="Z1336" t="s">
        <v>58</v>
      </c>
      <c r="AA1336" s="3">
        <v>45046</v>
      </c>
      <c r="AB1336" s="3">
        <v>44935</v>
      </c>
      <c r="AC1336" t="s">
        <v>49</v>
      </c>
    </row>
    <row r="1337" spans="1:29" x14ac:dyDescent="0.25">
      <c r="A1337" t="s">
        <v>5560</v>
      </c>
      <c r="B1337" t="s">
        <v>48</v>
      </c>
      <c r="C1337" s="3">
        <v>44835</v>
      </c>
      <c r="D1337" s="3">
        <v>44926</v>
      </c>
      <c r="E1337" t="s">
        <v>38</v>
      </c>
      <c r="F1337" t="s">
        <v>5561</v>
      </c>
      <c r="G1337" t="s">
        <v>1043</v>
      </c>
      <c r="H1337" t="s">
        <v>91</v>
      </c>
      <c r="I1337" t="s">
        <v>58</v>
      </c>
      <c r="J1337" t="s">
        <v>42</v>
      </c>
      <c r="K1337" t="s">
        <v>5562</v>
      </c>
      <c r="L1337" t="s">
        <v>5563</v>
      </c>
      <c r="M1337" t="s">
        <v>156</v>
      </c>
      <c r="N1337" t="s">
        <v>2452</v>
      </c>
      <c r="O1337" s="3">
        <v>44892</v>
      </c>
      <c r="P1337" s="3">
        <v>44892</v>
      </c>
      <c r="Q1337" t="s">
        <v>1040</v>
      </c>
      <c r="R1337" t="s">
        <v>49</v>
      </c>
      <c r="S1337" t="s">
        <v>49</v>
      </c>
      <c r="T1337" t="s">
        <v>49</v>
      </c>
      <c r="U1337" t="s">
        <v>49</v>
      </c>
      <c r="V1337" t="s">
        <v>49</v>
      </c>
      <c r="W1337" t="s">
        <v>49</v>
      </c>
      <c r="X1337" t="s">
        <v>49</v>
      </c>
      <c r="Y1337" t="s">
        <v>49</v>
      </c>
      <c r="Z1337" t="s">
        <v>58</v>
      </c>
      <c r="AA1337" s="3">
        <v>45046</v>
      </c>
      <c r="AB1337" s="3">
        <v>44935</v>
      </c>
      <c r="AC1337" t="s">
        <v>49</v>
      </c>
    </row>
    <row r="1338" spans="1:29" x14ac:dyDescent="0.25">
      <c r="A1338" t="s">
        <v>5564</v>
      </c>
      <c r="B1338" t="s">
        <v>48</v>
      </c>
      <c r="C1338" s="3">
        <v>44835</v>
      </c>
      <c r="D1338" s="3">
        <v>44926</v>
      </c>
      <c r="E1338" t="s">
        <v>38</v>
      </c>
      <c r="F1338" t="s">
        <v>5565</v>
      </c>
      <c r="G1338" t="s">
        <v>1043</v>
      </c>
      <c r="H1338" t="s">
        <v>91</v>
      </c>
      <c r="I1338" t="s">
        <v>58</v>
      </c>
      <c r="J1338" t="s">
        <v>42</v>
      </c>
      <c r="K1338" t="s">
        <v>5566</v>
      </c>
      <c r="L1338" t="s">
        <v>5567</v>
      </c>
      <c r="M1338" t="s">
        <v>4332</v>
      </c>
      <c r="N1338" t="s">
        <v>2144</v>
      </c>
      <c r="O1338" s="3">
        <v>44866</v>
      </c>
      <c r="P1338" s="3">
        <v>44866</v>
      </c>
      <c r="Q1338" t="s">
        <v>1040</v>
      </c>
      <c r="R1338" t="s">
        <v>49</v>
      </c>
      <c r="S1338" t="s">
        <v>49</v>
      </c>
      <c r="T1338" t="s">
        <v>49</v>
      </c>
      <c r="U1338" t="s">
        <v>49</v>
      </c>
      <c r="V1338" t="s">
        <v>49</v>
      </c>
      <c r="W1338" t="s">
        <v>49</v>
      </c>
      <c r="X1338" t="s">
        <v>49</v>
      </c>
      <c r="Y1338" t="s">
        <v>49</v>
      </c>
      <c r="Z1338" t="s">
        <v>58</v>
      </c>
      <c r="AA1338" s="3">
        <v>45046</v>
      </c>
      <c r="AB1338" s="3">
        <v>44935</v>
      </c>
      <c r="AC1338" t="s">
        <v>49</v>
      </c>
    </row>
    <row r="1339" spans="1:29" x14ac:dyDescent="0.25">
      <c r="A1339" t="s">
        <v>5568</v>
      </c>
      <c r="B1339" t="s">
        <v>48</v>
      </c>
      <c r="C1339" s="3">
        <v>44835</v>
      </c>
      <c r="D1339" s="3">
        <v>44926</v>
      </c>
      <c r="E1339" t="s">
        <v>36</v>
      </c>
      <c r="F1339" t="s">
        <v>5569</v>
      </c>
      <c r="G1339" t="s">
        <v>1399</v>
      </c>
      <c r="H1339" t="s">
        <v>2165</v>
      </c>
      <c r="I1339" t="s">
        <v>5570</v>
      </c>
      <c r="J1339" t="s">
        <v>43</v>
      </c>
      <c r="K1339" t="s">
        <v>3929</v>
      </c>
      <c r="L1339" t="s">
        <v>204</v>
      </c>
      <c r="M1339" t="s">
        <v>2394</v>
      </c>
      <c r="N1339" t="s">
        <v>5571</v>
      </c>
      <c r="O1339" s="3">
        <v>44835</v>
      </c>
      <c r="P1339" s="3">
        <v>44926</v>
      </c>
      <c r="Q1339" t="s">
        <v>2170</v>
      </c>
      <c r="R1339" t="s">
        <v>5572</v>
      </c>
      <c r="S1339" t="s">
        <v>5573</v>
      </c>
      <c r="T1339" t="s">
        <v>5574</v>
      </c>
      <c r="U1339" t="s">
        <v>49</v>
      </c>
      <c r="V1339" t="s">
        <v>49</v>
      </c>
      <c r="W1339" t="s">
        <v>49</v>
      </c>
      <c r="X1339" t="s">
        <v>49</v>
      </c>
      <c r="Y1339" t="s">
        <v>49</v>
      </c>
      <c r="Z1339" t="s">
        <v>5575</v>
      </c>
      <c r="AA1339" s="3">
        <v>45046</v>
      </c>
      <c r="AB1339" s="3">
        <v>44936</v>
      </c>
      <c r="AC1339" t="s">
        <v>2174</v>
      </c>
    </row>
    <row r="1340" spans="1:29" x14ac:dyDescent="0.25">
      <c r="A1340" t="s">
        <v>5576</v>
      </c>
      <c r="B1340" t="s">
        <v>48</v>
      </c>
      <c r="C1340" s="3">
        <v>44652</v>
      </c>
      <c r="D1340" s="3">
        <v>44742</v>
      </c>
      <c r="E1340" t="s">
        <v>36</v>
      </c>
      <c r="F1340" t="s">
        <v>5577</v>
      </c>
      <c r="G1340" t="s">
        <v>1399</v>
      </c>
      <c r="H1340" t="s">
        <v>2165</v>
      </c>
      <c r="I1340" t="s">
        <v>5578</v>
      </c>
      <c r="J1340" t="s">
        <v>43</v>
      </c>
      <c r="K1340" t="s">
        <v>5579</v>
      </c>
      <c r="L1340" t="s">
        <v>66</v>
      </c>
      <c r="M1340" t="s">
        <v>2472</v>
      </c>
      <c r="N1340" t="s">
        <v>2178</v>
      </c>
      <c r="O1340" s="3">
        <v>44621</v>
      </c>
      <c r="P1340" s="3">
        <v>44926</v>
      </c>
      <c r="Q1340" t="s">
        <v>2170</v>
      </c>
      <c r="R1340" t="s">
        <v>5580</v>
      </c>
      <c r="S1340" t="s">
        <v>5581</v>
      </c>
      <c r="T1340" t="s">
        <v>5582</v>
      </c>
      <c r="U1340" t="s">
        <v>49</v>
      </c>
      <c r="V1340" t="s">
        <v>49</v>
      </c>
      <c r="W1340" t="s">
        <v>49</v>
      </c>
      <c r="X1340" t="s">
        <v>45</v>
      </c>
      <c r="Y1340" t="s">
        <v>5583</v>
      </c>
      <c r="Z1340" t="s">
        <v>2173</v>
      </c>
      <c r="AA1340" s="3">
        <v>45046</v>
      </c>
      <c r="AB1340" s="3">
        <v>44848</v>
      </c>
      <c r="AC1340" t="s">
        <v>2174</v>
      </c>
    </row>
    <row r="1341" spans="1:29" x14ac:dyDescent="0.25">
      <c r="A1341" t="s">
        <v>5584</v>
      </c>
      <c r="B1341" t="s">
        <v>48</v>
      </c>
      <c r="C1341" s="3">
        <v>44652</v>
      </c>
      <c r="D1341" s="3">
        <v>44742</v>
      </c>
      <c r="E1341" t="s">
        <v>36</v>
      </c>
      <c r="F1341" t="s">
        <v>5585</v>
      </c>
      <c r="G1341" t="s">
        <v>1399</v>
      </c>
      <c r="H1341" t="s">
        <v>2165</v>
      </c>
      <c r="I1341" t="s">
        <v>2184</v>
      </c>
      <c r="J1341" t="s">
        <v>43</v>
      </c>
      <c r="K1341" t="s">
        <v>5586</v>
      </c>
      <c r="L1341" t="s">
        <v>5587</v>
      </c>
      <c r="M1341" t="s">
        <v>5588</v>
      </c>
      <c r="N1341" t="s">
        <v>2178</v>
      </c>
      <c r="O1341" s="3">
        <v>44562</v>
      </c>
      <c r="P1341" s="3">
        <v>44681</v>
      </c>
      <c r="Q1341" t="s">
        <v>2170</v>
      </c>
      <c r="R1341" t="s">
        <v>5589</v>
      </c>
      <c r="S1341" t="s">
        <v>5590</v>
      </c>
      <c r="T1341" t="s">
        <v>5590</v>
      </c>
      <c r="U1341" t="s">
        <v>49</v>
      </c>
      <c r="V1341" t="s">
        <v>49</v>
      </c>
      <c r="W1341" t="s">
        <v>49</v>
      </c>
      <c r="X1341" t="s">
        <v>49</v>
      </c>
      <c r="Y1341" t="s">
        <v>49</v>
      </c>
      <c r="Z1341" t="s">
        <v>2173</v>
      </c>
      <c r="AA1341" s="3">
        <v>45046</v>
      </c>
      <c r="AB1341" s="3">
        <v>44756</v>
      </c>
      <c r="AC1341" t="s">
        <v>2174</v>
      </c>
    </row>
    <row r="1342" spans="1:29" x14ac:dyDescent="0.25">
      <c r="A1342" t="s">
        <v>5591</v>
      </c>
      <c r="B1342" t="s">
        <v>48</v>
      </c>
      <c r="C1342" s="3">
        <v>44652</v>
      </c>
      <c r="D1342" s="3">
        <v>44742</v>
      </c>
      <c r="E1342" t="s">
        <v>36</v>
      </c>
      <c r="F1342" t="s">
        <v>2223</v>
      </c>
      <c r="G1342" t="s">
        <v>1399</v>
      </c>
      <c r="H1342" t="s">
        <v>2165</v>
      </c>
      <c r="I1342" t="s">
        <v>5592</v>
      </c>
      <c r="J1342" t="s">
        <v>43</v>
      </c>
      <c r="K1342" t="s">
        <v>5593</v>
      </c>
      <c r="L1342" t="s">
        <v>5594</v>
      </c>
      <c r="M1342" t="s">
        <v>106</v>
      </c>
      <c r="N1342" t="s">
        <v>2178</v>
      </c>
      <c r="O1342" s="3">
        <v>44562</v>
      </c>
      <c r="P1342" s="3">
        <v>44620</v>
      </c>
      <c r="Q1342" t="s">
        <v>2170</v>
      </c>
      <c r="R1342" t="s">
        <v>5595</v>
      </c>
      <c r="S1342" t="s">
        <v>5596</v>
      </c>
      <c r="T1342" t="s">
        <v>5597</v>
      </c>
      <c r="U1342" t="s">
        <v>49</v>
      </c>
      <c r="V1342" t="s">
        <v>49</v>
      </c>
      <c r="W1342" t="s">
        <v>49</v>
      </c>
      <c r="X1342" t="s">
        <v>49</v>
      </c>
      <c r="Y1342" t="s">
        <v>49</v>
      </c>
      <c r="Z1342" t="s">
        <v>2173</v>
      </c>
      <c r="AA1342" s="3">
        <v>45046</v>
      </c>
      <c r="AB1342" s="3">
        <v>44756</v>
      </c>
      <c r="AC1342" t="s">
        <v>2174</v>
      </c>
    </row>
    <row r="1343" spans="1:29" x14ac:dyDescent="0.25">
      <c r="A1343" t="s">
        <v>5598</v>
      </c>
      <c r="B1343" t="s">
        <v>48</v>
      </c>
      <c r="C1343" s="3">
        <v>44652</v>
      </c>
      <c r="D1343" s="3">
        <v>44742</v>
      </c>
      <c r="E1343" t="s">
        <v>36</v>
      </c>
      <c r="F1343" t="s">
        <v>5599</v>
      </c>
      <c r="G1343" t="s">
        <v>1399</v>
      </c>
      <c r="H1343" t="s">
        <v>2165</v>
      </c>
      <c r="I1343" t="s">
        <v>5600</v>
      </c>
      <c r="J1343" t="s">
        <v>43</v>
      </c>
      <c r="K1343" t="s">
        <v>5601</v>
      </c>
      <c r="L1343" t="s">
        <v>5602</v>
      </c>
      <c r="M1343" t="s">
        <v>117</v>
      </c>
      <c r="N1343" t="s">
        <v>2178</v>
      </c>
      <c r="O1343" s="3">
        <v>44562</v>
      </c>
      <c r="P1343" s="3">
        <v>44926</v>
      </c>
      <c r="Q1343" t="s">
        <v>2170</v>
      </c>
      <c r="R1343" t="s">
        <v>5603</v>
      </c>
      <c r="S1343" t="s">
        <v>5604</v>
      </c>
      <c r="T1343" t="s">
        <v>5605</v>
      </c>
      <c r="U1343" t="s">
        <v>49</v>
      </c>
      <c r="V1343" t="s">
        <v>49</v>
      </c>
      <c r="W1343" t="s">
        <v>49</v>
      </c>
      <c r="X1343" t="s">
        <v>49</v>
      </c>
      <c r="Y1343" t="s">
        <v>49</v>
      </c>
      <c r="Z1343" t="s">
        <v>2173</v>
      </c>
      <c r="AA1343" s="3">
        <v>45046</v>
      </c>
      <c r="AB1343" s="3">
        <v>44756</v>
      </c>
      <c r="AC1343" t="s">
        <v>2174</v>
      </c>
    </row>
    <row r="1344" spans="1:29" x14ac:dyDescent="0.25">
      <c r="A1344" t="s">
        <v>5606</v>
      </c>
      <c r="B1344" t="s">
        <v>48</v>
      </c>
      <c r="C1344" s="3">
        <v>44562</v>
      </c>
      <c r="D1344" s="3">
        <v>44651</v>
      </c>
      <c r="E1344" t="s">
        <v>36</v>
      </c>
      <c r="F1344" t="s">
        <v>2164</v>
      </c>
      <c r="G1344" t="s">
        <v>1399</v>
      </c>
      <c r="H1344" t="s">
        <v>2165</v>
      </c>
      <c r="I1344" t="s">
        <v>2166</v>
      </c>
      <c r="J1344" t="s">
        <v>43</v>
      </c>
      <c r="K1344" t="s">
        <v>2167</v>
      </c>
      <c r="L1344" t="s">
        <v>2085</v>
      </c>
      <c r="M1344" t="s">
        <v>2168</v>
      </c>
      <c r="N1344" t="s">
        <v>2169</v>
      </c>
      <c r="O1344" s="3">
        <v>44593</v>
      </c>
      <c r="P1344" s="3">
        <v>44773</v>
      </c>
      <c r="Q1344" t="s">
        <v>2170</v>
      </c>
      <c r="R1344" t="s">
        <v>2171</v>
      </c>
      <c r="S1344" t="s">
        <v>2172</v>
      </c>
      <c r="T1344" t="s">
        <v>5607</v>
      </c>
      <c r="U1344" t="s">
        <v>49</v>
      </c>
      <c r="V1344" t="s">
        <v>49</v>
      </c>
      <c r="W1344" t="s">
        <v>49</v>
      </c>
      <c r="X1344" t="s">
        <v>49</v>
      </c>
      <c r="Y1344" t="s">
        <v>49</v>
      </c>
      <c r="Z1344" t="s">
        <v>2173</v>
      </c>
      <c r="AA1344" s="3">
        <v>45046</v>
      </c>
      <c r="AB1344" s="3">
        <v>44662</v>
      </c>
      <c r="AC1344" t="s">
        <v>2174</v>
      </c>
    </row>
    <row r="1345" spans="1:29" x14ac:dyDescent="0.25">
      <c r="A1345" t="s">
        <v>5608</v>
      </c>
      <c r="B1345" t="s">
        <v>48</v>
      </c>
      <c r="C1345" s="3">
        <v>44562</v>
      </c>
      <c r="D1345" s="3">
        <v>44651</v>
      </c>
      <c r="E1345" t="s">
        <v>36</v>
      </c>
      <c r="F1345" t="s">
        <v>5609</v>
      </c>
      <c r="G1345" t="s">
        <v>1399</v>
      </c>
      <c r="H1345" t="s">
        <v>2165</v>
      </c>
      <c r="I1345" t="s">
        <v>2217</v>
      </c>
      <c r="J1345" t="s">
        <v>43</v>
      </c>
      <c r="K1345" t="s">
        <v>5610</v>
      </c>
      <c r="L1345" t="s">
        <v>2008</v>
      </c>
      <c r="M1345" t="s">
        <v>2085</v>
      </c>
      <c r="N1345" t="s">
        <v>2178</v>
      </c>
      <c r="O1345" s="3">
        <v>44562</v>
      </c>
      <c r="P1345" s="3">
        <v>44926</v>
      </c>
      <c r="Q1345" t="s">
        <v>2170</v>
      </c>
      <c r="R1345" t="s">
        <v>5611</v>
      </c>
      <c r="S1345" t="s">
        <v>5612</v>
      </c>
      <c r="T1345" t="s">
        <v>5613</v>
      </c>
      <c r="U1345" t="s">
        <v>49</v>
      </c>
      <c r="V1345" t="s">
        <v>49</v>
      </c>
      <c r="W1345" t="s">
        <v>49</v>
      </c>
      <c r="X1345" t="s">
        <v>49</v>
      </c>
      <c r="Y1345" t="s">
        <v>49</v>
      </c>
      <c r="Z1345" t="s">
        <v>2173</v>
      </c>
      <c r="AA1345" s="3">
        <v>45046</v>
      </c>
      <c r="AB1345" s="3">
        <v>44662</v>
      </c>
      <c r="AC1345" t="s">
        <v>2174</v>
      </c>
    </row>
    <row r="1346" spans="1:29" x14ac:dyDescent="0.25">
      <c r="A1346" t="s">
        <v>5614</v>
      </c>
      <c r="B1346" t="s">
        <v>48</v>
      </c>
      <c r="C1346" s="3">
        <v>44562</v>
      </c>
      <c r="D1346" s="3">
        <v>44651</v>
      </c>
      <c r="E1346" t="s">
        <v>36</v>
      </c>
      <c r="F1346" t="s">
        <v>5615</v>
      </c>
      <c r="G1346" t="s">
        <v>1399</v>
      </c>
      <c r="H1346" t="s">
        <v>2165</v>
      </c>
      <c r="I1346" t="s">
        <v>5616</v>
      </c>
      <c r="J1346" t="s">
        <v>43</v>
      </c>
      <c r="K1346" t="s">
        <v>5617</v>
      </c>
      <c r="L1346" t="s">
        <v>3974</v>
      </c>
      <c r="M1346" t="s">
        <v>5618</v>
      </c>
      <c r="N1346" t="s">
        <v>2178</v>
      </c>
      <c r="O1346" s="3">
        <v>44562</v>
      </c>
      <c r="P1346" s="3">
        <v>44926</v>
      </c>
      <c r="Q1346" t="s">
        <v>2170</v>
      </c>
      <c r="R1346" t="s">
        <v>5619</v>
      </c>
      <c r="S1346" t="s">
        <v>5620</v>
      </c>
      <c r="T1346" t="s">
        <v>5621</v>
      </c>
      <c r="U1346" t="s">
        <v>49</v>
      </c>
      <c r="V1346" t="s">
        <v>49</v>
      </c>
      <c r="W1346" t="s">
        <v>49</v>
      </c>
      <c r="X1346" t="s">
        <v>49</v>
      </c>
      <c r="Y1346" t="s">
        <v>49</v>
      </c>
      <c r="Z1346" t="s">
        <v>2173</v>
      </c>
      <c r="AA1346" s="3">
        <v>45046</v>
      </c>
      <c r="AB1346" s="3">
        <v>44662</v>
      </c>
      <c r="AC1346" t="s">
        <v>2174</v>
      </c>
    </row>
    <row r="1347" spans="1:29" x14ac:dyDescent="0.25">
      <c r="A1347" t="s">
        <v>5622</v>
      </c>
      <c r="B1347" t="s">
        <v>48</v>
      </c>
      <c r="C1347" s="3">
        <v>44562</v>
      </c>
      <c r="D1347" s="3">
        <v>44651</v>
      </c>
      <c r="E1347" t="s">
        <v>36</v>
      </c>
      <c r="F1347" t="s">
        <v>5623</v>
      </c>
      <c r="G1347" t="s">
        <v>1399</v>
      </c>
      <c r="H1347" t="s">
        <v>2165</v>
      </c>
      <c r="I1347" t="s">
        <v>3942</v>
      </c>
      <c r="J1347" t="s">
        <v>43</v>
      </c>
      <c r="K1347" t="s">
        <v>3929</v>
      </c>
      <c r="L1347" t="s">
        <v>204</v>
      </c>
      <c r="M1347" t="s">
        <v>2394</v>
      </c>
      <c r="N1347" t="s">
        <v>3937</v>
      </c>
      <c r="O1347" s="3">
        <v>44562</v>
      </c>
      <c r="P1347" s="3">
        <v>44592</v>
      </c>
      <c r="Q1347" t="s">
        <v>2170</v>
      </c>
      <c r="R1347" t="s">
        <v>5624</v>
      </c>
      <c r="S1347" t="s">
        <v>5625</v>
      </c>
      <c r="T1347" t="s">
        <v>5625</v>
      </c>
      <c r="U1347" t="s">
        <v>49</v>
      </c>
      <c r="V1347" t="s">
        <v>49</v>
      </c>
      <c r="W1347" t="s">
        <v>49</v>
      </c>
      <c r="X1347" t="s">
        <v>49</v>
      </c>
      <c r="Y1347" t="s">
        <v>49</v>
      </c>
      <c r="Z1347" t="s">
        <v>2173</v>
      </c>
      <c r="AA1347" s="3">
        <v>45046</v>
      </c>
      <c r="AB1347" s="3">
        <v>44662</v>
      </c>
      <c r="AC1347" t="s">
        <v>2174</v>
      </c>
    </row>
    <row r="1348" spans="1:29" x14ac:dyDescent="0.25">
      <c r="A1348" t="s">
        <v>5626</v>
      </c>
      <c r="B1348" t="s">
        <v>48</v>
      </c>
      <c r="C1348" s="3">
        <v>44835</v>
      </c>
      <c r="D1348" s="3">
        <v>44926</v>
      </c>
      <c r="E1348" t="s">
        <v>36</v>
      </c>
      <c r="F1348" t="s">
        <v>1398</v>
      </c>
      <c r="G1348" t="s">
        <v>1399</v>
      </c>
      <c r="H1348" t="s">
        <v>876</v>
      </c>
      <c r="I1348" t="s">
        <v>882</v>
      </c>
      <c r="J1348" t="s">
        <v>42</v>
      </c>
      <c r="K1348" t="s">
        <v>1400</v>
      </c>
      <c r="L1348" t="s">
        <v>1401</v>
      </c>
      <c r="M1348" t="s">
        <v>1402</v>
      </c>
      <c r="N1348" t="s">
        <v>1403</v>
      </c>
      <c r="O1348" s="3">
        <v>44666</v>
      </c>
      <c r="P1348" s="3">
        <v>45396</v>
      </c>
      <c r="Q1348" t="s">
        <v>49</v>
      </c>
      <c r="R1348" t="s">
        <v>1404</v>
      </c>
      <c r="S1348" t="s">
        <v>1405</v>
      </c>
      <c r="T1348" t="s">
        <v>1406</v>
      </c>
      <c r="U1348" t="s">
        <v>5627</v>
      </c>
      <c r="V1348" t="s">
        <v>5628</v>
      </c>
      <c r="W1348" t="s">
        <v>49</v>
      </c>
      <c r="X1348" t="s">
        <v>46</v>
      </c>
      <c r="Y1348" t="s">
        <v>49</v>
      </c>
      <c r="Z1348" t="s">
        <v>882</v>
      </c>
      <c r="AA1348" s="3">
        <v>45046</v>
      </c>
      <c r="AB1348" s="3">
        <v>44941</v>
      </c>
      <c r="AC1348" t="s">
        <v>3958</v>
      </c>
    </row>
    <row r="1349" spans="1:29" x14ac:dyDescent="0.25">
      <c r="A1349" t="s">
        <v>5629</v>
      </c>
      <c r="B1349" t="s">
        <v>48</v>
      </c>
      <c r="C1349" s="3">
        <v>44835</v>
      </c>
      <c r="D1349" s="3">
        <v>44865</v>
      </c>
      <c r="E1349" t="s">
        <v>37</v>
      </c>
      <c r="F1349" t="s">
        <v>5630</v>
      </c>
      <c r="G1349" t="s">
        <v>1382</v>
      </c>
      <c r="H1349" t="s">
        <v>5631</v>
      </c>
      <c r="I1349" t="s">
        <v>896</v>
      </c>
      <c r="J1349" t="s">
        <v>43</v>
      </c>
      <c r="K1349" t="s">
        <v>5632</v>
      </c>
      <c r="L1349" t="s">
        <v>5633</v>
      </c>
      <c r="M1349" t="s">
        <v>623</v>
      </c>
      <c r="N1349" t="s">
        <v>5634</v>
      </c>
      <c r="O1349" s="3">
        <v>44844</v>
      </c>
      <c r="P1349" s="3">
        <v>44937</v>
      </c>
      <c r="Q1349" t="s">
        <v>5631</v>
      </c>
      <c r="R1349" t="s">
        <v>49</v>
      </c>
      <c r="S1349" t="s">
        <v>5635</v>
      </c>
      <c r="T1349" t="s">
        <v>5636</v>
      </c>
      <c r="U1349" t="s">
        <v>49</v>
      </c>
      <c r="V1349" t="s">
        <v>49</v>
      </c>
      <c r="W1349" t="s">
        <v>49</v>
      </c>
      <c r="X1349" t="s">
        <v>46</v>
      </c>
      <c r="Y1349" t="s">
        <v>49</v>
      </c>
      <c r="Z1349" t="s">
        <v>900</v>
      </c>
      <c r="AA1349" s="3">
        <v>45046</v>
      </c>
      <c r="AB1349" s="3">
        <v>44941</v>
      </c>
      <c r="AC1349" t="s">
        <v>1379</v>
      </c>
    </row>
    <row r="1350" spans="1:29" x14ac:dyDescent="0.25">
      <c r="A1350" t="s">
        <v>5637</v>
      </c>
      <c r="B1350" t="s">
        <v>48</v>
      </c>
      <c r="C1350" s="3">
        <v>44835</v>
      </c>
      <c r="D1350" s="3">
        <v>44865</v>
      </c>
      <c r="E1350" t="s">
        <v>37</v>
      </c>
      <c r="F1350" t="s">
        <v>3941</v>
      </c>
      <c r="G1350" t="s">
        <v>1382</v>
      </c>
      <c r="H1350" t="s">
        <v>5638</v>
      </c>
      <c r="I1350" t="s">
        <v>896</v>
      </c>
      <c r="J1350" t="s">
        <v>43</v>
      </c>
      <c r="K1350" t="s">
        <v>5639</v>
      </c>
      <c r="L1350" t="s">
        <v>411</v>
      </c>
      <c r="M1350" t="s">
        <v>1714</v>
      </c>
      <c r="N1350" t="s">
        <v>5640</v>
      </c>
      <c r="O1350" s="3">
        <v>44852</v>
      </c>
      <c r="P1350" s="3">
        <v>45003</v>
      </c>
      <c r="Q1350" t="s">
        <v>5638</v>
      </c>
      <c r="R1350" t="s">
        <v>49</v>
      </c>
      <c r="S1350" t="s">
        <v>5641</v>
      </c>
      <c r="T1350" t="s">
        <v>5642</v>
      </c>
      <c r="U1350" t="s">
        <v>49</v>
      </c>
      <c r="V1350" t="s">
        <v>49</v>
      </c>
      <c r="W1350" t="s">
        <v>49</v>
      </c>
      <c r="X1350" t="s">
        <v>46</v>
      </c>
      <c r="Y1350" t="s">
        <v>49</v>
      </c>
      <c r="Z1350" t="s">
        <v>900</v>
      </c>
      <c r="AA1350" s="3">
        <v>45046</v>
      </c>
      <c r="AB1350" s="3">
        <v>44941</v>
      </c>
      <c r="AC1350" t="s">
        <v>1379</v>
      </c>
    </row>
    <row r="1351" spans="1:29" x14ac:dyDescent="0.25">
      <c r="A1351" t="s">
        <v>5643</v>
      </c>
      <c r="B1351" t="s">
        <v>48</v>
      </c>
      <c r="C1351" s="3">
        <v>44835</v>
      </c>
      <c r="D1351" s="3">
        <v>44926</v>
      </c>
      <c r="E1351" t="s">
        <v>36</v>
      </c>
      <c r="F1351" t="s">
        <v>5644</v>
      </c>
      <c r="G1351" t="s">
        <v>5645</v>
      </c>
      <c r="H1351" t="s">
        <v>2267</v>
      </c>
      <c r="I1351" t="s">
        <v>3998</v>
      </c>
      <c r="J1351" t="s">
        <v>43</v>
      </c>
      <c r="K1351" t="s">
        <v>4167</v>
      </c>
      <c r="L1351" t="s">
        <v>5646</v>
      </c>
      <c r="M1351" t="s">
        <v>106</v>
      </c>
      <c r="N1351" t="s">
        <v>5647</v>
      </c>
      <c r="O1351" s="3">
        <v>44901</v>
      </c>
      <c r="P1351" s="3">
        <v>44926</v>
      </c>
      <c r="Q1351" t="s">
        <v>2259</v>
      </c>
      <c r="R1351" t="s">
        <v>5648</v>
      </c>
      <c r="S1351" t="s">
        <v>5649</v>
      </c>
      <c r="T1351" t="s">
        <v>5649</v>
      </c>
      <c r="U1351" t="s">
        <v>49</v>
      </c>
      <c r="V1351" t="s">
        <v>49</v>
      </c>
      <c r="W1351" t="s">
        <v>49</v>
      </c>
      <c r="X1351" t="s">
        <v>46</v>
      </c>
      <c r="Y1351" t="s">
        <v>49</v>
      </c>
      <c r="Z1351" t="s">
        <v>2262</v>
      </c>
      <c r="AA1351" s="3">
        <v>45046</v>
      </c>
      <c r="AB1351" s="3">
        <v>44945</v>
      </c>
      <c r="AC1351" t="s">
        <v>2263</v>
      </c>
    </row>
    <row r="1352" spans="1:29" x14ac:dyDescent="0.25">
      <c r="A1352" t="s">
        <v>5650</v>
      </c>
      <c r="B1352" t="s">
        <v>48</v>
      </c>
      <c r="C1352" s="3">
        <v>44835</v>
      </c>
      <c r="D1352" s="3">
        <v>44926</v>
      </c>
      <c r="E1352" t="s">
        <v>36</v>
      </c>
      <c r="F1352" t="s">
        <v>5651</v>
      </c>
      <c r="G1352" t="s">
        <v>5652</v>
      </c>
      <c r="H1352" t="s">
        <v>2267</v>
      </c>
      <c r="I1352" t="s">
        <v>5653</v>
      </c>
      <c r="J1352" t="s">
        <v>43</v>
      </c>
      <c r="K1352" t="s">
        <v>5654</v>
      </c>
      <c r="L1352" t="s">
        <v>5655</v>
      </c>
      <c r="M1352" t="s">
        <v>172</v>
      </c>
      <c r="N1352" t="s">
        <v>5656</v>
      </c>
      <c r="O1352" s="3">
        <v>44896</v>
      </c>
      <c r="P1352" s="3">
        <v>44926</v>
      </c>
      <c r="Q1352" t="s">
        <v>2259</v>
      </c>
      <c r="R1352" t="s">
        <v>5657</v>
      </c>
      <c r="S1352" t="s">
        <v>5658</v>
      </c>
      <c r="T1352" t="s">
        <v>5658</v>
      </c>
      <c r="U1352" t="s">
        <v>49</v>
      </c>
      <c r="V1352" t="s">
        <v>49</v>
      </c>
      <c r="W1352" t="s">
        <v>49</v>
      </c>
      <c r="X1352" t="s">
        <v>46</v>
      </c>
      <c r="Y1352" t="s">
        <v>49</v>
      </c>
      <c r="Z1352" t="s">
        <v>2262</v>
      </c>
      <c r="AA1352" s="3">
        <v>45046</v>
      </c>
      <c r="AB1352" s="3">
        <v>44945</v>
      </c>
      <c r="AC1352" t="s">
        <v>2263</v>
      </c>
    </row>
    <row r="1353" spans="1:29" x14ac:dyDescent="0.25">
      <c r="A1353" t="s">
        <v>5659</v>
      </c>
      <c r="B1353" t="s">
        <v>48</v>
      </c>
      <c r="C1353" s="3">
        <v>44835</v>
      </c>
      <c r="D1353" s="3">
        <v>44926</v>
      </c>
      <c r="E1353" t="s">
        <v>36</v>
      </c>
      <c r="F1353" t="s">
        <v>5660</v>
      </c>
      <c r="G1353" t="s">
        <v>5652</v>
      </c>
      <c r="H1353" t="s">
        <v>2267</v>
      </c>
      <c r="I1353" t="s">
        <v>5653</v>
      </c>
      <c r="J1353" t="s">
        <v>43</v>
      </c>
      <c r="K1353" t="s">
        <v>5661</v>
      </c>
      <c r="L1353" t="s">
        <v>5662</v>
      </c>
      <c r="M1353" t="s">
        <v>5663</v>
      </c>
      <c r="N1353" t="s">
        <v>5664</v>
      </c>
      <c r="O1353" s="3">
        <v>44896</v>
      </c>
      <c r="P1353" s="3">
        <v>44926</v>
      </c>
      <c r="Q1353" t="s">
        <v>2259</v>
      </c>
      <c r="R1353" t="s">
        <v>5665</v>
      </c>
      <c r="S1353" t="s">
        <v>5666</v>
      </c>
      <c r="T1353" t="s">
        <v>5666</v>
      </c>
      <c r="U1353" t="s">
        <v>49</v>
      </c>
      <c r="V1353" t="s">
        <v>49</v>
      </c>
      <c r="W1353" t="s">
        <v>49</v>
      </c>
      <c r="X1353" t="s">
        <v>46</v>
      </c>
      <c r="Y1353" t="s">
        <v>49</v>
      </c>
      <c r="Z1353" t="s">
        <v>2262</v>
      </c>
      <c r="AA1353" s="3">
        <v>45046</v>
      </c>
      <c r="AB1353" s="3">
        <v>44945</v>
      </c>
      <c r="AC1353" t="s">
        <v>2263</v>
      </c>
    </row>
    <row r="1354" spans="1:29" x14ac:dyDescent="0.25">
      <c r="A1354" t="s">
        <v>5667</v>
      </c>
      <c r="B1354" t="s">
        <v>48</v>
      </c>
      <c r="C1354" s="3">
        <v>44835</v>
      </c>
      <c r="D1354" s="3">
        <v>44926</v>
      </c>
      <c r="E1354" t="s">
        <v>36</v>
      </c>
      <c r="F1354" t="s">
        <v>5668</v>
      </c>
      <c r="G1354" t="s">
        <v>5652</v>
      </c>
      <c r="H1354" t="s">
        <v>2267</v>
      </c>
      <c r="I1354" t="s">
        <v>5653</v>
      </c>
      <c r="J1354" t="s">
        <v>43</v>
      </c>
      <c r="K1354" t="s">
        <v>5669</v>
      </c>
      <c r="L1354" t="s">
        <v>2387</v>
      </c>
      <c r="M1354" t="s">
        <v>94</v>
      </c>
      <c r="N1354" t="s">
        <v>5670</v>
      </c>
      <c r="O1354" s="3">
        <v>44896</v>
      </c>
      <c r="P1354" s="3">
        <v>44926</v>
      </c>
      <c r="Q1354" t="s">
        <v>2259</v>
      </c>
      <c r="R1354" t="s">
        <v>5671</v>
      </c>
      <c r="S1354" t="s">
        <v>5672</v>
      </c>
      <c r="T1354" t="s">
        <v>5672</v>
      </c>
      <c r="U1354" t="s">
        <v>49</v>
      </c>
      <c r="V1354" t="s">
        <v>49</v>
      </c>
      <c r="W1354" t="s">
        <v>49</v>
      </c>
      <c r="X1354" t="s">
        <v>46</v>
      </c>
      <c r="Y1354" t="s">
        <v>49</v>
      </c>
      <c r="Z1354" t="s">
        <v>2262</v>
      </c>
      <c r="AA1354" s="3">
        <v>45046</v>
      </c>
      <c r="AB1354" s="3">
        <v>44945</v>
      </c>
      <c r="AC1354" t="s">
        <v>2263</v>
      </c>
    </row>
    <row r="1355" spans="1:29" x14ac:dyDescent="0.25">
      <c r="A1355" t="s">
        <v>5673</v>
      </c>
      <c r="B1355" t="s">
        <v>48</v>
      </c>
      <c r="C1355" s="3">
        <v>44835</v>
      </c>
      <c r="D1355" s="3">
        <v>44926</v>
      </c>
      <c r="E1355" t="s">
        <v>36</v>
      </c>
      <c r="F1355" t="s">
        <v>5674</v>
      </c>
      <c r="G1355" t="s">
        <v>5675</v>
      </c>
      <c r="H1355" t="s">
        <v>2267</v>
      </c>
      <c r="I1355" t="s">
        <v>5676</v>
      </c>
      <c r="J1355" t="s">
        <v>43</v>
      </c>
      <c r="K1355" t="s">
        <v>2136</v>
      </c>
      <c r="L1355" t="s">
        <v>3982</v>
      </c>
      <c r="M1355" t="s">
        <v>117</v>
      </c>
      <c r="N1355" t="s">
        <v>5677</v>
      </c>
      <c r="O1355" s="3">
        <v>44890</v>
      </c>
      <c r="P1355" s="3">
        <v>44926</v>
      </c>
      <c r="Q1355" t="s">
        <v>2259</v>
      </c>
      <c r="R1355" t="s">
        <v>5678</v>
      </c>
      <c r="S1355" t="s">
        <v>5679</v>
      </c>
      <c r="T1355" t="s">
        <v>5679</v>
      </c>
      <c r="U1355" t="s">
        <v>49</v>
      </c>
      <c r="V1355" t="s">
        <v>49</v>
      </c>
      <c r="W1355" t="s">
        <v>49</v>
      </c>
      <c r="X1355" t="s">
        <v>46</v>
      </c>
      <c r="Y1355" t="s">
        <v>49</v>
      </c>
      <c r="Z1355" t="s">
        <v>2262</v>
      </c>
      <c r="AA1355" s="3">
        <v>45046</v>
      </c>
      <c r="AB1355" s="3">
        <v>44945</v>
      </c>
      <c r="AC1355" t="s">
        <v>2263</v>
      </c>
    </row>
    <row r="1356" spans="1:29" x14ac:dyDescent="0.25">
      <c r="A1356" t="s">
        <v>5680</v>
      </c>
      <c r="B1356" t="s">
        <v>48</v>
      </c>
      <c r="C1356" s="3">
        <v>44835</v>
      </c>
      <c r="D1356" s="3">
        <v>44926</v>
      </c>
      <c r="E1356" t="s">
        <v>40</v>
      </c>
      <c r="F1356" t="s">
        <v>5681</v>
      </c>
      <c r="G1356" t="s">
        <v>5682</v>
      </c>
      <c r="H1356" t="s">
        <v>2286</v>
      </c>
      <c r="I1356" t="s">
        <v>49</v>
      </c>
      <c r="J1356" t="s">
        <v>43</v>
      </c>
      <c r="K1356" t="s">
        <v>5683</v>
      </c>
      <c r="L1356" t="s">
        <v>5684</v>
      </c>
      <c r="M1356" t="s">
        <v>5685</v>
      </c>
      <c r="N1356" t="s">
        <v>5686</v>
      </c>
      <c r="O1356" s="3">
        <v>44853</v>
      </c>
      <c r="P1356" s="3"/>
      <c r="Q1356" t="s">
        <v>49</v>
      </c>
      <c r="R1356" t="s">
        <v>5687</v>
      </c>
      <c r="S1356" t="s">
        <v>62</v>
      </c>
      <c r="T1356" t="s">
        <v>62</v>
      </c>
      <c r="U1356" t="s">
        <v>49</v>
      </c>
      <c r="V1356" t="s">
        <v>49</v>
      </c>
      <c r="W1356" t="s">
        <v>49</v>
      </c>
      <c r="X1356" t="s">
        <v>46</v>
      </c>
      <c r="Y1356" t="s">
        <v>49</v>
      </c>
      <c r="Z1356" t="s">
        <v>2291</v>
      </c>
      <c r="AA1356" s="3">
        <v>45046</v>
      </c>
      <c r="AB1356" s="3">
        <v>44932</v>
      </c>
      <c r="AC1356" t="s">
        <v>2292</v>
      </c>
    </row>
    <row r="1357" spans="1:29" x14ac:dyDescent="0.25">
      <c r="A1357" t="s">
        <v>5688</v>
      </c>
      <c r="B1357" t="s">
        <v>48</v>
      </c>
      <c r="C1357" s="3">
        <v>44835</v>
      </c>
      <c r="D1357" s="3">
        <v>44926</v>
      </c>
      <c r="E1357" t="s">
        <v>40</v>
      </c>
      <c r="F1357" t="s">
        <v>5689</v>
      </c>
      <c r="G1357" t="s">
        <v>5690</v>
      </c>
      <c r="H1357" t="s">
        <v>2286</v>
      </c>
      <c r="I1357" t="s">
        <v>49</v>
      </c>
      <c r="J1357" t="s">
        <v>42</v>
      </c>
      <c r="K1357" t="s">
        <v>5691</v>
      </c>
      <c r="L1357" t="s">
        <v>5563</v>
      </c>
      <c r="M1357" t="s">
        <v>121</v>
      </c>
      <c r="N1357" t="s">
        <v>49</v>
      </c>
      <c r="O1357" s="3">
        <v>44868</v>
      </c>
      <c r="P1357" s="3"/>
      <c r="Q1357" t="s">
        <v>49</v>
      </c>
      <c r="R1357" t="s">
        <v>5692</v>
      </c>
      <c r="S1357" t="s">
        <v>62</v>
      </c>
      <c r="T1357" t="s">
        <v>62</v>
      </c>
      <c r="U1357" t="s">
        <v>49</v>
      </c>
      <c r="V1357" t="s">
        <v>49</v>
      </c>
      <c r="W1357" t="s">
        <v>49</v>
      </c>
      <c r="X1357" t="s">
        <v>46</v>
      </c>
      <c r="Y1357" t="s">
        <v>49</v>
      </c>
      <c r="Z1357" t="s">
        <v>2291</v>
      </c>
      <c r="AA1357" s="3">
        <v>45046</v>
      </c>
      <c r="AB1357" s="3">
        <v>44932</v>
      </c>
      <c r="AC1357" t="s">
        <v>2292</v>
      </c>
    </row>
    <row r="1358" spans="1:29" x14ac:dyDescent="0.25">
      <c r="A1358" t="s">
        <v>5693</v>
      </c>
      <c r="B1358" t="s">
        <v>48</v>
      </c>
      <c r="C1358" s="3">
        <v>44743</v>
      </c>
      <c r="D1358" s="3">
        <v>44834</v>
      </c>
      <c r="E1358" t="s">
        <v>40</v>
      </c>
      <c r="F1358" t="s">
        <v>5694</v>
      </c>
      <c r="G1358" t="s">
        <v>2308</v>
      </c>
      <c r="H1358" t="s">
        <v>2302</v>
      </c>
      <c r="I1358" t="s">
        <v>49</v>
      </c>
      <c r="J1358" t="s">
        <v>43</v>
      </c>
      <c r="K1358" t="s">
        <v>2315</v>
      </c>
      <c r="L1358" t="s">
        <v>2316</v>
      </c>
      <c r="M1358" t="s">
        <v>2317</v>
      </c>
      <c r="N1358" t="s">
        <v>2318</v>
      </c>
      <c r="O1358" s="3">
        <v>44795</v>
      </c>
      <c r="P1358" s="3"/>
      <c r="Q1358" t="s">
        <v>49</v>
      </c>
      <c r="R1358" t="s">
        <v>5695</v>
      </c>
      <c r="S1358" t="s">
        <v>62</v>
      </c>
      <c r="T1358" t="s">
        <v>62</v>
      </c>
      <c r="U1358" t="s">
        <v>49</v>
      </c>
      <c r="V1358" t="s">
        <v>49</v>
      </c>
      <c r="W1358" t="s">
        <v>49</v>
      </c>
      <c r="X1358" t="s">
        <v>46</v>
      </c>
      <c r="Y1358" t="s">
        <v>49</v>
      </c>
      <c r="Z1358" t="s">
        <v>2291</v>
      </c>
      <c r="AA1358" s="3">
        <v>45046</v>
      </c>
      <c r="AB1358" s="3">
        <v>44840</v>
      </c>
      <c r="AC1358" t="s">
        <v>2305</v>
      </c>
    </row>
    <row r="1359" spans="1:29" x14ac:dyDescent="0.25">
      <c r="A1359" t="s">
        <v>5696</v>
      </c>
      <c r="B1359" t="s">
        <v>48</v>
      </c>
      <c r="C1359" s="3">
        <v>44743</v>
      </c>
      <c r="D1359" s="3">
        <v>44834</v>
      </c>
      <c r="E1359" t="s">
        <v>40</v>
      </c>
      <c r="F1359" t="s">
        <v>5697</v>
      </c>
      <c r="G1359" t="s">
        <v>2308</v>
      </c>
      <c r="H1359" t="s">
        <v>2302</v>
      </c>
      <c r="I1359" t="s">
        <v>49</v>
      </c>
      <c r="J1359" t="s">
        <v>43</v>
      </c>
      <c r="K1359" t="s">
        <v>2315</v>
      </c>
      <c r="L1359" t="s">
        <v>2316</v>
      </c>
      <c r="M1359" t="s">
        <v>2317</v>
      </c>
      <c r="N1359" t="s">
        <v>2318</v>
      </c>
      <c r="O1359" s="3">
        <v>44795</v>
      </c>
      <c r="P1359" s="3"/>
      <c r="Q1359" t="s">
        <v>49</v>
      </c>
      <c r="R1359" t="s">
        <v>5698</v>
      </c>
      <c r="S1359" t="s">
        <v>62</v>
      </c>
      <c r="T1359" t="s">
        <v>62</v>
      </c>
      <c r="U1359" t="s">
        <v>49</v>
      </c>
      <c r="V1359" t="s">
        <v>49</v>
      </c>
      <c r="W1359" t="s">
        <v>49</v>
      </c>
      <c r="X1359" t="s">
        <v>46</v>
      </c>
      <c r="Y1359" t="s">
        <v>49</v>
      </c>
      <c r="Z1359" t="s">
        <v>2291</v>
      </c>
      <c r="AA1359" s="3">
        <v>45046</v>
      </c>
      <c r="AB1359" s="3">
        <v>44840</v>
      </c>
      <c r="AC1359" t="s">
        <v>2305</v>
      </c>
    </row>
    <row r="1360" spans="1:29" x14ac:dyDescent="0.25">
      <c r="A1360" t="s">
        <v>5699</v>
      </c>
      <c r="B1360" t="s">
        <v>48</v>
      </c>
      <c r="C1360" s="3">
        <v>44743</v>
      </c>
      <c r="D1360" s="3">
        <v>44834</v>
      </c>
      <c r="E1360" t="s">
        <v>40</v>
      </c>
      <c r="F1360" t="s">
        <v>5700</v>
      </c>
      <c r="G1360" t="s">
        <v>2308</v>
      </c>
      <c r="H1360" t="s">
        <v>2302</v>
      </c>
      <c r="I1360" t="s">
        <v>49</v>
      </c>
      <c r="J1360" t="s">
        <v>42</v>
      </c>
      <c r="K1360" t="s">
        <v>5701</v>
      </c>
      <c r="L1360" t="s">
        <v>5702</v>
      </c>
      <c r="M1360" t="s">
        <v>5703</v>
      </c>
      <c r="N1360" t="s">
        <v>49</v>
      </c>
      <c r="O1360" s="3">
        <v>44809</v>
      </c>
      <c r="P1360" s="3"/>
      <c r="Q1360" t="s">
        <v>49</v>
      </c>
      <c r="R1360" t="s">
        <v>5704</v>
      </c>
      <c r="S1360" t="s">
        <v>62</v>
      </c>
      <c r="T1360" t="s">
        <v>62</v>
      </c>
      <c r="U1360" t="s">
        <v>49</v>
      </c>
      <c r="V1360" t="s">
        <v>49</v>
      </c>
      <c r="W1360" t="s">
        <v>49</v>
      </c>
      <c r="X1360" t="s">
        <v>46</v>
      </c>
      <c r="Y1360" t="s">
        <v>49</v>
      </c>
      <c r="Z1360" t="s">
        <v>2291</v>
      </c>
      <c r="AA1360" s="3">
        <v>45046</v>
      </c>
      <c r="AB1360" s="3">
        <v>44840</v>
      </c>
      <c r="AC1360" t="s">
        <v>2305</v>
      </c>
    </row>
    <row r="1361" spans="1:29" x14ac:dyDescent="0.25">
      <c r="A1361" t="s">
        <v>5705</v>
      </c>
      <c r="B1361" t="s">
        <v>48</v>
      </c>
      <c r="C1361" s="3">
        <v>44743</v>
      </c>
      <c r="D1361" s="3">
        <v>44834</v>
      </c>
      <c r="E1361" t="s">
        <v>40</v>
      </c>
      <c r="F1361" t="s">
        <v>5706</v>
      </c>
      <c r="G1361" t="s">
        <v>2329</v>
      </c>
      <c r="H1361" t="s">
        <v>2325</v>
      </c>
      <c r="I1361" t="s">
        <v>2330</v>
      </c>
      <c r="J1361" t="s">
        <v>43</v>
      </c>
      <c r="K1361" t="s">
        <v>2331</v>
      </c>
      <c r="L1361" t="s">
        <v>2332</v>
      </c>
      <c r="M1361" t="s">
        <v>2333</v>
      </c>
      <c r="N1361" t="s">
        <v>2334</v>
      </c>
      <c r="O1361" s="3">
        <v>44761</v>
      </c>
      <c r="P1361" s="3"/>
      <c r="Q1361" t="s">
        <v>49</v>
      </c>
      <c r="R1361" t="s">
        <v>5707</v>
      </c>
      <c r="S1361" t="s">
        <v>62</v>
      </c>
      <c r="T1361" t="s">
        <v>62</v>
      </c>
      <c r="U1361" t="s">
        <v>49</v>
      </c>
      <c r="V1361" t="s">
        <v>49</v>
      </c>
      <c r="W1361" t="s">
        <v>49</v>
      </c>
      <c r="X1361" t="s">
        <v>46</v>
      </c>
      <c r="Y1361" t="s">
        <v>49</v>
      </c>
      <c r="Z1361" t="s">
        <v>2291</v>
      </c>
      <c r="AA1361" s="3">
        <v>45046</v>
      </c>
      <c r="AB1361" s="3">
        <v>44840</v>
      </c>
      <c r="AC1361" t="s">
        <v>2305</v>
      </c>
    </row>
    <row r="1362" spans="1:29" x14ac:dyDescent="0.25">
      <c r="A1362" t="s">
        <v>5708</v>
      </c>
      <c r="B1362" t="s">
        <v>48</v>
      </c>
      <c r="C1362" s="3">
        <v>44743</v>
      </c>
      <c r="D1362" s="3">
        <v>44834</v>
      </c>
      <c r="E1362" t="s">
        <v>40</v>
      </c>
      <c r="F1362" t="s">
        <v>5709</v>
      </c>
      <c r="G1362" t="s">
        <v>2329</v>
      </c>
      <c r="H1362" t="s">
        <v>2325</v>
      </c>
      <c r="I1362" t="s">
        <v>2330</v>
      </c>
      <c r="J1362" t="s">
        <v>43</v>
      </c>
      <c r="K1362" t="s">
        <v>2331</v>
      </c>
      <c r="L1362" t="s">
        <v>2332</v>
      </c>
      <c r="M1362" t="s">
        <v>2333</v>
      </c>
      <c r="N1362" t="s">
        <v>2334</v>
      </c>
      <c r="O1362" s="3">
        <v>44739</v>
      </c>
      <c r="P1362" s="3"/>
      <c r="Q1362" t="s">
        <v>49</v>
      </c>
      <c r="R1362" t="s">
        <v>5710</v>
      </c>
      <c r="S1362" t="s">
        <v>62</v>
      </c>
      <c r="T1362" t="s">
        <v>62</v>
      </c>
      <c r="U1362" t="s">
        <v>49</v>
      </c>
      <c r="V1362" t="s">
        <v>49</v>
      </c>
      <c r="W1362" t="s">
        <v>49</v>
      </c>
      <c r="X1362" t="s">
        <v>46</v>
      </c>
      <c r="Y1362" t="s">
        <v>49</v>
      </c>
      <c r="Z1362" t="s">
        <v>2291</v>
      </c>
      <c r="AA1362" s="3">
        <v>45046</v>
      </c>
      <c r="AB1362" s="3">
        <v>44840</v>
      </c>
      <c r="AC1362" t="s">
        <v>2305</v>
      </c>
    </row>
    <row r="1363" spans="1:29" x14ac:dyDescent="0.25">
      <c r="A1363" t="s">
        <v>5711</v>
      </c>
      <c r="B1363" t="s">
        <v>48</v>
      </c>
      <c r="C1363" s="3">
        <v>44743</v>
      </c>
      <c r="D1363" s="3">
        <v>44834</v>
      </c>
      <c r="E1363" t="s">
        <v>40</v>
      </c>
      <c r="F1363" t="s">
        <v>5712</v>
      </c>
      <c r="G1363" t="s">
        <v>2308</v>
      </c>
      <c r="H1363" t="s">
        <v>2325</v>
      </c>
      <c r="I1363" t="s">
        <v>49</v>
      </c>
      <c r="J1363" t="s">
        <v>43</v>
      </c>
      <c r="K1363" t="s">
        <v>2315</v>
      </c>
      <c r="L1363" t="s">
        <v>2316</v>
      </c>
      <c r="M1363" t="s">
        <v>2317</v>
      </c>
      <c r="N1363" t="s">
        <v>2318</v>
      </c>
      <c r="O1363" s="3">
        <v>44771</v>
      </c>
      <c r="P1363" s="3"/>
      <c r="Q1363" t="s">
        <v>49</v>
      </c>
      <c r="R1363" t="s">
        <v>5713</v>
      </c>
      <c r="S1363" t="s">
        <v>62</v>
      </c>
      <c r="T1363" t="s">
        <v>62</v>
      </c>
      <c r="U1363" t="s">
        <v>49</v>
      </c>
      <c r="V1363" t="s">
        <v>49</v>
      </c>
      <c r="W1363" t="s">
        <v>49</v>
      </c>
      <c r="X1363" t="s">
        <v>46</v>
      </c>
      <c r="Y1363" t="s">
        <v>49</v>
      </c>
      <c r="Z1363" t="s">
        <v>2291</v>
      </c>
      <c r="AA1363" s="3">
        <v>45046</v>
      </c>
      <c r="AB1363" s="3">
        <v>44840</v>
      </c>
      <c r="AC1363" t="s">
        <v>2305</v>
      </c>
    </row>
    <row r="1364" spans="1:29" x14ac:dyDescent="0.25">
      <c r="A1364" t="s">
        <v>5714</v>
      </c>
      <c r="B1364" t="s">
        <v>48</v>
      </c>
      <c r="C1364" s="3">
        <v>44743</v>
      </c>
      <c r="D1364" s="3">
        <v>44834</v>
      </c>
      <c r="E1364" t="s">
        <v>35</v>
      </c>
      <c r="F1364" t="s">
        <v>5715</v>
      </c>
      <c r="G1364" t="s">
        <v>2285</v>
      </c>
      <c r="H1364" t="s">
        <v>2302</v>
      </c>
      <c r="I1364" t="s">
        <v>49</v>
      </c>
      <c r="J1364" t="s">
        <v>43</v>
      </c>
      <c r="K1364" t="s">
        <v>2315</v>
      </c>
      <c r="L1364" t="s">
        <v>2316</v>
      </c>
      <c r="M1364" t="s">
        <v>2317</v>
      </c>
      <c r="N1364" t="s">
        <v>2318</v>
      </c>
      <c r="O1364" s="3">
        <v>44792</v>
      </c>
      <c r="P1364" s="3"/>
      <c r="Q1364" t="s">
        <v>49</v>
      </c>
      <c r="R1364" t="s">
        <v>5716</v>
      </c>
      <c r="S1364" t="s">
        <v>62</v>
      </c>
      <c r="T1364" t="s">
        <v>62</v>
      </c>
      <c r="U1364" t="s">
        <v>49</v>
      </c>
      <c r="V1364" t="s">
        <v>49</v>
      </c>
      <c r="W1364" t="s">
        <v>49</v>
      </c>
      <c r="X1364" t="s">
        <v>46</v>
      </c>
      <c r="Y1364" t="s">
        <v>49</v>
      </c>
      <c r="Z1364" t="s">
        <v>2291</v>
      </c>
      <c r="AA1364" s="3">
        <v>45046</v>
      </c>
      <c r="AB1364" s="3">
        <v>44840</v>
      </c>
      <c r="AC1364" t="s">
        <v>2305</v>
      </c>
    </row>
    <row r="1365" spans="1:29" x14ac:dyDescent="0.25">
      <c r="A1365" t="s">
        <v>5717</v>
      </c>
      <c r="B1365" t="s">
        <v>48</v>
      </c>
      <c r="C1365" s="3">
        <v>44743</v>
      </c>
      <c r="D1365" s="3">
        <v>44834</v>
      </c>
      <c r="E1365" t="s">
        <v>35</v>
      </c>
      <c r="F1365" t="s">
        <v>5718</v>
      </c>
      <c r="G1365" t="s">
        <v>2285</v>
      </c>
      <c r="H1365" t="s">
        <v>2302</v>
      </c>
      <c r="I1365" t="s">
        <v>49</v>
      </c>
      <c r="J1365" t="s">
        <v>42</v>
      </c>
      <c r="K1365" t="s">
        <v>5719</v>
      </c>
      <c r="L1365" t="s">
        <v>5720</v>
      </c>
      <c r="M1365" t="s">
        <v>199</v>
      </c>
      <c r="N1365" t="s">
        <v>49</v>
      </c>
      <c r="O1365" s="3">
        <v>44782</v>
      </c>
      <c r="P1365" s="3"/>
      <c r="Q1365" t="s">
        <v>49</v>
      </c>
      <c r="R1365" t="s">
        <v>5721</v>
      </c>
      <c r="S1365" t="s">
        <v>62</v>
      </c>
      <c r="T1365" t="s">
        <v>62</v>
      </c>
      <c r="U1365" t="s">
        <v>49</v>
      </c>
      <c r="V1365" t="s">
        <v>49</v>
      </c>
      <c r="W1365" t="s">
        <v>49</v>
      </c>
      <c r="X1365" t="s">
        <v>46</v>
      </c>
      <c r="Y1365" t="s">
        <v>49</v>
      </c>
      <c r="Z1365" t="s">
        <v>2291</v>
      </c>
      <c r="AA1365" s="3">
        <v>45046</v>
      </c>
      <c r="AB1365" s="3">
        <v>44840</v>
      </c>
      <c r="AC1365" t="s">
        <v>2305</v>
      </c>
    </row>
    <row r="1366" spans="1:29" x14ac:dyDescent="0.25">
      <c r="A1366" t="s">
        <v>5722</v>
      </c>
      <c r="B1366" t="s">
        <v>48</v>
      </c>
      <c r="C1366" s="3">
        <v>44743</v>
      </c>
      <c r="D1366" s="3">
        <v>44834</v>
      </c>
      <c r="E1366" t="s">
        <v>40</v>
      </c>
      <c r="F1366" t="s">
        <v>5723</v>
      </c>
      <c r="G1366" t="s">
        <v>2344</v>
      </c>
      <c r="H1366" t="s">
        <v>2302</v>
      </c>
      <c r="I1366" t="s">
        <v>49</v>
      </c>
      <c r="J1366" t="s">
        <v>43</v>
      </c>
      <c r="K1366" t="s">
        <v>2315</v>
      </c>
      <c r="L1366" t="s">
        <v>2316</v>
      </c>
      <c r="M1366" t="s">
        <v>2317</v>
      </c>
      <c r="N1366" t="s">
        <v>2318</v>
      </c>
      <c r="O1366" s="3">
        <v>44750</v>
      </c>
      <c r="P1366" s="3"/>
      <c r="Q1366" t="s">
        <v>49</v>
      </c>
      <c r="R1366" t="s">
        <v>5724</v>
      </c>
      <c r="S1366" t="s">
        <v>62</v>
      </c>
      <c r="T1366" t="s">
        <v>62</v>
      </c>
      <c r="U1366" t="s">
        <v>49</v>
      </c>
      <c r="V1366" t="s">
        <v>49</v>
      </c>
      <c r="W1366" t="s">
        <v>49</v>
      </c>
      <c r="X1366" t="s">
        <v>46</v>
      </c>
      <c r="Y1366" t="s">
        <v>49</v>
      </c>
      <c r="Z1366" t="s">
        <v>2291</v>
      </c>
      <c r="AA1366" s="3">
        <v>45046</v>
      </c>
      <c r="AB1366" s="3">
        <v>44840</v>
      </c>
      <c r="AC1366" t="s">
        <v>2305</v>
      </c>
    </row>
    <row r="1367" spans="1:29" x14ac:dyDescent="0.25">
      <c r="A1367" t="s">
        <v>5725</v>
      </c>
      <c r="B1367" t="s">
        <v>48</v>
      </c>
      <c r="C1367" s="3">
        <v>44743</v>
      </c>
      <c r="D1367" s="3">
        <v>44834</v>
      </c>
      <c r="E1367" t="s">
        <v>35</v>
      </c>
      <c r="F1367" t="s">
        <v>5726</v>
      </c>
      <c r="G1367" t="s">
        <v>2285</v>
      </c>
      <c r="H1367" t="s">
        <v>2302</v>
      </c>
      <c r="I1367" t="s">
        <v>49</v>
      </c>
      <c r="J1367" t="s">
        <v>43</v>
      </c>
      <c r="K1367" t="s">
        <v>2315</v>
      </c>
      <c r="L1367" t="s">
        <v>2316</v>
      </c>
      <c r="M1367" t="s">
        <v>2317</v>
      </c>
      <c r="N1367" t="s">
        <v>2318</v>
      </c>
      <c r="O1367" s="3">
        <v>44795</v>
      </c>
      <c r="P1367" s="3"/>
      <c r="Q1367" t="s">
        <v>49</v>
      </c>
      <c r="R1367" t="s">
        <v>5727</v>
      </c>
      <c r="S1367" t="s">
        <v>62</v>
      </c>
      <c r="T1367" t="s">
        <v>62</v>
      </c>
      <c r="U1367" t="s">
        <v>49</v>
      </c>
      <c r="V1367" t="s">
        <v>49</v>
      </c>
      <c r="W1367" t="s">
        <v>49</v>
      </c>
      <c r="X1367" t="s">
        <v>46</v>
      </c>
      <c r="Y1367" t="s">
        <v>49</v>
      </c>
      <c r="Z1367" t="s">
        <v>2291</v>
      </c>
      <c r="AA1367" s="3">
        <v>45046</v>
      </c>
      <c r="AB1367" s="3">
        <v>44840</v>
      </c>
      <c r="AC1367" t="s">
        <v>2305</v>
      </c>
    </row>
    <row r="1368" spans="1:29" x14ac:dyDescent="0.25">
      <c r="A1368" t="s">
        <v>5728</v>
      </c>
      <c r="B1368" t="s">
        <v>48</v>
      </c>
      <c r="C1368" s="3">
        <v>44743</v>
      </c>
      <c r="D1368" s="3">
        <v>44834</v>
      </c>
      <c r="E1368" t="s">
        <v>40</v>
      </c>
      <c r="F1368" t="s">
        <v>5729</v>
      </c>
      <c r="G1368" t="s">
        <v>2344</v>
      </c>
      <c r="H1368" t="s">
        <v>2302</v>
      </c>
      <c r="I1368" t="s">
        <v>49</v>
      </c>
      <c r="J1368" t="s">
        <v>43</v>
      </c>
      <c r="K1368" t="s">
        <v>2315</v>
      </c>
      <c r="L1368" t="s">
        <v>2316</v>
      </c>
      <c r="M1368" t="s">
        <v>2317</v>
      </c>
      <c r="N1368" t="s">
        <v>2318</v>
      </c>
      <c r="O1368" s="3">
        <v>44750</v>
      </c>
      <c r="P1368" s="3"/>
      <c r="Q1368" t="s">
        <v>49</v>
      </c>
      <c r="R1368" t="s">
        <v>5730</v>
      </c>
      <c r="S1368" t="s">
        <v>62</v>
      </c>
      <c r="T1368" t="s">
        <v>62</v>
      </c>
      <c r="U1368" t="s">
        <v>49</v>
      </c>
      <c r="V1368" t="s">
        <v>49</v>
      </c>
      <c r="W1368" t="s">
        <v>49</v>
      </c>
      <c r="X1368" t="s">
        <v>46</v>
      </c>
      <c r="Y1368" t="s">
        <v>49</v>
      </c>
      <c r="Z1368" t="s">
        <v>2291</v>
      </c>
      <c r="AA1368" s="3">
        <v>45046</v>
      </c>
      <c r="AB1368" s="3">
        <v>44840</v>
      </c>
      <c r="AC1368" t="s">
        <v>2305</v>
      </c>
    </row>
    <row r="1369" spans="1:29" x14ac:dyDescent="0.25">
      <c r="A1369" t="s">
        <v>5731</v>
      </c>
      <c r="B1369" t="s">
        <v>48</v>
      </c>
      <c r="C1369" s="3">
        <v>44743</v>
      </c>
      <c r="D1369" s="3">
        <v>44834</v>
      </c>
      <c r="E1369" t="s">
        <v>40</v>
      </c>
      <c r="F1369" t="s">
        <v>5732</v>
      </c>
      <c r="G1369" t="s">
        <v>2344</v>
      </c>
      <c r="H1369" t="s">
        <v>2302</v>
      </c>
      <c r="I1369" t="s">
        <v>49</v>
      </c>
      <c r="J1369" t="s">
        <v>43</v>
      </c>
      <c r="K1369" t="s">
        <v>2315</v>
      </c>
      <c r="L1369" t="s">
        <v>2316</v>
      </c>
      <c r="M1369" t="s">
        <v>2317</v>
      </c>
      <c r="N1369" t="s">
        <v>2318</v>
      </c>
      <c r="O1369" s="3">
        <v>44750</v>
      </c>
      <c r="P1369" s="3"/>
      <c r="Q1369" t="s">
        <v>49</v>
      </c>
      <c r="R1369" t="s">
        <v>5733</v>
      </c>
      <c r="S1369" t="s">
        <v>62</v>
      </c>
      <c r="T1369" t="s">
        <v>62</v>
      </c>
      <c r="U1369" t="s">
        <v>49</v>
      </c>
      <c r="V1369" t="s">
        <v>49</v>
      </c>
      <c r="W1369" t="s">
        <v>49</v>
      </c>
      <c r="X1369" t="s">
        <v>46</v>
      </c>
      <c r="Y1369" t="s">
        <v>49</v>
      </c>
      <c r="Z1369" t="s">
        <v>2291</v>
      </c>
      <c r="AA1369" s="3">
        <v>45046</v>
      </c>
      <c r="AB1369" s="3">
        <v>44840</v>
      </c>
      <c r="AC1369" t="s">
        <v>2305</v>
      </c>
    </row>
    <row r="1370" spans="1:29" x14ac:dyDescent="0.25">
      <c r="A1370" t="s">
        <v>5734</v>
      </c>
      <c r="B1370" t="s">
        <v>48</v>
      </c>
      <c r="C1370" s="3">
        <v>44743</v>
      </c>
      <c r="D1370" s="3">
        <v>44834</v>
      </c>
      <c r="E1370" t="s">
        <v>35</v>
      </c>
      <c r="F1370" t="s">
        <v>5735</v>
      </c>
      <c r="G1370" t="s">
        <v>2285</v>
      </c>
      <c r="H1370" t="s">
        <v>2302</v>
      </c>
      <c r="I1370" t="s">
        <v>49</v>
      </c>
      <c r="J1370" t="s">
        <v>43</v>
      </c>
      <c r="K1370" t="s">
        <v>2315</v>
      </c>
      <c r="L1370" t="s">
        <v>2316</v>
      </c>
      <c r="M1370" t="s">
        <v>2317</v>
      </c>
      <c r="N1370" t="s">
        <v>2318</v>
      </c>
      <c r="O1370" s="3">
        <v>44825</v>
      </c>
      <c r="P1370" s="3"/>
      <c r="Q1370" t="s">
        <v>49</v>
      </c>
      <c r="R1370" t="s">
        <v>5736</v>
      </c>
      <c r="S1370" t="s">
        <v>62</v>
      </c>
      <c r="T1370" t="s">
        <v>62</v>
      </c>
      <c r="U1370" t="s">
        <v>49</v>
      </c>
      <c r="V1370" t="s">
        <v>49</v>
      </c>
      <c r="W1370" t="s">
        <v>49</v>
      </c>
      <c r="X1370" t="s">
        <v>46</v>
      </c>
      <c r="Y1370" t="s">
        <v>49</v>
      </c>
      <c r="Z1370" t="s">
        <v>2291</v>
      </c>
      <c r="AA1370" s="3">
        <v>45046</v>
      </c>
      <c r="AB1370" s="3">
        <v>44840</v>
      </c>
      <c r="AC1370" t="s">
        <v>2305</v>
      </c>
    </row>
    <row r="1371" spans="1:29" x14ac:dyDescent="0.25">
      <c r="A1371" t="s">
        <v>5737</v>
      </c>
      <c r="B1371" t="s">
        <v>48</v>
      </c>
      <c r="C1371" s="3">
        <v>44743</v>
      </c>
      <c r="D1371" s="3">
        <v>44834</v>
      </c>
      <c r="E1371" t="s">
        <v>40</v>
      </c>
      <c r="F1371" t="s">
        <v>5738</v>
      </c>
      <c r="G1371" t="s">
        <v>2344</v>
      </c>
      <c r="H1371" t="s">
        <v>2302</v>
      </c>
      <c r="I1371" t="s">
        <v>49</v>
      </c>
      <c r="J1371" t="s">
        <v>43</v>
      </c>
      <c r="K1371" t="s">
        <v>2315</v>
      </c>
      <c r="L1371" t="s">
        <v>2316</v>
      </c>
      <c r="M1371" t="s">
        <v>2317</v>
      </c>
      <c r="N1371" t="s">
        <v>2318</v>
      </c>
      <c r="O1371" s="3">
        <v>44755</v>
      </c>
      <c r="P1371" s="3"/>
      <c r="Q1371" t="s">
        <v>49</v>
      </c>
      <c r="R1371" t="s">
        <v>5739</v>
      </c>
      <c r="S1371" t="s">
        <v>62</v>
      </c>
      <c r="T1371" t="s">
        <v>62</v>
      </c>
      <c r="U1371" t="s">
        <v>49</v>
      </c>
      <c r="V1371" t="s">
        <v>49</v>
      </c>
      <c r="W1371" t="s">
        <v>49</v>
      </c>
      <c r="X1371" t="s">
        <v>46</v>
      </c>
      <c r="Y1371" t="s">
        <v>49</v>
      </c>
      <c r="Z1371" t="s">
        <v>2291</v>
      </c>
      <c r="AA1371" s="3">
        <v>45046</v>
      </c>
      <c r="AB1371" s="3">
        <v>44840</v>
      </c>
      <c r="AC1371" t="s">
        <v>2305</v>
      </c>
    </row>
    <row r="1372" spans="1:29" x14ac:dyDescent="0.25">
      <c r="A1372" t="s">
        <v>5740</v>
      </c>
      <c r="B1372" t="s">
        <v>48</v>
      </c>
      <c r="C1372" s="3">
        <v>44743</v>
      </c>
      <c r="D1372" s="3">
        <v>44834</v>
      </c>
      <c r="E1372" t="s">
        <v>40</v>
      </c>
      <c r="F1372" t="s">
        <v>5741</v>
      </c>
      <c r="G1372" t="s">
        <v>2344</v>
      </c>
      <c r="H1372" t="s">
        <v>2302</v>
      </c>
      <c r="I1372" t="s">
        <v>49</v>
      </c>
      <c r="J1372" t="s">
        <v>43</v>
      </c>
      <c r="K1372" t="s">
        <v>2315</v>
      </c>
      <c r="L1372" t="s">
        <v>2316</v>
      </c>
      <c r="M1372" t="s">
        <v>2317</v>
      </c>
      <c r="N1372" t="s">
        <v>2318</v>
      </c>
      <c r="O1372" s="3">
        <v>44811</v>
      </c>
      <c r="P1372" s="3"/>
      <c r="Q1372" t="s">
        <v>49</v>
      </c>
      <c r="R1372" t="s">
        <v>5742</v>
      </c>
      <c r="S1372" t="s">
        <v>62</v>
      </c>
      <c r="T1372" t="s">
        <v>62</v>
      </c>
      <c r="U1372" t="s">
        <v>49</v>
      </c>
      <c r="V1372" t="s">
        <v>49</v>
      </c>
      <c r="W1372" t="s">
        <v>49</v>
      </c>
      <c r="X1372" t="s">
        <v>46</v>
      </c>
      <c r="Y1372" t="s">
        <v>49</v>
      </c>
      <c r="Z1372" t="s">
        <v>2291</v>
      </c>
      <c r="AA1372" s="3">
        <v>45046</v>
      </c>
      <c r="AB1372" s="3">
        <v>44840</v>
      </c>
      <c r="AC1372" t="s">
        <v>2305</v>
      </c>
    </row>
    <row r="1373" spans="1:29" x14ac:dyDescent="0.25">
      <c r="A1373" t="s">
        <v>5743</v>
      </c>
      <c r="B1373" t="s">
        <v>48</v>
      </c>
      <c r="C1373" s="3">
        <v>44652</v>
      </c>
      <c r="D1373" s="3">
        <v>44742</v>
      </c>
      <c r="E1373" t="s">
        <v>40</v>
      </c>
      <c r="F1373" t="s">
        <v>5744</v>
      </c>
      <c r="G1373" t="s">
        <v>2370</v>
      </c>
      <c r="H1373" t="s">
        <v>2358</v>
      </c>
      <c r="I1373" t="s">
        <v>2330</v>
      </c>
      <c r="J1373" t="s">
        <v>43</v>
      </c>
      <c r="K1373" t="s">
        <v>2371</v>
      </c>
      <c r="L1373" t="s">
        <v>1707</v>
      </c>
      <c r="M1373" t="s">
        <v>2372</v>
      </c>
      <c r="N1373" t="s">
        <v>2373</v>
      </c>
      <c r="O1373" s="3">
        <v>44712</v>
      </c>
      <c r="P1373" s="3"/>
      <c r="Q1373" t="s">
        <v>49</v>
      </c>
      <c r="R1373" t="s">
        <v>5745</v>
      </c>
      <c r="S1373" t="s">
        <v>62</v>
      </c>
      <c r="T1373" t="s">
        <v>62</v>
      </c>
      <c r="U1373" t="s">
        <v>49</v>
      </c>
      <c r="V1373" t="s">
        <v>49</v>
      </c>
      <c r="W1373" t="s">
        <v>49</v>
      </c>
      <c r="X1373" t="s">
        <v>46</v>
      </c>
      <c r="Y1373" t="s">
        <v>49</v>
      </c>
      <c r="Z1373" t="s">
        <v>2291</v>
      </c>
      <c r="AA1373" s="3">
        <v>45046</v>
      </c>
      <c r="AB1373" s="3">
        <v>44753</v>
      </c>
      <c r="AC1373" t="s">
        <v>2362</v>
      </c>
    </row>
    <row r="1374" spans="1:29" x14ac:dyDescent="0.25">
      <c r="A1374" t="s">
        <v>5746</v>
      </c>
      <c r="B1374" t="s">
        <v>48</v>
      </c>
      <c r="C1374" s="3">
        <v>44652</v>
      </c>
      <c r="D1374" s="3">
        <v>44742</v>
      </c>
      <c r="E1374" t="s">
        <v>40</v>
      </c>
      <c r="F1374" t="s">
        <v>5747</v>
      </c>
      <c r="G1374" t="s">
        <v>4056</v>
      </c>
      <c r="H1374" t="s">
        <v>2358</v>
      </c>
      <c r="I1374" t="s">
        <v>2330</v>
      </c>
      <c r="J1374" t="s">
        <v>42</v>
      </c>
      <c r="K1374" t="s">
        <v>3042</v>
      </c>
      <c r="L1374" t="s">
        <v>1336</v>
      </c>
      <c r="M1374" t="s">
        <v>464</v>
      </c>
      <c r="N1374" t="s">
        <v>49</v>
      </c>
      <c r="O1374" s="3">
        <v>44705</v>
      </c>
      <c r="P1374" s="3"/>
      <c r="Q1374" t="s">
        <v>49</v>
      </c>
      <c r="R1374" t="s">
        <v>5748</v>
      </c>
      <c r="S1374" t="s">
        <v>62</v>
      </c>
      <c r="T1374" t="s">
        <v>62</v>
      </c>
      <c r="U1374" t="s">
        <v>49</v>
      </c>
      <c r="V1374" t="s">
        <v>49</v>
      </c>
      <c r="W1374" t="s">
        <v>49</v>
      </c>
      <c r="X1374" t="s">
        <v>46</v>
      </c>
      <c r="Y1374" t="s">
        <v>49</v>
      </c>
      <c r="Z1374" t="s">
        <v>2291</v>
      </c>
      <c r="AA1374" s="3">
        <v>45046</v>
      </c>
      <c r="AB1374" s="3">
        <v>44753</v>
      </c>
      <c r="AC1374" t="s">
        <v>2362</v>
      </c>
    </row>
    <row r="1375" spans="1:29" x14ac:dyDescent="0.25">
      <c r="A1375" t="s">
        <v>5749</v>
      </c>
      <c r="B1375" t="s">
        <v>48</v>
      </c>
      <c r="C1375" s="3">
        <v>44652</v>
      </c>
      <c r="D1375" s="3">
        <v>44742</v>
      </c>
      <c r="E1375" t="s">
        <v>40</v>
      </c>
      <c r="F1375" t="s">
        <v>5750</v>
      </c>
      <c r="G1375" t="s">
        <v>2329</v>
      </c>
      <c r="H1375" t="s">
        <v>2358</v>
      </c>
      <c r="I1375" t="s">
        <v>2330</v>
      </c>
      <c r="J1375" t="s">
        <v>43</v>
      </c>
      <c r="K1375" t="s">
        <v>5751</v>
      </c>
      <c r="L1375" t="s">
        <v>2332</v>
      </c>
      <c r="M1375" t="s">
        <v>2333</v>
      </c>
      <c r="N1375" t="s">
        <v>5752</v>
      </c>
      <c r="O1375" s="3">
        <v>44684</v>
      </c>
      <c r="P1375" s="3"/>
      <c r="Q1375" t="s">
        <v>49</v>
      </c>
      <c r="R1375" t="s">
        <v>5753</v>
      </c>
      <c r="S1375" t="s">
        <v>62</v>
      </c>
      <c r="T1375" t="s">
        <v>62</v>
      </c>
      <c r="U1375" t="s">
        <v>49</v>
      </c>
      <c r="V1375" t="s">
        <v>49</v>
      </c>
      <c r="W1375" t="s">
        <v>49</v>
      </c>
      <c r="X1375" t="s">
        <v>46</v>
      </c>
      <c r="Y1375" t="s">
        <v>49</v>
      </c>
      <c r="Z1375" t="s">
        <v>2291</v>
      </c>
      <c r="AA1375" s="3">
        <v>45046</v>
      </c>
      <c r="AB1375" s="3">
        <v>44753</v>
      </c>
      <c r="AC1375" t="s">
        <v>2362</v>
      </c>
    </row>
    <row r="1376" spans="1:29" x14ac:dyDescent="0.25">
      <c r="A1376" t="s">
        <v>5754</v>
      </c>
      <c r="B1376" t="s">
        <v>48</v>
      </c>
      <c r="C1376" s="3">
        <v>44652</v>
      </c>
      <c r="D1376" s="3">
        <v>44742</v>
      </c>
      <c r="E1376" t="s">
        <v>40</v>
      </c>
      <c r="F1376" t="s">
        <v>5755</v>
      </c>
      <c r="G1376" t="s">
        <v>2365</v>
      </c>
      <c r="H1376" t="s">
        <v>2358</v>
      </c>
      <c r="I1376" t="s">
        <v>2330</v>
      </c>
      <c r="J1376" t="s">
        <v>43</v>
      </c>
      <c r="K1376" t="s">
        <v>5756</v>
      </c>
      <c r="L1376" t="s">
        <v>387</v>
      </c>
      <c r="M1376" t="s">
        <v>5025</v>
      </c>
      <c r="N1376" t="s">
        <v>5757</v>
      </c>
      <c r="O1376" s="3">
        <v>44728</v>
      </c>
      <c r="P1376" s="3"/>
      <c r="Q1376" t="s">
        <v>49</v>
      </c>
      <c r="R1376" t="s">
        <v>5758</v>
      </c>
      <c r="S1376" t="s">
        <v>62</v>
      </c>
      <c r="T1376" t="s">
        <v>62</v>
      </c>
      <c r="U1376" t="s">
        <v>49</v>
      </c>
      <c r="V1376" t="s">
        <v>49</v>
      </c>
      <c r="W1376" t="s">
        <v>49</v>
      </c>
      <c r="X1376" t="s">
        <v>46</v>
      </c>
      <c r="Y1376" t="s">
        <v>49</v>
      </c>
      <c r="Z1376" t="s">
        <v>2291</v>
      </c>
      <c r="AA1376" s="3">
        <v>45046</v>
      </c>
      <c r="AB1376" s="3">
        <v>44753</v>
      </c>
      <c r="AC1376" t="s">
        <v>2362</v>
      </c>
    </row>
    <row r="1377" spans="1:29" x14ac:dyDescent="0.25">
      <c r="A1377" t="s">
        <v>5759</v>
      </c>
      <c r="B1377" t="s">
        <v>48</v>
      </c>
      <c r="C1377" s="3">
        <v>44652</v>
      </c>
      <c r="D1377" s="3">
        <v>44742</v>
      </c>
      <c r="E1377" t="s">
        <v>40</v>
      </c>
      <c r="F1377" t="s">
        <v>5760</v>
      </c>
      <c r="G1377" t="s">
        <v>2329</v>
      </c>
      <c r="H1377" t="s">
        <v>2358</v>
      </c>
      <c r="I1377" t="s">
        <v>2330</v>
      </c>
      <c r="J1377" t="s">
        <v>42</v>
      </c>
      <c r="K1377" t="s">
        <v>5761</v>
      </c>
      <c r="L1377" t="s">
        <v>5762</v>
      </c>
      <c r="M1377" t="s">
        <v>155</v>
      </c>
      <c r="N1377" t="s">
        <v>49</v>
      </c>
      <c r="O1377" s="3">
        <v>44694</v>
      </c>
      <c r="P1377" s="3"/>
      <c r="Q1377" t="s">
        <v>49</v>
      </c>
      <c r="R1377" t="s">
        <v>5763</v>
      </c>
      <c r="S1377" t="s">
        <v>62</v>
      </c>
      <c r="T1377" t="s">
        <v>62</v>
      </c>
      <c r="U1377" t="s">
        <v>49</v>
      </c>
      <c r="V1377" t="s">
        <v>49</v>
      </c>
      <c r="W1377" t="s">
        <v>49</v>
      </c>
      <c r="X1377" t="s">
        <v>46</v>
      </c>
      <c r="Y1377" t="s">
        <v>49</v>
      </c>
      <c r="Z1377" t="s">
        <v>2291</v>
      </c>
      <c r="AA1377" s="3">
        <v>45046</v>
      </c>
      <c r="AB1377" s="3">
        <v>44753</v>
      </c>
      <c r="AC1377" t="s">
        <v>2362</v>
      </c>
    </row>
    <row r="1378" spans="1:29" x14ac:dyDescent="0.25">
      <c r="A1378" t="s">
        <v>5764</v>
      </c>
      <c r="B1378" t="s">
        <v>48</v>
      </c>
      <c r="C1378" s="3">
        <v>44652</v>
      </c>
      <c r="D1378" s="3">
        <v>44742</v>
      </c>
      <c r="E1378" t="s">
        <v>40</v>
      </c>
      <c r="F1378" t="s">
        <v>5765</v>
      </c>
      <c r="G1378" t="s">
        <v>2370</v>
      </c>
      <c r="H1378" t="s">
        <v>2358</v>
      </c>
      <c r="I1378" t="s">
        <v>2330</v>
      </c>
      <c r="J1378" t="s">
        <v>43</v>
      </c>
      <c r="K1378" t="s">
        <v>2371</v>
      </c>
      <c r="L1378" t="s">
        <v>1707</v>
      </c>
      <c r="M1378" t="s">
        <v>2372</v>
      </c>
      <c r="N1378" t="s">
        <v>2373</v>
      </c>
      <c r="O1378" s="3">
        <v>44636</v>
      </c>
      <c r="P1378" s="3"/>
      <c r="Q1378" t="s">
        <v>49</v>
      </c>
      <c r="R1378" t="s">
        <v>5766</v>
      </c>
      <c r="S1378" t="s">
        <v>62</v>
      </c>
      <c r="T1378" t="s">
        <v>62</v>
      </c>
      <c r="U1378" t="s">
        <v>49</v>
      </c>
      <c r="V1378" t="s">
        <v>49</v>
      </c>
      <c r="W1378" t="s">
        <v>49</v>
      </c>
      <c r="X1378" t="s">
        <v>46</v>
      </c>
      <c r="Y1378" t="s">
        <v>49</v>
      </c>
      <c r="Z1378" t="s">
        <v>2291</v>
      </c>
      <c r="AA1378" s="3">
        <v>45046</v>
      </c>
      <c r="AB1378" s="3">
        <v>44753</v>
      </c>
      <c r="AC1378" t="s">
        <v>2362</v>
      </c>
    </row>
    <row r="1379" spans="1:29" x14ac:dyDescent="0.25">
      <c r="A1379" t="s">
        <v>5767</v>
      </c>
      <c r="B1379" t="s">
        <v>48</v>
      </c>
      <c r="C1379" s="3">
        <v>44562</v>
      </c>
      <c r="D1379" s="3">
        <v>44651</v>
      </c>
      <c r="E1379" t="s">
        <v>38</v>
      </c>
      <c r="F1379" t="s">
        <v>5768</v>
      </c>
      <c r="G1379" t="s">
        <v>56</v>
      </c>
      <c r="H1379" t="s">
        <v>57</v>
      </c>
      <c r="I1379" t="s">
        <v>58</v>
      </c>
      <c r="J1379" t="s">
        <v>42</v>
      </c>
      <c r="K1379" t="s">
        <v>5769</v>
      </c>
      <c r="L1379" t="s">
        <v>1949</v>
      </c>
      <c r="M1379" t="s">
        <v>5770</v>
      </c>
      <c r="N1379" t="s">
        <v>5771</v>
      </c>
      <c r="O1379" s="3">
        <v>44642</v>
      </c>
      <c r="P1379" s="3">
        <v>44642</v>
      </c>
      <c r="Q1379" t="s">
        <v>61</v>
      </c>
      <c r="R1379" t="s">
        <v>49</v>
      </c>
      <c r="S1379" t="s">
        <v>62</v>
      </c>
      <c r="T1379" t="s">
        <v>62</v>
      </c>
      <c r="U1379" t="s">
        <v>49</v>
      </c>
      <c r="V1379" t="s">
        <v>49</v>
      </c>
      <c r="W1379" t="s">
        <v>49</v>
      </c>
      <c r="X1379" t="s">
        <v>46</v>
      </c>
      <c r="Y1379" t="s">
        <v>49</v>
      </c>
      <c r="Z1379" t="s">
        <v>58</v>
      </c>
      <c r="AA1379" s="3">
        <v>45046</v>
      </c>
      <c r="AB1379" s="3">
        <v>44651</v>
      </c>
      <c r="AC1379" t="s">
        <v>49</v>
      </c>
    </row>
    <row r="1380" spans="1:29" x14ac:dyDescent="0.25">
      <c r="A1380" t="s">
        <v>5772</v>
      </c>
      <c r="B1380" t="s">
        <v>48</v>
      </c>
      <c r="C1380" s="3">
        <v>44562</v>
      </c>
      <c r="D1380" s="3">
        <v>44651</v>
      </c>
      <c r="E1380" t="s">
        <v>38</v>
      </c>
      <c r="F1380" t="s">
        <v>5773</v>
      </c>
      <c r="G1380" t="s">
        <v>56</v>
      </c>
      <c r="H1380" t="s">
        <v>57</v>
      </c>
      <c r="I1380" t="s">
        <v>58</v>
      </c>
      <c r="J1380" t="s">
        <v>42</v>
      </c>
      <c r="K1380" t="s">
        <v>5774</v>
      </c>
      <c r="L1380" t="s">
        <v>5775</v>
      </c>
      <c r="M1380" t="s">
        <v>106</v>
      </c>
      <c r="N1380" t="s">
        <v>5776</v>
      </c>
      <c r="O1380" s="3">
        <v>44629</v>
      </c>
      <c r="P1380" s="3">
        <v>44629</v>
      </c>
      <c r="Q1380" t="s">
        <v>61</v>
      </c>
      <c r="R1380" t="s">
        <v>49</v>
      </c>
      <c r="S1380" t="s">
        <v>62</v>
      </c>
      <c r="T1380" t="s">
        <v>62</v>
      </c>
      <c r="U1380" t="s">
        <v>49</v>
      </c>
      <c r="V1380" t="s">
        <v>49</v>
      </c>
      <c r="W1380" t="s">
        <v>49</v>
      </c>
      <c r="X1380" t="s">
        <v>46</v>
      </c>
      <c r="Y1380" t="s">
        <v>49</v>
      </c>
      <c r="Z1380" t="s">
        <v>58</v>
      </c>
      <c r="AA1380" s="3">
        <v>45046</v>
      </c>
      <c r="AB1380" s="3">
        <v>44651</v>
      </c>
      <c r="AC1380" t="s">
        <v>49</v>
      </c>
    </row>
    <row r="1381" spans="1:29" x14ac:dyDescent="0.25">
      <c r="A1381" t="s">
        <v>5777</v>
      </c>
      <c r="B1381" t="s">
        <v>48</v>
      </c>
      <c r="C1381" s="3">
        <v>44562</v>
      </c>
      <c r="D1381" s="3">
        <v>44651</v>
      </c>
      <c r="E1381" t="s">
        <v>35</v>
      </c>
      <c r="F1381" t="s">
        <v>5778</v>
      </c>
      <c r="G1381" t="s">
        <v>71</v>
      </c>
      <c r="H1381" t="s">
        <v>72</v>
      </c>
      <c r="I1381" t="s">
        <v>73</v>
      </c>
      <c r="J1381" t="s">
        <v>42</v>
      </c>
      <c r="K1381" t="s">
        <v>5779</v>
      </c>
      <c r="L1381" t="s">
        <v>49</v>
      </c>
      <c r="M1381" t="s">
        <v>49</v>
      </c>
      <c r="N1381" t="s">
        <v>5779</v>
      </c>
      <c r="O1381" s="3">
        <v>44616</v>
      </c>
      <c r="P1381" s="3">
        <v>44926</v>
      </c>
      <c r="Q1381" t="s">
        <v>75</v>
      </c>
      <c r="R1381" t="s">
        <v>5780</v>
      </c>
      <c r="S1381" t="s">
        <v>62</v>
      </c>
      <c r="T1381" t="s">
        <v>62</v>
      </c>
      <c r="U1381" t="s">
        <v>77</v>
      </c>
      <c r="V1381" t="s">
        <v>49</v>
      </c>
      <c r="W1381" t="s">
        <v>49</v>
      </c>
      <c r="X1381" t="s">
        <v>46</v>
      </c>
      <c r="Y1381" t="s">
        <v>49</v>
      </c>
      <c r="Z1381" t="s">
        <v>73</v>
      </c>
      <c r="AA1381" s="3">
        <v>45046</v>
      </c>
      <c r="AB1381" s="3">
        <v>44681</v>
      </c>
      <c r="AC1381" t="s">
        <v>78</v>
      </c>
    </row>
    <row r="1382" spans="1:29" x14ac:dyDescent="0.25">
      <c r="A1382" t="s">
        <v>5781</v>
      </c>
      <c r="B1382" t="s">
        <v>48</v>
      </c>
      <c r="C1382" s="3">
        <v>44562</v>
      </c>
      <c r="D1382" s="3">
        <v>44651</v>
      </c>
      <c r="E1382" t="s">
        <v>35</v>
      </c>
      <c r="F1382" t="s">
        <v>5782</v>
      </c>
      <c r="G1382" t="s">
        <v>71</v>
      </c>
      <c r="H1382" t="s">
        <v>72</v>
      </c>
      <c r="I1382" t="s">
        <v>73</v>
      </c>
      <c r="J1382" t="s">
        <v>42</v>
      </c>
      <c r="K1382" t="s">
        <v>5779</v>
      </c>
      <c r="L1382" t="s">
        <v>49</v>
      </c>
      <c r="M1382" t="s">
        <v>49</v>
      </c>
      <c r="N1382" t="s">
        <v>5779</v>
      </c>
      <c r="O1382" s="3">
        <v>44616</v>
      </c>
      <c r="P1382" s="3">
        <v>44926</v>
      </c>
      <c r="Q1382" t="s">
        <v>75</v>
      </c>
      <c r="R1382" t="s">
        <v>5783</v>
      </c>
      <c r="S1382" t="s">
        <v>62</v>
      </c>
      <c r="T1382" t="s">
        <v>62</v>
      </c>
      <c r="U1382" t="s">
        <v>77</v>
      </c>
      <c r="V1382" t="s">
        <v>49</v>
      </c>
      <c r="W1382" t="s">
        <v>49</v>
      </c>
      <c r="X1382" t="s">
        <v>46</v>
      </c>
      <c r="Y1382" t="s">
        <v>49</v>
      </c>
      <c r="Z1382" t="s">
        <v>73</v>
      </c>
      <c r="AA1382" s="3">
        <v>45046</v>
      </c>
      <c r="AB1382" s="3">
        <v>44681</v>
      </c>
      <c r="AC1382" t="s">
        <v>78</v>
      </c>
    </row>
    <row r="1383" spans="1:29" x14ac:dyDescent="0.25">
      <c r="A1383" t="s">
        <v>5784</v>
      </c>
      <c r="B1383" t="s">
        <v>48</v>
      </c>
      <c r="C1383" s="3">
        <v>44562</v>
      </c>
      <c r="D1383" s="3">
        <v>44651</v>
      </c>
      <c r="E1383" t="s">
        <v>35</v>
      </c>
      <c r="F1383" t="s">
        <v>5785</v>
      </c>
      <c r="G1383" t="s">
        <v>71</v>
      </c>
      <c r="H1383" t="s">
        <v>72</v>
      </c>
      <c r="I1383" t="s">
        <v>73</v>
      </c>
      <c r="J1383" t="s">
        <v>42</v>
      </c>
      <c r="K1383" t="s">
        <v>5786</v>
      </c>
      <c r="L1383" t="s">
        <v>49</v>
      </c>
      <c r="M1383" t="s">
        <v>49</v>
      </c>
      <c r="N1383" t="s">
        <v>5786</v>
      </c>
      <c r="O1383" s="3">
        <v>44620</v>
      </c>
      <c r="P1383" s="3">
        <v>44926</v>
      </c>
      <c r="Q1383" t="s">
        <v>75</v>
      </c>
      <c r="R1383" t="s">
        <v>5787</v>
      </c>
      <c r="S1383" t="s">
        <v>62</v>
      </c>
      <c r="T1383" t="s">
        <v>62</v>
      </c>
      <c r="U1383" t="s">
        <v>77</v>
      </c>
      <c r="V1383" t="s">
        <v>49</v>
      </c>
      <c r="W1383" t="s">
        <v>49</v>
      </c>
      <c r="X1383" t="s">
        <v>46</v>
      </c>
      <c r="Y1383" t="s">
        <v>49</v>
      </c>
      <c r="Z1383" t="s">
        <v>73</v>
      </c>
      <c r="AA1383" s="3">
        <v>45046</v>
      </c>
      <c r="AB1383" s="3">
        <v>44681</v>
      </c>
      <c r="AC1383" t="s">
        <v>78</v>
      </c>
    </row>
    <row r="1384" spans="1:29" x14ac:dyDescent="0.25">
      <c r="A1384" t="s">
        <v>5788</v>
      </c>
      <c r="B1384" t="s">
        <v>48</v>
      </c>
      <c r="C1384" s="3">
        <v>44562</v>
      </c>
      <c r="D1384" s="3">
        <v>44651</v>
      </c>
      <c r="E1384" t="s">
        <v>35</v>
      </c>
      <c r="F1384" t="s">
        <v>5789</v>
      </c>
      <c r="G1384" t="s">
        <v>71</v>
      </c>
      <c r="H1384" t="s">
        <v>72</v>
      </c>
      <c r="I1384" t="s">
        <v>73</v>
      </c>
      <c r="J1384" t="s">
        <v>42</v>
      </c>
      <c r="K1384" t="s">
        <v>74</v>
      </c>
      <c r="L1384" t="s">
        <v>49</v>
      </c>
      <c r="M1384" t="s">
        <v>49</v>
      </c>
      <c r="N1384" t="s">
        <v>74</v>
      </c>
      <c r="O1384" s="3">
        <v>44620</v>
      </c>
      <c r="P1384" s="3">
        <v>44926</v>
      </c>
      <c r="Q1384" t="s">
        <v>75</v>
      </c>
      <c r="R1384" t="s">
        <v>5790</v>
      </c>
      <c r="S1384" t="s">
        <v>62</v>
      </c>
      <c r="T1384" t="s">
        <v>62</v>
      </c>
      <c r="U1384" t="s">
        <v>77</v>
      </c>
      <c r="V1384" t="s">
        <v>49</v>
      </c>
      <c r="W1384" t="s">
        <v>49</v>
      </c>
      <c r="X1384" t="s">
        <v>46</v>
      </c>
      <c r="Y1384" t="s">
        <v>49</v>
      </c>
      <c r="Z1384" t="s">
        <v>73</v>
      </c>
      <c r="AA1384" s="3">
        <v>45046</v>
      </c>
      <c r="AB1384" s="3">
        <v>44681</v>
      </c>
      <c r="AC1384" t="s">
        <v>78</v>
      </c>
    </row>
    <row r="1385" spans="1:29" x14ac:dyDescent="0.25">
      <c r="A1385" t="s">
        <v>5791</v>
      </c>
      <c r="B1385" t="s">
        <v>48</v>
      </c>
      <c r="C1385" s="3">
        <v>44562</v>
      </c>
      <c r="D1385" s="3">
        <v>44651</v>
      </c>
      <c r="E1385" t="s">
        <v>38</v>
      </c>
      <c r="F1385" t="s">
        <v>5792</v>
      </c>
      <c r="G1385" t="s">
        <v>56</v>
      </c>
      <c r="H1385" t="s">
        <v>57</v>
      </c>
      <c r="I1385" t="s">
        <v>58</v>
      </c>
      <c r="J1385" t="s">
        <v>42</v>
      </c>
      <c r="K1385" t="s">
        <v>4134</v>
      </c>
      <c r="L1385" t="s">
        <v>5793</v>
      </c>
      <c r="M1385" t="s">
        <v>2016</v>
      </c>
      <c r="N1385" t="s">
        <v>5794</v>
      </c>
      <c r="O1385" s="3">
        <v>44587</v>
      </c>
      <c r="P1385" s="3">
        <v>44587</v>
      </c>
      <c r="Q1385" t="s">
        <v>61</v>
      </c>
      <c r="R1385" t="s">
        <v>49</v>
      </c>
      <c r="S1385" t="s">
        <v>62</v>
      </c>
      <c r="T1385" t="s">
        <v>62</v>
      </c>
      <c r="U1385" t="s">
        <v>49</v>
      </c>
      <c r="V1385" t="s">
        <v>49</v>
      </c>
      <c r="W1385" t="s">
        <v>49</v>
      </c>
      <c r="X1385" t="s">
        <v>46</v>
      </c>
      <c r="Y1385" t="s">
        <v>49</v>
      </c>
      <c r="Z1385" t="s">
        <v>58</v>
      </c>
      <c r="AA1385" s="3">
        <v>45046</v>
      </c>
      <c r="AB1385" s="3">
        <v>44651</v>
      </c>
      <c r="AC1385" t="s">
        <v>49</v>
      </c>
    </row>
    <row r="1386" spans="1:29" x14ac:dyDescent="0.25">
      <c r="A1386" t="s">
        <v>5795</v>
      </c>
      <c r="B1386" t="s">
        <v>48</v>
      </c>
      <c r="C1386" s="3">
        <v>44562</v>
      </c>
      <c r="D1386" s="3">
        <v>44651</v>
      </c>
      <c r="E1386" t="s">
        <v>38</v>
      </c>
      <c r="F1386" t="s">
        <v>5796</v>
      </c>
      <c r="G1386" t="s">
        <v>56</v>
      </c>
      <c r="H1386" t="s">
        <v>57</v>
      </c>
      <c r="I1386" t="s">
        <v>58</v>
      </c>
      <c r="J1386" t="s">
        <v>42</v>
      </c>
      <c r="K1386" t="s">
        <v>3972</v>
      </c>
      <c r="L1386" t="s">
        <v>178</v>
      </c>
      <c r="M1386" t="s">
        <v>5797</v>
      </c>
      <c r="N1386" t="s">
        <v>5798</v>
      </c>
      <c r="O1386" s="3">
        <v>44587</v>
      </c>
      <c r="P1386" s="3">
        <v>44587</v>
      </c>
      <c r="Q1386" t="s">
        <v>61</v>
      </c>
      <c r="R1386" t="s">
        <v>49</v>
      </c>
      <c r="S1386" t="s">
        <v>62</v>
      </c>
      <c r="T1386" t="s">
        <v>62</v>
      </c>
      <c r="U1386" t="s">
        <v>49</v>
      </c>
      <c r="V1386" t="s">
        <v>49</v>
      </c>
      <c r="W1386" t="s">
        <v>49</v>
      </c>
      <c r="X1386" t="s">
        <v>46</v>
      </c>
      <c r="Y1386" t="s">
        <v>49</v>
      </c>
      <c r="Z1386" t="s">
        <v>58</v>
      </c>
      <c r="AA1386" s="3">
        <v>45046</v>
      </c>
      <c r="AB1386" s="3">
        <v>44651</v>
      </c>
      <c r="AC1386" t="s">
        <v>49</v>
      </c>
    </row>
    <row r="1387" spans="1:29" x14ac:dyDescent="0.25">
      <c r="A1387" t="s">
        <v>5799</v>
      </c>
      <c r="B1387" t="s">
        <v>48</v>
      </c>
      <c r="C1387" s="3">
        <v>44562</v>
      </c>
      <c r="D1387" s="3">
        <v>44651</v>
      </c>
      <c r="E1387" t="s">
        <v>38</v>
      </c>
      <c r="F1387" t="s">
        <v>5800</v>
      </c>
      <c r="G1387" t="s">
        <v>90</v>
      </c>
      <c r="H1387" t="s">
        <v>91</v>
      </c>
      <c r="I1387" t="s">
        <v>58</v>
      </c>
      <c r="J1387" t="s">
        <v>42</v>
      </c>
      <c r="K1387" t="s">
        <v>5801</v>
      </c>
      <c r="L1387" t="s">
        <v>117</v>
      </c>
      <c r="M1387" t="s">
        <v>2085</v>
      </c>
      <c r="N1387" t="s">
        <v>112</v>
      </c>
      <c r="O1387" s="3">
        <v>44652</v>
      </c>
      <c r="P1387" s="3">
        <v>44652</v>
      </c>
      <c r="Q1387" t="s">
        <v>61</v>
      </c>
      <c r="R1387" t="s">
        <v>49</v>
      </c>
      <c r="S1387" t="s">
        <v>62</v>
      </c>
      <c r="T1387" t="s">
        <v>62</v>
      </c>
      <c r="U1387" t="s">
        <v>49</v>
      </c>
      <c r="V1387" t="s">
        <v>49</v>
      </c>
      <c r="W1387" t="s">
        <v>49</v>
      </c>
      <c r="X1387" t="s">
        <v>46</v>
      </c>
      <c r="Y1387" t="s">
        <v>49</v>
      </c>
      <c r="Z1387" t="s">
        <v>58</v>
      </c>
      <c r="AA1387" s="3">
        <v>45046</v>
      </c>
      <c r="AB1387" s="3">
        <v>44651</v>
      </c>
      <c r="AC1387" t="s">
        <v>49</v>
      </c>
    </row>
    <row r="1388" spans="1:29" x14ac:dyDescent="0.25">
      <c r="A1388" t="s">
        <v>5802</v>
      </c>
      <c r="B1388" t="s">
        <v>48</v>
      </c>
      <c r="C1388" s="3">
        <v>44562</v>
      </c>
      <c r="D1388" s="3">
        <v>44651</v>
      </c>
      <c r="E1388" t="s">
        <v>38</v>
      </c>
      <c r="F1388" t="s">
        <v>5803</v>
      </c>
      <c r="G1388" t="s">
        <v>90</v>
      </c>
      <c r="H1388" t="s">
        <v>91</v>
      </c>
      <c r="I1388" t="s">
        <v>58</v>
      </c>
      <c r="J1388" t="s">
        <v>42</v>
      </c>
      <c r="K1388" t="s">
        <v>5801</v>
      </c>
      <c r="L1388" t="s">
        <v>117</v>
      </c>
      <c r="M1388" t="s">
        <v>2085</v>
      </c>
      <c r="N1388" t="s">
        <v>112</v>
      </c>
      <c r="O1388" s="3">
        <v>44646</v>
      </c>
      <c r="P1388" s="3">
        <v>44646</v>
      </c>
      <c r="Q1388" t="s">
        <v>61</v>
      </c>
      <c r="R1388" t="s">
        <v>49</v>
      </c>
      <c r="S1388" t="s">
        <v>62</v>
      </c>
      <c r="T1388" t="s">
        <v>62</v>
      </c>
      <c r="U1388" t="s">
        <v>49</v>
      </c>
      <c r="V1388" t="s">
        <v>49</v>
      </c>
      <c r="W1388" t="s">
        <v>49</v>
      </c>
      <c r="X1388" t="s">
        <v>46</v>
      </c>
      <c r="Y1388" t="s">
        <v>49</v>
      </c>
      <c r="Z1388" t="s">
        <v>58</v>
      </c>
      <c r="AA1388" s="3">
        <v>45046</v>
      </c>
      <c r="AB1388" s="3">
        <v>44651</v>
      </c>
      <c r="AC1388" t="s">
        <v>49</v>
      </c>
    </row>
    <row r="1389" spans="1:29" x14ac:dyDescent="0.25">
      <c r="A1389" t="s">
        <v>5804</v>
      </c>
      <c r="B1389" t="s">
        <v>48</v>
      </c>
      <c r="C1389" s="3">
        <v>44562</v>
      </c>
      <c r="D1389" s="3">
        <v>44651</v>
      </c>
      <c r="E1389" t="s">
        <v>38</v>
      </c>
      <c r="F1389" t="s">
        <v>5805</v>
      </c>
      <c r="G1389" t="s">
        <v>90</v>
      </c>
      <c r="H1389" t="s">
        <v>91</v>
      </c>
      <c r="I1389" t="s">
        <v>58</v>
      </c>
      <c r="J1389" t="s">
        <v>42</v>
      </c>
      <c r="K1389" t="s">
        <v>5806</v>
      </c>
      <c r="L1389" t="s">
        <v>5807</v>
      </c>
      <c r="M1389" t="s">
        <v>5808</v>
      </c>
      <c r="N1389" t="s">
        <v>112</v>
      </c>
      <c r="O1389" s="3">
        <v>44638</v>
      </c>
      <c r="P1389" s="3">
        <v>44638</v>
      </c>
      <c r="Q1389" t="s">
        <v>61</v>
      </c>
      <c r="R1389" t="s">
        <v>49</v>
      </c>
      <c r="S1389" t="s">
        <v>62</v>
      </c>
      <c r="T1389" t="s">
        <v>62</v>
      </c>
      <c r="U1389" t="s">
        <v>49</v>
      </c>
      <c r="V1389" t="s">
        <v>49</v>
      </c>
      <c r="W1389" t="s">
        <v>49</v>
      </c>
      <c r="X1389" t="s">
        <v>46</v>
      </c>
      <c r="Y1389" t="s">
        <v>49</v>
      </c>
      <c r="Z1389" t="s">
        <v>58</v>
      </c>
      <c r="AA1389" s="3">
        <v>45046</v>
      </c>
      <c r="AB1389" s="3">
        <v>44651</v>
      </c>
      <c r="AC1389" t="s">
        <v>49</v>
      </c>
    </row>
    <row r="1390" spans="1:29" x14ac:dyDescent="0.25">
      <c r="A1390" t="s">
        <v>5809</v>
      </c>
      <c r="B1390" t="s">
        <v>48</v>
      </c>
      <c r="C1390" s="3">
        <v>44562</v>
      </c>
      <c r="D1390" s="3">
        <v>44651</v>
      </c>
      <c r="E1390" t="s">
        <v>38</v>
      </c>
      <c r="F1390" t="s">
        <v>5810</v>
      </c>
      <c r="G1390" t="s">
        <v>90</v>
      </c>
      <c r="H1390" t="s">
        <v>91</v>
      </c>
      <c r="I1390" t="s">
        <v>58</v>
      </c>
      <c r="J1390" t="s">
        <v>42</v>
      </c>
      <c r="K1390" t="s">
        <v>120</v>
      </c>
      <c r="L1390" t="s">
        <v>117</v>
      </c>
      <c r="M1390" t="s">
        <v>121</v>
      </c>
      <c r="N1390" t="s">
        <v>2119</v>
      </c>
      <c r="O1390" s="3">
        <v>44625</v>
      </c>
      <c r="P1390" s="3">
        <v>44625</v>
      </c>
      <c r="Q1390" t="s">
        <v>61</v>
      </c>
      <c r="R1390" t="s">
        <v>49</v>
      </c>
      <c r="S1390" t="s">
        <v>62</v>
      </c>
      <c r="T1390" t="s">
        <v>62</v>
      </c>
      <c r="U1390" t="s">
        <v>49</v>
      </c>
      <c r="V1390" t="s">
        <v>49</v>
      </c>
      <c r="W1390" t="s">
        <v>49</v>
      </c>
      <c r="X1390" t="s">
        <v>46</v>
      </c>
      <c r="Y1390" t="s">
        <v>49</v>
      </c>
      <c r="Z1390" t="s">
        <v>58</v>
      </c>
      <c r="AA1390" s="3">
        <v>45046</v>
      </c>
      <c r="AB1390" s="3">
        <v>44651</v>
      </c>
      <c r="AC1390" t="s">
        <v>49</v>
      </c>
    </row>
    <row r="1391" spans="1:29" x14ac:dyDescent="0.25">
      <c r="A1391" t="s">
        <v>5811</v>
      </c>
      <c r="B1391" t="s">
        <v>48</v>
      </c>
      <c r="C1391" s="3">
        <v>44562</v>
      </c>
      <c r="D1391" s="3">
        <v>44651</v>
      </c>
      <c r="E1391" t="s">
        <v>38</v>
      </c>
      <c r="F1391" t="s">
        <v>5812</v>
      </c>
      <c r="G1391" t="s">
        <v>90</v>
      </c>
      <c r="H1391" t="s">
        <v>91</v>
      </c>
      <c r="I1391" t="s">
        <v>58</v>
      </c>
      <c r="J1391" t="s">
        <v>42</v>
      </c>
      <c r="K1391" t="s">
        <v>120</v>
      </c>
      <c r="L1391" t="s">
        <v>117</v>
      </c>
      <c r="M1391" t="s">
        <v>121</v>
      </c>
      <c r="N1391" t="s">
        <v>2119</v>
      </c>
      <c r="O1391" s="3">
        <v>44624</v>
      </c>
      <c r="P1391" s="3">
        <v>44624</v>
      </c>
      <c r="Q1391" t="s">
        <v>61</v>
      </c>
      <c r="R1391" t="s">
        <v>49</v>
      </c>
      <c r="S1391" t="s">
        <v>62</v>
      </c>
      <c r="T1391" t="s">
        <v>62</v>
      </c>
      <c r="U1391" t="s">
        <v>49</v>
      </c>
      <c r="V1391" t="s">
        <v>49</v>
      </c>
      <c r="W1391" t="s">
        <v>49</v>
      </c>
      <c r="X1391" t="s">
        <v>46</v>
      </c>
      <c r="Y1391" t="s">
        <v>49</v>
      </c>
      <c r="Z1391" t="s">
        <v>58</v>
      </c>
      <c r="AA1391" s="3">
        <v>45046</v>
      </c>
      <c r="AB1391" s="3">
        <v>44651</v>
      </c>
      <c r="AC1391" t="s">
        <v>49</v>
      </c>
    </row>
    <row r="1392" spans="1:29" x14ac:dyDescent="0.25">
      <c r="A1392" t="s">
        <v>5813</v>
      </c>
      <c r="B1392" t="s">
        <v>48</v>
      </c>
      <c r="C1392" s="3">
        <v>44562</v>
      </c>
      <c r="D1392" s="3">
        <v>44651</v>
      </c>
      <c r="E1392" t="s">
        <v>38</v>
      </c>
      <c r="F1392" t="s">
        <v>5814</v>
      </c>
      <c r="G1392" t="s">
        <v>90</v>
      </c>
      <c r="H1392" t="s">
        <v>91</v>
      </c>
      <c r="I1392" t="s">
        <v>58</v>
      </c>
      <c r="J1392" t="s">
        <v>42</v>
      </c>
      <c r="K1392" t="s">
        <v>130</v>
      </c>
      <c r="L1392" t="s">
        <v>117</v>
      </c>
      <c r="M1392" t="s">
        <v>131</v>
      </c>
      <c r="N1392" t="s">
        <v>132</v>
      </c>
      <c r="O1392" s="3">
        <v>44611</v>
      </c>
      <c r="P1392" s="3">
        <v>44611</v>
      </c>
      <c r="Q1392" t="s">
        <v>61</v>
      </c>
      <c r="R1392" t="s">
        <v>49</v>
      </c>
      <c r="S1392" t="s">
        <v>62</v>
      </c>
      <c r="T1392" t="s">
        <v>62</v>
      </c>
      <c r="U1392" t="s">
        <v>49</v>
      </c>
      <c r="V1392" t="s">
        <v>49</v>
      </c>
      <c r="W1392" t="s">
        <v>49</v>
      </c>
      <c r="X1392" t="s">
        <v>46</v>
      </c>
      <c r="Y1392" t="s">
        <v>49</v>
      </c>
      <c r="Z1392" t="s">
        <v>58</v>
      </c>
      <c r="AA1392" s="3">
        <v>45046</v>
      </c>
      <c r="AB1392" s="3">
        <v>44651</v>
      </c>
      <c r="AC1392" t="s">
        <v>49</v>
      </c>
    </row>
    <row r="1393" spans="1:29" x14ac:dyDescent="0.25">
      <c r="A1393" t="s">
        <v>5815</v>
      </c>
      <c r="B1393" t="s">
        <v>48</v>
      </c>
      <c r="C1393" s="3">
        <v>44562</v>
      </c>
      <c r="D1393" s="3">
        <v>44651</v>
      </c>
      <c r="E1393" t="s">
        <v>38</v>
      </c>
      <c r="F1393" t="s">
        <v>5816</v>
      </c>
      <c r="G1393" t="s">
        <v>90</v>
      </c>
      <c r="H1393" t="s">
        <v>91</v>
      </c>
      <c r="I1393" t="s">
        <v>58</v>
      </c>
      <c r="J1393" t="s">
        <v>42</v>
      </c>
      <c r="K1393" t="s">
        <v>5817</v>
      </c>
      <c r="L1393" t="s">
        <v>5818</v>
      </c>
      <c r="M1393" t="s">
        <v>5819</v>
      </c>
      <c r="N1393" t="s">
        <v>5820</v>
      </c>
      <c r="O1393" s="3">
        <v>44611</v>
      </c>
      <c r="P1393" s="3">
        <v>44612</v>
      </c>
      <c r="Q1393" t="s">
        <v>61</v>
      </c>
      <c r="R1393" t="s">
        <v>49</v>
      </c>
      <c r="S1393" t="s">
        <v>62</v>
      </c>
      <c r="T1393" t="s">
        <v>62</v>
      </c>
      <c r="U1393" t="s">
        <v>49</v>
      </c>
      <c r="V1393" t="s">
        <v>49</v>
      </c>
      <c r="W1393" t="s">
        <v>49</v>
      </c>
      <c r="X1393" t="s">
        <v>46</v>
      </c>
      <c r="Y1393" t="s">
        <v>49</v>
      </c>
      <c r="Z1393" t="s">
        <v>58</v>
      </c>
      <c r="AA1393" s="3">
        <v>45046</v>
      </c>
      <c r="AB1393" s="3">
        <v>44651</v>
      </c>
      <c r="AC1393" t="s">
        <v>49</v>
      </c>
    </row>
    <row r="1394" spans="1:29" x14ac:dyDescent="0.25">
      <c r="A1394" t="s">
        <v>5821</v>
      </c>
      <c r="B1394" t="s">
        <v>48</v>
      </c>
      <c r="C1394" s="3">
        <v>44562</v>
      </c>
      <c r="D1394" s="3">
        <v>44651</v>
      </c>
      <c r="E1394" t="s">
        <v>38</v>
      </c>
      <c r="F1394" t="s">
        <v>5822</v>
      </c>
      <c r="G1394" t="s">
        <v>90</v>
      </c>
      <c r="H1394" t="s">
        <v>91</v>
      </c>
      <c r="I1394" t="s">
        <v>58</v>
      </c>
      <c r="J1394" t="s">
        <v>42</v>
      </c>
      <c r="K1394" t="s">
        <v>2155</v>
      </c>
      <c r="L1394" t="s">
        <v>161</v>
      </c>
      <c r="M1394" t="s">
        <v>2118</v>
      </c>
      <c r="N1394" t="s">
        <v>2119</v>
      </c>
      <c r="O1394" s="3">
        <v>44611</v>
      </c>
      <c r="P1394" s="3">
        <v>44611</v>
      </c>
      <c r="Q1394" t="s">
        <v>61</v>
      </c>
      <c r="R1394" t="s">
        <v>49</v>
      </c>
      <c r="S1394" t="s">
        <v>62</v>
      </c>
      <c r="T1394" t="s">
        <v>62</v>
      </c>
      <c r="U1394" t="s">
        <v>49</v>
      </c>
      <c r="V1394" t="s">
        <v>49</v>
      </c>
      <c r="W1394" t="s">
        <v>49</v>
      </c>
      <c r="X1394" t="s">
        <v>46</v>
      </c>
      <c r="Y1394" t="s">
        <v>49</v>
      </c>
      <c r="Z1394" t="s">
        <v>58</v>
      </c>
      <c r="AA1394" s="3">
        <v>45046</v>
      </c>
      <c r="AB1394" s="3">
        <v>44651</v>
      </c>
      <c r="AC1394" t="s">
        <v>49</v>
      </c>
    </row>
    <row r="1395" spans="1:29" x14ac:dyDescent="0.25">
      <c r="A1395" t="s">
        <v>5823</v>
      </c>
      <c r="B1395" t="s">
        <v>48</v>
      </c>
      <c r="C1395" s="3">
        <v>44562</v>
      </c>
      <c r="D1395" s="3">
        <v>44651</v>
      </c>
      <c r="E1395" t="s">
        <v>38</v>
      </c>
      <c r="F1395" t="s">
        <v>5824</v>
      </c>
      <c r="G1395" t="s">
        <v>189</v>
      </c>
      <c r="H1395" t="s">
        <v>184</v>
      </c>
      <c r="I1395" t="s">
        <v>58</v>
      </c>
      <c r="J1395" t="s">
        <v>42</v>
      </c>
      <c r="K1395" t="s">
        <v>5825</v>
      </c>
      <c r="L1395" t="s">
        <v>49</v>
      </c>
      <c r="M1395" t="s">
        <v>49</v>
      </c>
      <c r="N1395" t="s">
        <v>5825</v>
      </c>
      <c r="O1395" s="3">
        <v>44635</v>
      </c>
      <c r="P1395" s="3">
        <v>44926</v>
      </c>
      <c r="Q1395" t="s">
        <v>61</v>
      </c>
      <c r="R1395" t="s">
        <v>49</v>
      </c>
      <c r="S1395" t="s">
        <v>62</v>
      </c>
      <c r="T1395" t="s">
        <v>62</v>
      </c>
      <c r="U1395" t="s">
        <v>49</v>
      </c>
      <c r="V1395" t="s">
        <v>49</v>
      </c>
      <c r="W1395" t="s">
        <v>49</v>
      </c>
      <c r="X1395" t="s">
        <v>46</v>
      </c>
      <c r="Y1395" t="s">
        <v>49</v>
      </c>
      <c r="Z1395" t="s">
        <v>58</v>
      </c>
      <c r="AA1395" s="3">
        <v>45046</v>
      </c>
      <c r="AB1395" s="3">
        <v>44651</v>
      </c>
      <c r="AC1395" t="s">
        <v>49</v>
      </c>
    </row>
    <row r="1396" spans="1:29" x14ac:dyDescent="0.25">
      <c r="A1396" t="s">
        <v>5826</v>
      </c>
      <c r="B1396" t="s">
        <v>48</v>
      </c>
      <c r="C1396" s="3">
        <v>44562</v>
      </c>
      <c r="D1396" s="3">
        <v>44651</v>
      </c>
      <c r="E1396" t="s">
        <v>38</v>
      </c>
      <c r="F1396" t="s">
        <v>5827</v>
      </c>
      <c r="G1396" t="s">
        <v>189</v>
      </c>
      <c r="H1396" t="s">
        <v>184</v>
      </c>
      <c r="I1396" t="s">
        <v>58</v>
      </c>
      <c r="J1396" t="s">
        <v>42</v>
      </c>
      <c r="K1396" t="s">
        <v>5828</v>
      </c>
      <c r="L1396" t="s">
        <v>5602</v>
      </c>
      <c r="M1396" t="s">
        <v>5829</v>
      </c>
      <c r="N1396" t="s">
        <v>5830</v>
      </c>
      <c r="O1396" s="3">
        <v>44635</v>
      </c>
      <c r="P1396" s="3">
        <v>44926</v>
      </c>
      <c r="Q1396" t="s">
        <v>61</v>
      </c>
      <c r="R1396" t="s">
        <v>49</v>
      </c>
      <c r="S1396" t="s">
        <v>62</v>
      </c>
      <c r="T1396" t="s">
        <v>62</v>
      </c>
      <c r="U1396" t="s">
        <v>49</v>
      </c>
      <c r="V1396" t="s">
        <v>49</v>
      </c>
      <c r="W1396" t="s">
        <v>49</v>
      </c>
      <c r="X1396" t="s">
        <v>46</v>
      </c>
      <c r="Y1396" t="s">
        <v>49</v>
      </c>
      <c r="Z1396" t="s">
        <v>58</v>
      </c>
      <c r="AA1396" s="3">
        <v>45046</v>
      </c>
      <c r="AB1396" s="3">
        <v>44651</v>
      </c>
      <c r="AC1396" t="s">
        <v>49</v>
      </c>
    </row>
    <row r="1397" spans="1:29" x14ac:dyDescent="0.25">
      <c r="A1397" t="s">
        <v>5831</v>
      </c>
      <c r="B1397" t="s">
        <v>48</v>
      </c>
      <c r="C1397" s="3">
        <v>44562</v>
      </c>
      <c r="D1397" s="3">
        <v>44651</v>
      </c>
      <c r="E1397" t="s">
        <v>38</v>
      </c>
      <c r="F1397" t="s">
        <v>5832</v>
      </c>
      <c r="G1397" t="s">
        <v>603</v>
      </c>
      <c r="H1397" t="s">
        <v>184</v>
      </c>
      <c r="I1397" t="s">
        <v>58</v>
      </c>
      <c r="J1397" t="s">
        <v>42</v>
      </c>
      <c r="K1397" t="s">
        <v>5833</v>
      </c>
      <c r="L1397" t="s">
        <v>5834</v>
      </c>
      <c r="M1397" t="s">
        <v>5793</v>
      </c>
      <c r="N1397" t="s">
        <v>5835</v>
      </c>
      <c r="O1397" s="3">
        <v>44637</v>
      </c>
      <c r="P1397" s="3">
        <v>44926</v>
      </c>
      <c r="Q1397" t="s">
        <v>61</v>
      </c>
      <c r="R1397" t="s">
        <v>49</v>
      </c>
      <c r="S1397" t="s">
        <v>62</v>
      </c>
      <c r="T1397" t="s">
        <v>62</v>
      </c>
      <c r="U1397" t="s">
        <v>49</v>
      </c>
      <c r="V1397" t="s">
        <v>49</v>
      </c>
      <c r="W1397" t="s">
        <v>49</v>
      </c>
      <c r="X1397" t="s">
        <v>46</v>
      </c>
      <c r="Y1397" t="s">
        <v>49</v>
      </c>
      <c r="Z1397" t="s">
        <v>58</v>
      </c>
      <c r="AA1397" s="3">
        <v>45046</v>
      </c>
      <c r="AB1397" s="3">
        <v>44651</v>
      </c>
      <c r="AC1397" t="s">
        <v>49</v>
      </c>
    </row>
    <row r="1398" spans="1:29" x14ac:dyDescent="0.25">
      <c r="A1398" t="s">
        <v>5836</v>
      </c>
      <c r="B1398" t="s">
        <v>48</v>
      </c>
      <c r="C1398" s="3">
        <v>44562</v>
      </c>
      <c r="D1398" s="3">
        <v>44651</v>
      </c>
      <c r="E1398" t="s">
        <v>38</v>
      </c>
      <c r="F1398" t="s">
        <v>5837</v>
      </c>
      <c r="G1398" t="s">
        <v>209</v>
      </c>
      <c r="H1398" t="s">
        <v>184</v>
      </c>
      <c r="I1398" t="s">
        <v>58</v>
      </c>
      <c r="J1398" t="s">
        <v>42</v>
      </c>
      <c r="K1398" t="s">
        <v>5838</v>
      </c>
      <c r="L1398" t="s">
        <v>172</v>
      </c>
      <c r="M1398" t="s">
        <v>2316</v>
      </c>
      <c r="N1398" t="s">
        <v>5839</v>
      </c>
      <c r="O1398" s="3">
        <v>44615</v>
      </c>
      <c r="P1398" s="3">
        <v>44926</v>
      </c>
      <c r="Q1398" t="s">
        <v>61</v>
      </c>
      <c r="R1398" t="s">
        <v>49</v>
      </c>
      <c r="S1398" t="s">
        <v>62</v>
      </c>
      <c r="T1398" t="s">
        <v>62</v>
      </c>
      <c r="U1398" t="s">
        <v>49</v>
      </c>
      <c r="V1398" t="s">
        <v>49</v>
      </c>
      <c r="W1398" t="s">
        <v>49</v>
      </c>
      <c r="X1398" t="s">
        <v>46</v>
      </c>
      <c r="Y1398" t="s">
        <v>49</v>
      </c>
      <c r="Z1398" t="s">
        <v>58</v>
      </c>
      <c r="AA1398" s="3">
        <v>45046</v>
      </c>
      <c r="AB1398" s="3">
        <v>44651</v>
      </c>
      <c r="AC1398" t="s">
        <v>49</v>
      </c>
    </row>
    <row r="1399" spans="1:29" x14ac:dyDescent="0.25">
      <c r="A1399" t="s">
        <v>5840</v>
      </c>
      <c r="B1399" t="s">
        <v>48</v>
      </c>
      <c r="C1399" s="3">
        <v>44562</v>
      </c>
      <c r="D1399" s="3">
        <v>44651</v>
      </c>
      <c r="E1399" t="s">
        <v>38</v>
      </c>
      <c r="F1399" t="s">
        <v>5841</v>
      </c>
      <c r="G1399" t="s">
        <v>141</v>
      </c>
      <c r="H1399" t="s">
        <v>57</v>
      </c>
      <c r="I1399" t="s">
        <v>58</v>
      </c>
      <c r="J1399" t="s">
        <v>42</v>
      </c>
      <c r="K1399" t="s">
        <v>5842</v>
      </c>
      <c r="L1399" t="s">
        <v>49</v>
      </c>
      <c r="M1399" t="s">
        <v>49</v>
      </c>
      <c r="N1399" t="s">
        <v>3842</v>
      </c>
      <c r="O1399" s="3">
        <v>44628</v>
      </c>
      <c r="P1399" s="3">
        <v>44926</v>
      </c>
      <c r="Q1399" t="s">
        <v>61</v>
      </c>
      <c r="R1399" t="s">
        <v>49</v>
      </c>
      <c r="S1399" t="s">
        <v>62</v>
      </c>
      <c r="T1399" t="s">
        <v>62</v>
      </c>
      <c r="U1399" t="s">
        <v>49</v>
      </c>
      <c r="V1399" t="s">
        <v>49</v>
      </c>
      <c r="W1399" t="s">
        <v>49</v>
      </c>
      <c r="X1399" t="s">
        <v>46</v>
      </c>
      <c r="Y1399" t="s">
        <v>49</v>
      </c>
      <c r="Z1399" t="s">
        <v>58</v>
      </c>
      <c r="AA1399" s="3">
        <v>45046</v>
      </c>
      <c r="AB1399" s="3">
        <v>44651</v>
      </c>
      <c r="AC1399" t="s">
        <v>49</v>
      </c>
    </row>
    <row r="1400" spans="1:29" x14ac:dyDescent="0.25">
      <c r="A1400" t="s">
        <v>5843</v>
      </c>
      <c r="B1400" t="s">
        <v>48</v>
      </c>
      <c r="C1400" s="3">
        <v>44562</v>
      </c>
      <c r="D1400" s="3">
        <v>44651</v>
      </c>
      <c r="E1400" t="s">
        <v>36</v>
      </c>
      <c r="F1400" t="s">
        <v>874</v>
      </c>
      <c r="G1400" t="s">
        <v>1399</v>
      </c>
      <c r="H1400" t="s">
        <v>5844</v>
      </c>
      <c r="I1400" t="s">
        <v>882</v>
      </c>
      <c r="J1400" t="s">
        <v>42</v>
      </c>
      <c r="K1400" t="s">
        <v>3951</v>
      </c>
      <c r="L1400" t="s">
        <v>3952</v>
      </c>
      <c r="M1400" t="s">
        <v>204</v>
      </c>
      <c r="N1400" t="s">
        <v>1403</v>
      </c>
      <c r="O1400" s="3">
        <v>43862</v>
      </c>
      <c r="P1400" s="3">
        <v>44227</v>
      </c>
      <c r="Q1400" t="s">
        <v>5845</v>
      </c>
      <c r="R1400" t="s">
        <v>5846</v>
      </c>
      <c r="S1400" t="s">
        <v>5847</v>
      </c>
      <c r="T1400" t="s">
        <v>5847</v>
      </c>
      <c r="U1400" t="s">
        <v>5848</v>
      </c>
      <c r="V1400" t="s">
        <v>5848</v>
      </c>
      <c r="W1400" t="s">
        <v>3953</v>
      </c>
      <c r="X1400" t="s">
        <v>46</v>
      </c>
      <c r="Y1400" t="s">
        <v>49</v>
      </c>
      <c r="Z1400" t="s">
        <v>882</v>
      </c>
      <c r="AA1400" s="3">
        <v>45046</v>
      </c>
      <c r="AB1400" s="3">
        <v>44662</v>
      </c>
      <c r="AC1400" t="s">
        <v>5849</v>
      </c>
    </row>
    <row r="1401" spans="1:29" x14ac:dyDescent="0.25">
      <c r="A1401" t="s">
        <v>5850</v>
      </c>
      <c r="B1401" t="s">
        <v>48</v>
      </c>
      <c r="C1401" s="3">
        <v>44562</v>
      </c>
      <c r="D1401" s="3">
        <v>44651</v>
      </c>
      <c r="E1401" t="s">
        <v>40</v>
      </c>
      <c r="F1401" t="s">
        <v>230</v>
      </c>
      <c r="G1401" t="s">
        <v>869</v>
      </c>
      <c r="H1401" t="s">
        <v>870</v>
      </c>
      <c r="I1401" t="s">
        <v>233</v>
      </c>
      <c r="J1401" t="s">
        <v>43</v>
      </c>
      <c r="K1401" t="s">
        <v>49</v>
      </c>
      <c r="L1401" t="s">
        <v>49</v>
      </c>
      <c r="M1401" t="s">
        <v>49</v>
      </c>
      <c r="N1401" t="s">
        <v>5851</v>
      </c>
      <c r="O1401" s="3">
        <v>44617</v>
      </c>
      <c r="P1401" s="3">
        <v>44982</v>
      </c>
      <c r="Q1401" t="s">
        <v>870</v>
      </c>
      <c r="R1401" t="s">
        <v>3761</v>
      </c>
      <c r="S1401" t="s">
        <v>49</v>
      </c>
      <c r="T1401" t="s">
        <v>49</v>
      </c>
      <c r="U1401" t="s">
        <v>49</v>
      </c>
      <c r="V1401" t="s">
        <v>49</v>
      </c>
      <c r="W1401" t="s">
        <v>49</v>
      </c>
      <c r="X1401" t="s">
        <v>46</v>
      </c>
      <c r="Y1401" t="s">
        <v>49</v>
      </c>
      <c r="Z1401" t="s">
        <v>233</v>
      </c>
      <c r="AA1401" s="3">
        <v>45046</v>
      </c>
      <c r="AB1401" s="3">
        <v>44662</v>
      </c>
      <c r="AC1401" t="s">
        <v>238</v>
      </c>
    </row>
    <row r="1402" spans="1:29" x14ac:dyDescent="0.25">
      <c r="A1402" t="s">
        <v>5852</v>
      </c>
      <c r="B1402" t="s">
        <v>48</v>
      </c>
      <c r="C1402" s="3">
        <v>44562</v>
      </c>
      <c r="D1402" s="3">
        <v>44651</v>
      </c>
      <c r="E1402" t="s">
        <v>40</v>
      </c>
      <c r="F1402" t="s">
        <v>5853</v>
      </c>
      <c r="G1402" t="s">
        <v>3764</v>
      </c>
      <c r="H1402" t="s">
        <v>3765</v>
      </c>
      <c r="I1402" t="s">
        <v>233</v>
      </c>
      <c r="J1402" t="s">
        <v>43</v>
      </c>
      <c r="K1402" t="s">
        <v>5854</v>
      </c>
      <c r="L1402" t="s">
        <v>2514</v>
      </c>
      <c r="M1402" t="s">
        <v>2745</v>
      </c>
      <c r="N1402" t="s">
        <v>49</v>
      </c>
      <c r="O1402" s="3">
        <v>44615</v>
      </c>
      <c r="P1402" s="3">
        <v>44980</v>
      </c>
      <c r="Q1402" t="s">
        <v>3765</v>
      </c>
      <c r="R1402" t="s">
        <v>5855</v>
      </c>
      <c r="S1402" t="s">
        <v>49</v>
      </c>
      <c r="T1402" t="s">
        <v>49</v>
      </c>
      <c r="U1402" t="s">
        <v>49</v>
      </c>
      <c r="V1402" t="s">
        <v>49</v>
      </c>
      <c r="W1402" t="s">
        <v>49</v>
      </c>
      <c r="X1402" t="s">
        <v>46</v>
      </c>
      <c r="Y1402" t="s">
        <v>49</v>
      </c>
      <c r="Z1402" t="s">
        <v>233</v>
      </c>
      <c r="AA1402" s="3">
        <v>45046</v>
      </c>
      <c r="AB1402" s="3">
        <v>44662</v>
      </c>
      <c r="AC1402" t="s">
        <v>238</v>
      </c>
    </row>
    <row r="1403" spans="1:29" x14ac:dyDescent="0.25">
      <c r="A1403" t="s">
        <v>5856</v>
      </c>
      <c r="B1403" t="s">
        <v>48</v>
      </c>
      <c r="C1403" s="3">
        <v>44562</v>
      </c>
      <c r="D1403" s="3">
        <v>44651</v>
      </c>
      <c r="E1403" t="s">
        <v>40</v>
      </c>
      <c r="F1403" t="s">
        <v>5857</v>
      </c>
      <c r="G1403" t="s">
        <v>1036</v>
      </c>
      <c r="H1403" t="s">
        <v>1817</v>
      </c>
      <c r="I1403" t="s">
        <v>233</v>
      </c>
      <c r="J1403" t="s">
        <v>43</v>
      </c>
      <c r="K1403" t="s">
        <v>1309</v>
      </c>
      <c r="L1403" t="s">
        <v>1310</v>
      </c>
      <c r="M1403" t="s">
        <v>361</v>
      </c>
      <c r="N1403" t="s">
        <v>5858</v>
      </c>
      <c r="O1403" s="3">
        <v>44592</v>
      </c>
      <c r="P1403" s="3">
        <v>44957</v>
      </c>
      <c r="Q1403" t="s">
        <v>1817</v>
      </c>
      <c r="R1403" t="s">
        <v>1839</v>
      </c>
      <c r="S1403" t="s">
        <v>49</v>
      </c>
      <c r="T1403" t="s">
        <v>49</v>
      </c>
      <c r="U1403" t="s">
        <v>49</v>
      </c>
      <c r="V1403" t="s">
        <v>49</v>
      </c>
      <c r="W1403" t="s">
        <v>49</v>
      </c>
      <c r="X1403" t="s">
        <v>46</v>
      </c>
      <c r="Y1403" t="s">
        <v>49</v>
      </c>
      <c r="Z1403" t="s">
        <v>233</v>
      </c>
      <c r="AA1403" s="3">
        <v>45046</v>
      </c>
      <c r="AB1403" s="3">
        <v>44662</v>
      </c>
      <c r="AC1403" t="s">
        <v>238</v>
      </c>
    </row>
    <row r="1404" spans="1:29" x14ac:dyDescent="0.25">
      <c r="A1404" t="s">
        <v>5859</v>
      </c>
      <c r="B1404" t="s">
        <v>48</v>
      </c>
      <c r="C1404" s="3">
        <v>44652</v>
      </c>
      <c r="D1404" s="3">
        <v>44742</v>
      </c>
      <c r="E1404" t="s">
        <v>40</v>
      </c>
      <c r="F1404" t="s">
        <v>5860</v>
      </c>
      <c r="G1404" t="s">
        <v>391</v>
      </c>
      <c r="H1404" t="s">
        <v>264</v>
      </c>
      <c r="I1404" t="s">
        <v>265</v>
      </c>
      <c r="J1404" t="s">
        <v>43</v>
      </c>
      <c r="K1404" t="s">
        <v>5861</v>
      </c>
      <c r="L1404" t="s">
        <v>3352</v>
      </c>
      <c r="M1404" t="s">
        <v>5862</v>
      </c>
      <c r="N1404" t="s">
        <v>279</v>
      </c>
      <c r="O1404" s="3">
        <v>44718</v>
      </c>
      <c r="P1404" s="3">
        <v>44747</v>
      </c>
      <c r="Q1404" t="s">
        <v>264</v>
      </c>
      <c r="R1404" t="s">
        <v>49</v>
      </c>
      <c r="S1404" t="s">
        <v>49</v>
      </c>
      <c r="T1404" t="s">
        <v>49</v>
      </c>
      <c r="U1404" t="s">
        <v>49</v>
      </c>
      <c r="V1404" t="s">
        <v>49</v>
      </c>
      <c r="W1404" t="s">
        <v>49</v>
      </c>
      <c r="X1404" t="s">
        <v>46</v>
      </c>
      <c r="Y1404" t="s">
        <v>49</v>
      </c>
      <c r="Z1404" t="s">
        <v>271</v>
      </c>
      <c r="AA1404" s="3">
        <v>45046</v>
      </c>
      <c r="AB1404" s="3">
        <v>44757</v>
      </c>
      <c r="AC1404" t="s">
        <v>272</v>
      </c>
    </row>
    <row r="1405" spans="1:29" x14ac:dyDescent="0.25">
      <c r="A1405" t="s">
        <v>5863</v>
      </c>
      <c r="B1405" t="s">
        <v>48</v>
      </c>
      <c r="C1405" s="3">
        <v>44652</v>
      </c>
      <c r="D1405" s="3">
        <v>44742</v>
      </c>
      <c r="E1405" t="s">
        <v>40</v>
      </c>
      <c r="F1405" t="s">
        <v>5864</v>
      </c>
      <c r="G1405" t="s">
        <v>289</v>
      </c>
      <c r="H1405" t="s">
        <v>264</v>
      </c>
      <c r="I1405" t="s">
        <v>265</v>
      </c>
      <c r="J1405" t="s">
        <v>43</v>
      </c>
      <c r="K1405" t="s">
        <v>1231</v>
      </c>
      <c r="L1405" t="s">
        <v>340</v>
      </c>
      <c r="M1405" t="s">
        <v>1076</v>
      </c>
      <c r="N1405" t="s">
        <v>279</v>
      </c>
      <c r="O1405" s="3">
        <v>44706</v>
      </c>
      <c r="P1405" s="3">
        <v>44736</v>
      </c>
      <c r="Q1405" t="s">
        <v>264</v>
      </c>
      <c r="R1405" t="s">
        <v>5865</v>
      </c>
      <c r="S1405" t="s">
        <v>49</v>
      </c>
      <c r="T1405" t="s">
        <v>49</v>
      </c>
      <c r="U1405" t="s">
        <v>49</v>
      </c>
      <c r="V1405" t="s">
        <v>49</v>
      </c>
      <c r="W1405" t="s">
        <v>49</v>
      </c>
      <c r="X1405" t="s">
        <v>46</v>
      </c>
      <c r="Y1405" t="s">
        <v>49</v>
      </c>
      <c r="Z1405" t="s">
        <v>271</v>
      </c>
      <c r="AA1405" s="3">
        <v>45046</v>
      </c>
      <c r="AB1405" s="3">
        <v>44757</v>
      </c>
      <c r="AC1405" t="s">
        <v>272</v>
      </c>
    </row>
    <row r="1406" spans="1:29" x14ac:dyDescent="0.25">
      <c r="A1406" t="s">
        <v>5866</v>
      </c>
      <c r="B1406" t="s">
        <v>48</v>
      </c>
      <c r="C1406" s="3">
        <v>44652</v>
      </c>
      <c r="D1406" s="3">
        <v>44742</v>
      </c>
      <c r="E1406" t="s">
        <v>40</v>
      </c>
      <c r="F1406" t="s">
        <v>767</v>
      </c>
      <c r="G1406" t="s">
        <v>289</v>
      </c>
      <c r="H1406" t="s">
        <v>264</v>
      </c>
      <c r="I1406" t="s">
        <v>265</v>
      </c>
      <c r="J1406" t="s">
        <v>43</v>
      </c>
      <c r="K1406" t="s">
        <v>768</v>
      </c>
      <c r="L1406" t="s">
        <v>769</v>
      </c>
      <c r="M1406" t="s">
        <v>770</v>
      </c>
      <c r="N1406" t="s">
        <v>279</v>
      </c>
      <c r="O1406" s="3">
        <v>44698</v>
      </c>
      <c r="P1406" s="3">
        <v>44728</v>
      </c>
      <c r="Q1406" t="s">
        <v>264</v>
      </c>
      <c r="R1406" t="s">
        <v>5867</v>
      </c>
      <c r="S1406" t="s">
        <v>49</v>
      </c>
      <c r="T1406" t="s">
        <v>49</v>
      </c>
      <c r="U1406" t="s">
        <v>49</v>
      </c>
      <c r="V1406" t="s">
        <v>49</v>
      </c>
      <c r="W1406" t="s">
        <v>49</v>
      </c>
      <c r="X1406" t="s">
        <v>46</v>
      </c>
      <c r="Y1406" t="s">
        <v>49</v>
      </c>
      <c r="Z1406" t="s">
        <v>271</v>
      </c>
      <c r="AA1406" s="3">
        <v>45046</v>
      </c>
      <c r="AB1406" s="3">
        <v>44757</v>
      </c>
      <c r="AC1406" t="s">
        <v>272</v>
      </c>
    </row>
    <row r="1407" spans="1:29" x14ac:dyDescent="0.25">
      <c r="A1407" t="s">
        <v>5868</v>
      </c>
      <c r="B1407" t="s">
        <v>48</v>
      </c>
      <c r="C1407" s="3">
        <v>44652</v>
      </c>
      <c r="D1407" s="3">
        <v>44742</v>
      </c>
      <c r="E1407" t="s">
        <v>40</v>
      </c>
      <c r="F1407" t="s">
        <v>5869</v>
      </c>
      <c r="G1407" t="s">
        <v>289</v>
      </c>
      <c r="H1407" t="s">
        <v>264</v>
      </c>
      <c r="I1407" t="s">
        <v>265</v>
      </c>
      <c r="J1407" t="s">
        <v>43</v>
      </c>
      <c r="K1407" t="s">
        <v>5870</v>
      </c>
      <c r="L1407" t="s">
        <v>3017</v>
      </c>
      <c r="M1407" t="s">
        <v>3018</v>
      </c>
      <c r="N1407" t="s">
        <v>269</v>
      </c>
      <c r="O1407" s="3">
        <v>44732</v>
      </c>
      <c r="P1407" s="3">
        <v>44761</v>
      </c>
      <c r="Q1407" t="s">
        <v>264</v>
      </c>
      <c r="R1407" t="s">
        <v>49</v>
      </c>
      <c r="S1407" t="s">
        <v>49</v>
      </c>
      <c r="T1407" t="s">
        <v>49</v>
      </c>
      <c r="U1407" t="s">
        <v>49</v>
      </c>
      <c r="V1407" t="s">
        <v>49</v>
      </c>
      <c r="W1407" t="s">
        <v>49</v>
      </c>
      <c r="X1407" t="s">
        <v>46</v>
      </c>
      <c r="Y1407" t="s">
        <v>49</v>
      </c>
      <c r="Z1407" t="s">
        <v>271</v>
      </c>
      <c r="AA1407" s="3">
        <v>45046</v>
      </c>
      <c r="AB1407" s="3">
        <v>44757</v>
      </c>
      <c r="AC1407" t="s">
        <v>272</v>
      </c>
    </row>
    <row r="1408" spans="1:29" x14ac:dyDescent="0.25">
      <c r="A1408" t="s">
        <v>5871</v>
      </c>
      <c r="B1408" t="s">
        <v>48</v>
      </c>
      <c r="C1408" s="3">
        <v>44652</v>
      </c>
      <c r="D1408" s="3">
        <v>44742</v>
      </c>
      <c r="E1408" t="s">
        <v>40</v>
      </c>
      <c r="F1408" t="s">
        <v>2887</v>
      </c>
      <c r="G1408" t="s">
        <v>333</v>
      </c>
      <c r="H1408" t="s">
        <v>264</v>
      </c>
      <c r="I1408" t="s">
        <v>265</v>
      </c>
      <c r="J1408" t="s">
        <v>43</v>
      </c>
      <c r="K1408" t="s">
        <v>334</v>
      </c>
      <c r="L1408" t="s">
        <v>335</v>
      </c>
      <c r="M1408" t="s">
        <v>336</v>
      </c>
      <c r="N1408" t="s">
        <v>269</v>
      </c>
      <c r="O1408" s="3">
        <v>44719</v>
      </c>
      <c r="P1408" s="3">
        <v>44748</v>
      </c>
      <c r="Q1408" t="s">
        <v>264</v>
      </c>
      <c r="R1408" t="s">
        <v>5872</v>
      </c>
      <c r="S1408" t="s">
        <v>49</v>
      </c>
      <c r="T1408" t="s">
        <v>49</v>
      </c>
      <c r="U1408" t="s">
        <v>49</v>
      </c>
      <c r="V1408" t="s">
        <v>49</v>
      </c>
      <c r="W1408" t="s">
        <v>49</v>
      </c>
      <c r="X1408" t="s">
        <v>46</v>
      </c>
      <c r="Y1408" t="s">
        <v>49</v>
      </c>
      <c r="Z1408" t="s">
        <v>271</v>
      </c>
      <c r="AA1408" s="3">
        <v>45046</v>
      </c>
      <c r="AB1408" s="3">
        <v>44757</v>
      </c>
      <c r="AC1408" t="s">
        <v>272</v>
      </c>
    </row>
    <row r="1409" spans="1:29" x14ac:dyDescent="0.25">
      <c r="A1409" t="s">
        <v>5873</v>
      </c>
      <c r="B1409" t="s">
        <v>48</v>
      </c>
      <c r="C1409" s="3">
        <v>44652</v>
      </c>
      <c r="D1409" s="3">
        <v>44742</v>
      </c>
      <c r="E1409" t="s">
        <v>40</v>
      </c>
      <c r="F1409" t="s">
        <v>5874</v>
      </c>
      <c r="G1409" t="s">
        <v>289</v>
      </c>
      <c r="H1409" t="s">
        <v>264</v>
      </c>
      <c r="I1409" t="s">
        <v>265</v>
      </c>
      <c r="J1409" t="s">
        <v>43</v>
      </c>
      <c r="K1409" t="s">
        <v>334</v>
      </c>
      <c r="L1409" t="s">
        <v>335</v>
      </c>
      <c r="M1409" t="s">
        <v>336</v>
      </c>
      <c r="N1409" t="s">
        <v>269</v>
      </c>
      <c r="O1409" s="3">
        <v>44693</v>
      </c>
      <c r="P1409" s="3">
        <v>44723</v>
      </c>
      <c r="Q1409" t="s">
        <v>264</v>
      </c>
      <c r="R1409" t="s">
        <v>49</v>
      </c>
      <c r="S1409" t="s">
        <v>49</v>
      </c>
      <c r="T1409" t="s">
        <v>49</v>
      </c>
      <c r="U1409" t="s">
        <v>49</v>
      </c>
      <c r="V1409" t="s">
        <v>49</v>
      </c>
      <c r="W1409" t="s">
        <v>49</v>
      </c>
      <c r="X1409" t="s">
        <v>46</v>
      </c>
      <c r="Y1409" t="s">
        <v>49</v>
      </c>
      <c r="Z1409" t="s">
        <v>271</v>
      </c>
      <c r="AA1409" s="3">
        <v>45046</v>
      </c>
      <c r="AB1409" s="3">
        <v>44757</v>
      </c>
      <c r="AC1409" t="s">
        <v>272</v>
      </c>
    </row>
    <row r="1410" spans="1:29" x14ac:dyDescent="0.25">
      <c r="A1410" t="s">
        <v>5875</v>
      </c>
      <c r="B1410" t="s">
        <v>48</v>
      </c>
      <c r="C1410" s="3">
        <v>44652</v>
      </c>
      <c r="D1410" s="3">
        <v>44742</v>
      </c>
      <c r="E1410" t="s">
        <v>40</v>
      </c>
      <c r="F1410" t="s">
        <v>4548</v>
      </c>
      <c r="G1410" t="s">
        <v>333</v>
      </c>
      <c r="H1410" t="s">
        <v>264</v>
      </c>
      <c r="I1410" t="s">
        <v>265</v>
      </c>
      <c r="J1410" t="s">
        <v>43</v>
      </c>
      <c r="K1410" t="s">
        <v>2527</v>
      </c>
      <c r="L1410" t="s">
        <v>2528</v>
      </c>
      <c r="M1410" t="s">
        <v>785</v>
      </c>
      <c r="N1410" t="s">
        <v>269</v>
      </c>
      <c r="O1410" s="3">
        <v>44661</v>
      </c>
      <c r="P1410" s="3">
        <v>44690</v>
      </c>
      <c r="Q1410" t="s">
        <v>264</v>
      </c>
      <c r="R1410" t="s">
        <v>5876</v>
      </c>
      <c r="S1410" t="s">
        <v>49</v>
      </c>
      <c r="T1410" t="s">
        <v>49</v>
      </c>
      <c r="U1410" t="s">
        <v>49</v>
      </c>
      <c r="V1410" t="s">
        <v>49</v>
      </c>
      <c r="W1410" t="s">
        <v>49</v>
      </c>
      <c r="X1410" t="s">
        <v>46</v>
      </c>
      <c r="Y1410" t="s">
        <v>49</v>
      </c>
      <c r="Z1410" t="s">
        <v>271</v>
      </c>
      <c r="AA1410" s="3">
        <v>45046</v>
      </c>
      <c r="AB1410" s="3">
        <v>44757</v>
      </c>
      <c r="AC1410" t="s">
        <v>272</v>
      </c>
    </row>
    <row r="1411" spans="1:29" x14ac:dyDescent="0.25">
      <c r="A1411" t="s">
        <v>5877</v>
      </c>
      <c r="B1411" t="s">
        <v>48</v>
      </c>
      <c r="C1411" s="3">
        <v>44562</v>
      </c>
      <c r="D1411" s="3">
        <v>44651</v>
      </c>
      <c r="E1411" t="s">
        <v>40</v>
      </c>
      <c r="F1411" t="s">
        <v>5878</v>
      </c>
      <c r="G1411" t="s">
        <v>289</v>
      </c>
      <c r="H1411" t="s">
        <v>264</v>
      </c>
      <c r="I1411" t="s">
        <v>265</v>
      </c>
      <c r="J1411" t="s">
        <v>43</v>
      </c>
      <c r="K1411" t="s">
        <v>5879</v>
      </c>
      <c r="L1411" t="s">
        <v>569</v>
      </c>
      <c r="M1411" t="s">
        <v>5880</v>
      </c>
      <c r="N1411" t="s">
        <v>279</v>
      </c>
      <c r="O1411" s="3">
        <v>44636</v>
      </c>
      <c r="P1411" s="3">
        <v>44666</v>
      </c>
      <c r="Q1411" t="s">
        <v>264</v>
      </c>
      <c r="R1411" t="s">
        <v>5881</v>
      </c>
      <c r="S1411" t="s">
        <v>49</v>
      </c>
      <c r="T1411" t="s">
        <v>49</v>
      </c>
      <c r="U1411" t="s">
        <v>49</v>
      </c>
      <c r="V1411" t="s">
        <v>49</v>
      </c>
      <c r="W1411" t="s">
        <v>49</v>
      </c>
      <c r="X1411" t="s">
        <v>46</v>
      </c>
      <c r="Y1411" t="s">
        <v>49</v>
      </c>
      <c r="Z1411" t="s">
        <v>271</v>
      </c>
      <c r="AA1411" s="3">
        <v>45046</v>
      </c>
      <c r="AB1411" s="3">
        <v>44666</v>
      </c>
      <c r="AC1411" t="s">
        <v>363</v>
      </c>
    </row>
    <row r="1412" spans="1:29" x14ac:dyDescent="0.25">
      <c r="A1412" t="s">
        <v>5882</v>
      </c>
      <c r="B1412" t="s">
        <v>48</v>
      </c>
      <c r="C1412" s="3">
        <v>44562</v>
      </c>
      <c r="D1412" s="3">
        <v>44651</v>
      </c>
      <c r="E1412" t="s">
        <v>40</v>
      </c>
      <c r="F1412" t="s">
        <v>2611</v>
      </c>
      <c r="G1412" t="s">
        <v>333</v>
      </c>
      <c r="H1412" t="s">
        <v>264</v>
      </c>
      <c r="I1412" t="s">
        <v>265</v>
      </c>
      <c r="J1412" t="s">
        <v>43</v>
      </c>
      <c r="K1412" t="s">
        <v>637</v>
      </c>
      <c r="L1412" t="s">
        <v>251</v>
      </c>
      <c r="M1412" t="s">
        <v>2612</v>
      </c>
      <c r="N1412" t="s">
        <v>279</v>
      </c>
      <c r="O1412" s="3">
        <v>44601</v>
      </c>
      <c r="P1412" s="3">
        <v>44630</v>
      </c>
      <c r="Q1412" t="s">
        <v>264</v>
      </c>
      <c r="R1412" t="s">
        <v>2613</v>
      </c>
      <c r="S1412" t="s">
        <v>49</v>
      </c>
      <c r="T1412" t="s">
        <v>49</v>
      </c>
      <c r="U1412" t="s">
        <v>49</v>
      </c>
      <c r="V1412" t="s">
        <v>49</v>
      </c>
      <c r="W1412" t="s">
        <v>49</v>
      </c>
      <c r="X1412" t="s">
        <v>46</v>
      </c>
      <c r="Y1412" t="s">
        <v>49</v>
      </c>
      <c r="Z1412" t="s">
        <v>271</v>
      </c>
      <c r="AA1412" s="3">
        <v>45046</v>
      </c>
      <c r="AB1412" s="3">
        <v>44666</v>
      </c>
      <c r="AC1412" t="s">
        <v>363</v>
      </c>
    </row>
    <row r="1413" spans="1:29" x14ac:dyDescent="0.25">
      <c r="A1413" t="s">
        <v>5883</v>
      </c>
      <c r="B1413" t="s">
        <v>48</v>
      </c>
      <c r="C1413" s="3">
        <v>44562</v>
      </c>
      <c r="D1413" s="3">
        <v>44651</v>
      </c>
      <c r="E1413" t="s">
        <v>40</v>
      </c>
      <c r="F1413" t="s">
        <v>5884</v>
      </c>
      <c r="G1413" t="s">
        <v>366</v>
      </c>
      <c r="H1413" t="s">
        <v>264</v>
      </c>
      <c r="I1413" t="s">
        <v>265</v>
      </c>
      <c r="J1413" t="s">
        <v>43</v>
      </c>
      <c r="K1413" t="s">
        <v>367</v>
      </c>
      <c r="L1413" t="s">
        <v>368</v>
      </c>
      <c r="M1413" t="s">
        <v>369</v>
      </c>
      <c r="N1413" t="s">
        <v>269</v>
      </c>
      <c r="O1413" s="3">
        <v>44600</v>
      </c>
      <c r="P1413" s="3">
        <v>44629</v>
      </c>
      <c r="Q1413" t="s">
        <v>264</v>
      </c>
      <c r="R1413" t="s">
        <v>5885</v>
      </c>
      <c r="S1413" t="s">
        <v>49</v>
      </c>
      <c r="T1413" t="s">
        <v>49</v>
      </c>
      <c r="U1413" t="s">
        <v>49</v>
      </c>
      <c r="V1413" t="s">
        <v>49</v>
      </c>
      <c r="W1413" t="s">
        <v>49</v>
      </c>
      <c r="X1413" t="s">
        <v>46</v>
      </c>
      <c r="Y1413" t="s">
        <v>49</v>
      </c>
      <c r="Z1413" t="s">
        <v>271</v>
      </c>
      <c r="AA1413" s="3">
        <v>45046</v>
      </c>
      <c r="AB1413" s="3">
        <v>44666</v>
      </c>
      <c r="AC1413" t="s">
        <v>363</v>
      </c>
    </row>
    <row r="1414" spans="1:29" x14ac:dyDescent="0.25">
      <c r="A1414" t="s">
        <v>5886</v>
      </c>
      <c r="B1414" t="s">
        <v>48</v>
      </c>
      <c r="C1414" s="3">
        <v>44562</v>
      </c>
      <c r="D1414" s="3">
        <v>44651</v>
      </c>
      <c r="E1414" t="s">
        <v>40</v>
      </c>
      <c r="F1414" t="s">
        <v>5887</v>
      </c>
      <c r="G1414" t="s">
        <v>275</v>
      </c>
      <c r="H1414" t="s">
        <v>264</v>
      </c>
      <c r="I1414" t="s">
        <v>265</v>
      </c>
      <c r="J1414" t="s">
        <v>43</v>
      </c>
      <c r="K1414" t="s">
        <v>5888</v>
      </c>
      <c r="L1414" t="s">
        <v>2566</v>
      </c>
      <c r="M1414" t="s">
        <v>268</v>
      </c>
      <c r="N1414" t="s">
        <v>269</v>
      </c>
      <c r="O1414" s="3">
        <v>44565</v>
      </c>
      <c r="P1414" s="3">
        <v>44595</v>
      </c>
      <c r="Q1414" t="s">
        <v>264</v>
      </c>
      <c r="R1414" t="s">
        <v>5889</v>
      </c>
      <c r="S1414" t="s">
        <v>49</v>
      </c>
      <c r="T1414" t="s">
        <v>49</v>
      </c>
      <c r="U1414" t="s">
        <v>49</v>
      </c>
      <c r="V1414" t="s">
        <v>49</v>
      </c>
      <c r="W1414" t="s">
        <v>49</v>
      </c>
      <c r="X1414" t="s">
        <v>46</v>
      </c>
      <c r="Y1414" t="s">
        <v>49</v>
      </c>
      <c r="Z1414" t="s">
        <v>271</v>
      </c>
      <c r="AA1414" s="3">
        <v>45046</v>
      </c>
      <c r="AB1414" s="3">
        <v>44666</v>
      </c>
      <c r="AC1414" t="s">
        <v>363</v>
      </c>
    </row>
    <row r="1415" spans="1:29" x14ac:dyDescent="0.25">
      <c r="A1415" t="s">
        <v>5890</v>
      </c>
      <c r="B1415" t="s">
        <v>48</v>
      </c>
      <c r="C1415" s="3">
        <v>44562</v>
      </c>
      <c r="D1415" s="3">
        <v>44651</v>
      </c>
      <c r="E1415" t="s">
        <v>40</v>
      </c>
      <c r="F1415" t="s">
        <v>5891</v>
      </c>
      <c r="G1415" t="s">
        <v>275</v>
      </c>
      <c r="H1415" t="s">
        <v>264</v>
      </c>
      <c r="I1415" t="s">
        <v>265</v>
      </c>
      <c r="J1415" t="s">
        <v>43</v>
      </c>
      <c r="K1415" t="s">
        <v>5892</v>
      </c>
      <c r="L1415" t="s">
        <v>672</v>
      </c>
      <c r="M1415" t="s">
        <v>785</v>
      </c>
      <c r="N1415" t="s">
        <v>269</v>
      </c>
      <c r="O1415" s="3">
        <v>44628</v>
      </c>
      <c r="P1415" s="3">
        <v>44658</v>
      </c>
      <c r="Q1415" t="s">
        <v>264</v>
      </c>
      <c r="R1415" t="s">
        <v>5893</v>
      </c>
      <c r="S1415" t="s">
        <v>49</v>
      </c>
      <c r="T1415" t="s">
        <v>49</v>
      </c>
      <c r="U1415" t="s">
        <v>49</v>
      </c>
      <c r="V1415" t="s">
        <v>49</v>
      </c>
      <c r="W1415" t="s">
        <v>49</v>
      </c>
      <c r="X1415" t="s">
        <v>46</v>
      </c>
      <c r="Y1415" t="s">
        <v>49</v>
      </c>
      <c r="Z1415" t="s">
        <v>271</v>
      </c>
      <c r="AA1415" s="3">
        <v>45046</v>
      </c>
      <c r="AB1415" s="3">
        <v>44666</v>
      </c>
      <c r="AC1415" t="s">
        <v>363</v>
      </c>
    </row>
    <row r="1416" spans="1:29" x14ac:dyDescent="0.25">
      <c r="A1416" t="s">
        <v>5894</v>
      </c>
      <c r="B1416" t="s">
        <v>48</v>
      </c>
      <c r="C1416" s="3">
        <v>44562</v>
      </c>
      <c r="D1416" s="3">
        <v>44651</v>
      </c>
      <c r="E1416" t="s">
        <v>40</v>
      </c>
      <c r="F1416" t="s">
        <v>5895</v>
      </c>
      <c r="G1416" t="s">
        <v>289</v>
      </c>
      <c r="H1416" t="s">
        <v>264</v>
      </c>
      <c r="I1416" t="s">
        <v>265</v>
      </c>
      <c r="J1416" t="s">
        <v>43</v>
      </c>
      <c r="K1416" t="s">
        <v>5896</v>
      </c>
      <c r="L1416" t="s">
        <v>404</v>
      </c>
      <c r="M1416" t="s">
        <v>1162</v>
      </c>
      <c r="N1416" t="s">
        <v>279</v>
      </c>
      <c r="O1416" s="3">
        <v>44631</v>
      </c>
      <c r="P1416" s="3">
        <v>44661</v>
      </c>
      <c r="Q1416" t="s">
        <v>264</v>
      </c>
      <c r="R1416" t="s">
        <v>5897</v>
      </c>
      <c r="S1416" t="s">
        <v>49</v>
      </c>
      <c r="T1416" t="s">
        <v>49</v>
      </c>
      <c r="U1416" t="s">
        <v>49</v>
      </c>
      <c r="V1416" t="s">
        <v>49</v>
      </c>
      <c r="W1416" t="s">
        <v>49</v>
      </c>
      <c r="X1416" t="s">
        <v>46</v>
      </c>
      <c r="Y1416" t="s">
        <v>49</v>
      </c>
      <c r="Z1416" t="s">
        <v>271</v>
      </c>
      <c r="AA1416" s="3">
        <v>45046</v>
      </c>
      <c r="AB1416" s="3">
        <v>44666</v>
      </c>
      <c r="AC1416" t="s">
        <v>363</v>
      </c>
    </row>
    <row r="1417" spans="1:29" x14ac:dyDescent="0.25">
      <c r="A1417" t="s">
        <v>5898</v>
      </c>
      <c r="B1417" t="s">
        <v>48</v>
      </c>
      <c r="C1417" s="3">
        <v>44562</v>
      </c>
      <c r="D1417" s="3">
        <v>44651</v>
      </c>
      <c r="E1417" t="s">
        <v>40</v>
      </c>
      <c r="F1417" t="s">
        <v>4326</v>
      </c>
      <c r="G1417" t="s">
        <v>289</v>
      </c>
      <c r="H1417" t="s">
        <v>264</v>
      </c>
      <c r="I1417" t="s">
        <v>265</v>
      </c>
      <c r="J1417" t="s">
        <v>43</v>
      </c>
      <c r="K1417" t="s">
        <v>4327</v>
      </c>
      <c r="L1417" t="s">
        <v>575</v>
      </c>
      <c r="M1417" t="s">
        <v>643</v>
      </c>
      <c r="N1417" t="s">
        <v>269</v>
      </c>
      <c r="O1417" s="3">
        <v>44593</v>
      </c>
      <c r="P1417" s="3">
        <v>44622</v>
      </c>
      <c r="Q1417" t="s">
        <v>264</v>
      </c>
      <c r="R1417" t="s">
        <v>4328</v>
      </c>
      <c r="S1417" t="s">
        <v>49</v>
      </c>
      <c r="T1417" t="s">
        <v>49</v>
      </c>
      <c r="U1417" t="s">
        <v>49</v>
      </c>
      <c r="V1417" t="s">
        <v>49</v>
      </c>
      <c r="W1417" t="s">
        <v>49</v>
      </c>
      <c r="X1417" t="s">
        <v>46</v>
      </c>
      <c r="Y1417" t="s">
        <v>49</v>
      </c>
      <c r="Z1417" t="s">
        <v>271</v>
      </c>
      <c r="AA1417" s="3">
        <v>45046</v>
      </c>
      <c r="AB1417" s="3">
        <v>44666</v>
      </c>
      <c r="AC1417" t="s">
        <v>363</v>
      </c>
    </row>
    <row r="1418" spans="1:29" x14ac:dyDescent="0.25">
      <c r="A1418" t="s">
        <v>5899</v>
      </c>
      <c r="B1418" t="s">
        <v>48</v>
      </c>
      <c r="C1418" s="3">
        <v>44562</v>
      </c>
      <c r="D1418" s="3">
        <v>44651</v>
      </c>
      <c r="E1418" t="s">
        <v>40</v>
      </c>
      <c r="F1418" t="s">
        <v>4322</v>
      </c>
      <c r="G1418" t="s">
        <v>349</v>
      </c>
      <c r="H1418" t="s">
        <v>264</v>
      </c>
      <c r="I1418" t="s">
        <v>265</v>
      </c>
      <c r="J1418" t="s">
        <v>43</v>
      </c>
      <c r="K1418" t="s">
        <v>4323</v>
      </c>
      <c r="L1418" t="s">
        <v>708</v>
      </c>
      <c r="M1418" t="s">
        <v>340</v>
      </c>
      <c r="N1418" t="s">
        <v>269</v>
      </c>
      <c r="O1418" s="3">
        <v>44620</v>
      </c>
      <c r="P1418" s="3">
        <v>44649</v>
      </c>
      <c r="Q1418" t="s">
        <v>264</v>
      </c>
      <c r="R1418" t="s">
        <v>4324</v>
      </c>
      <c r="S1418" t="s">
        <v>49</v>
      </c>
      <c r="T1418" t="s">
        <v>49</v>
      </c>
      <c r="U1418" t="s">
        <v>49</v>
      </c>
      <c r="V1418" t="s">
        <v>49</v>
      </c>
      <c r="W1418" t="s">
        <v>49</v>
      </c>
      <c r="X1418" t="s">
        <v>46</v>
      </c>
      <c r="Y1418" t="s">
        <v>49</v>
      </c>
      <c r="Z1418" t="s">
        <v>271</v>
      </c>
      <c r="AA1418" s="3">
        <v>45046</v>
      </c>
      <c r="AB1418" s="3">
        <v>44666</v>
      </c>
      <c r="AC1418" t="s">
        <v>363</v>
      </c>
    </row>
    <row r="1419" spans="1:29" x14ac:dyDescent="0.25">
      <c r="A1419" t="s">
        <v>5900</v>
      </c>
      <c r="B1419" t="s">
        <v>48</v>
      </c>
      <c r="C1419" s="3">
        <v>44562</v>
      </c>
      <c r="D1419" s="3">
        <v>44651</v>
      </c>
      <c r="E1419" t="s">
        <v>40</v>
      </c>
      <c r="F1419" t="s">
        <v>5901</v>
      </c>
      <c r="G1419" t="s">
        <v>5902</v>
      </c>
      <c r="H1419" t="s">
        <v>264</v>
      </c>
      <c r="I1419" t="s">
        <v>265</v>
      </c>
      <c r="J1419" t="s">
        <v>43</v>
      </c>
      <c r="K1419" t="s">
        <v>5903</v>
      </c>
      <c r="L1419" t="s">
        <v>5904</v>
      </c>
      <c r="M1419" t="s">
        <v>5905</v>
      </c>
      <c r="N1419" t="s">
        <v>5906</v>
      </c>
      <c r="O1419" s="3">
        <v>44638</v>
      </c>
      <c r="P1419" s="3">
        <v>44668</v>
      </c>
      <c r="Q1419" t="s">
        <v>264</v>
      </c>
      <c r="R1419" t="s">
        <v>5907</v>
      </c>
      <c r="S1419" t="s">
        <v>49</v>
      </c>
      <c r="T1419" t="s">
        <v>49</v>
      </c>
      <c r="U1419" t="s">
        <v>49</v>
      </c>
      <c r="V1419" t="s">
        <v>49</v>
      </c>
      <c r="W1419" t="s">
        <v>49</v>
      </c>
      <c r="X1419" t="s">
        <v>46</v>
      </c>
      <c r="Y1419" t="s">
        <v>49</v>
      </c>
      <c r="Z1419" t="s">
        <v>271</v>
      </c>
      <c r="AA1419" s="3">
        <v>45046</v>
      </c>
      <c r="AB1419" s="3">
        <v>44666</v>
      </c>
      <c r="AC1419" t="s">
        <v>363</v>
      </c>
    </row>
    <row r="1420" spans="1:29" x14ac:dyDescent="0.25">
      <c r="A1420" t="s">
        <v>5908</v>
      </c>
      <c r="B1420" t="s">
        <v>48</v>
      </c>
      <c r="C1420" s="3">
        <v>44562</v>
      </c>
      <c r="D1420" s="3">
        <v>44651</v>
      </c>
      <c r="E1420" t="s">
        <v>40</v>
      </c>
      <c r="F1420" t="s">
        <v>2604</v>
      </c>
      <c r="G1420" t="s">
        <v>333</v>
      </c>
      <c r="H1420" t="s">
        <v>264</v>
      </c>
      <c r="I1420" t="s">
        <v>265</v>
      </c>
      <c r="J1420" t="s">
        <v>43</v>
      </c>
      <c r="K1420" t="s">
        <v>411</v>
      </c>
      <c r="L1420" t="s">
        <v>340</v>
      </c>
      <c r="M1420" t="s">
        <v>2605</v>
      </c>
      <c r="N1420" t="s">
        <v>279</v>
      </c>
      <c r="O1420" s="3">
        <v>44613</v>
      </c>
      <c r="P1420" s="3">
        <v>44642</v>
      </c>
      <c r="Q1420" t="s">
        <v>264</v>
      </c>
      <c r="R1420" t="s">
        <v>2606</v>
      </c>
      <c r="S1420" t="s">
        <v>49</v>
      </c>
      <c r="T1420" t="s">
        <v>49</v>
      </c>
      <c r="U1420" t="s">
        <v>49</v>
      </c>
      <c r="V1420" t="s">
        <v>49</v>
      </c>
      <c r="W1420" t="s">
        <v>49</v>
      </c>
      <c r="X1420" t="s">
        <v>46</v>
      </c>
      <c r="Y1420" t="s">
        <v>49</v>
      </c>
      <c r="Z1420" t="s">
        <v>271</v>
      </c>
      <c r="AA1420" s="3">
        <v>45046</v>
      </c>
      <c r="AB1420" s="3">
        <v>44666</v>
      </c>
      <c r="AC1420" t="s">
        <v>363</v>
      </c>
    </row>
    <row r="1421" spans="1:29" x14ac:dyDescent="0.25">
      <c r="A1421" t="s">
        <v>5909</v>
      </c>
      <c r="B1421" t="s">
        <v>48</v>
      </c>
      <c r="C1421" s="3">
        <v>44562</v>
      </c>
      <c r="D1421" s="3">
        <v>44651</v>
      </c>
      <c r="E1421" t="s">
        <v>40</v>
      </c>
      <c r="F1421" t="s">
        <v>5910</v>
      </c>
      <c r="G1421" t="s">
        <v>289</v>
      </c>
      <c r="H1421" t="s">
        <v>264</v>
      </c>
      <c r="I1421" t="s">
        <v>265</v>
      </c>
      <c r="J1421" t="s">
        <v>43</v>
      </c>
      <c r="K1421" t="s">
        <v>5911</v>
      </c>
      <c r="L1421" t="s">
        <v>5042</v>
      </c>
      <c r="M1421" t="s">
        <v>5912</v>
      </c>
      <c r="N1421" t="s">
        <v>279</v>
      </c>
      <c r="O1421" s="3">
        <v>44650</v>
      </c>
      <c r="P1421" s="3">
        <v>44680</v>
      </c>
      <c r="Q1421" t="s">
        <v>264</v>
      </c>
      <c r="R1421" t="s">
        <v>5913</v>
      </c>
      <c r="S1421" t="s">
        <v>49</v>
      </c>
      <c r="T1421" t="s">
        <v>49</v>
      </c>
      <c r="U1421" t="s">
        <v>49</v>
      </c>
      <c r="V1421" t="s">
        <v>49</v>
      </c>
      <c r="W1421" t="s">
        <v>49</v>
      </c>
      <c r="X1421" t="s">
        <v>46</v>
      </c>
      <c r="Y1421" t="s">
        <v>49</v>
      </c>
      <c r="Z1421" t="s">
        <v>271</v>
      </c>
      <c r="AA1421" s="3">
        <v>45046</v>
      </c>
      <c r="AB1421" s="3">
        <v>44666</v>
      </c>
      <c r="AC1421" t="s">
        <v>363</v>
      </c>
    </row>
    <row r="1422" spans="1:29" x14ac:dyDescent="0.25">
      <c r="A1422" t="s">
        <v>5914</v>
      </c>
      <c r="B1422" t="s">
        <v>48</v>
      </c>
      <c r="C1422" s="3">
        <v>44562</v>
      </c>
      <c r="D1422" s="3">
        <v>44651</v>
      </c>
      <c r="E1422" t="s">
        <v>40</v>
      </c>
      <c r="F1422" t="s">
        <v>5915</v>
      </c>
      <c r="G1422" t="s">
        <v>289</v>
      </c>
      <c r="H1422" t="s">
        <v>264</v>
      </c>
      <c r="I1422" t="s">
        <v>265</v>
      </c>
      <c r="J1422" t="s">
        <v>43</v>
      </c>
      <c r="K1422" t="s">
        <v>360</v>
      </c>
      <c r="L1422" t="s">
        <v>361</v>
      </c>
      <c r="M1422" t="s">
        <v>437</v>
      </c>
      <c r="N1422" t="s">
        <v>279</v>
      </c>
      <c r="O1422" s="3">
        <v>44650</v>
      </c>
      <c r="P1422" s="3">
        <v>44680</v>
      </c>
      <c r="Q1422" t="s">
        <v>264</v>
      </c>
      <c r="R1422" t="s">
        <v>49</v>
      </c>
      <c r="S1422" t="s">
        <v>49</v>
      </c>
      <c r="T1422" t="s">
        <v>49</v>
      </c>
      <c r="U1422" t="s">
        <v>49</v>
      </c>
      <c r="V1422" t="s">
        <v>49</v>
      </c>
      <c r="W1422" t="s">
        <v>49</v>
      </c>
      <c r="X1422" t="s">
        <v>46</v>
      </c>
      <c r="Y1422" t="s">
        <v>49</v>
      </c>
      <c r="Z1422" t="s">
        <v>271</v>
      </c>
      <c r="AA1422" s="3">
        <v>45046</v>
      </c>
      <c r="AB1422" s="3">
        <v>44666</v>
      </c>
      <c r="AC1422" t="s">
        <v>363</v>
      </c>
    </row>
    <row r="1423" spans="1:29" x14ac:dyDescent="0.25">
      <c r="A1423" t="s">
        <v>5916</v>
      </c>
      <c r="B1423" t="s">
        <v>48</v>
      </c>
      <c r="C1423" s="3">
        <v>44562</v>
      </c>
      <c r="D1423" s="3">
        <v>44651</v>
      </c>
      <c r="E1423" t="s">
        <v>40</v>
      </c>
      <c r="F1423" t="s">
        <v>5917</v>
      </c>
      <c r="G1423" t="s">
        <v>289</v>
      </c>
      <c r="H1423" t="s">
        <v>264</v>
      </c>
      <c r="I1423" t="s">
        <v>265</v>
      </c>
      <c r="J1423" t="s">
        <v>43</v>
      </c>
      <c r="K1423" t="s">
        <v>4556</v>
      </c>
      <c r="L1423" t="s">
        <v>310</v>
      </c>
      <c r="M1423" t="s">
        <v>1054</v>
      </c>
      <c r="N1423" t="s">
        <v>279</v>
      </c>
      <c r="O1423" s="3">
        <v>44649</v>
      </c>
      <c r="P1423" s="3">
        <v>44680</v>
      </c>
      <c r="Q1423" t="s">
        <v>264</v>
      </c>
      <c r="R1423" t="s">
        <v>5918</v>
      </c>
      <c r="S1423" t="s">
        <v>49</v>
      </c>
      <c r="T1423" t="s">
        <v>49</v>
      </c>
      <c r="U1423" t="s">
        <v>49</v>
      </c>
      <c r="V1423" t="s">
        <v>49</v>
      </c>
      <c r="W1423" t="s">
        <v>49</v>
      </c>
      <c r="X1423" t="s">
        <v>46</v>
      </c>
      <c r="Y1423" t="s">
        <v>49</v>
      </c>
      <c r="Z1423" t="s">
        <v>271</v>
      </c>
      <c r="AA1423" s="3">
        <v>45046</v>
      </c>
      <c r="AB1423" s="3">
        <v>44666</v>
      </c>
      <c r="AC1423" t="s">
        <v>363</v>
      </c>
    </row>
    <row r="1424" spans="1:29" x14ac:dyDescent="0.25">
      <c r="A1424" t="s">
        <v>5919</v>
      </c>
      <c r="B1424" t="s">
        <v>48</v>
      </c>
      <c r="C1424" s="3">
        <v>44562</v>
      </c>
      <c r="D1424" s="3">
        <v>44651</v>
      </c>
      <c r="E1424" t="s">
        <v>40</v>
      </c>
      <c r="F1424" t="s">
        <v>358</v>
      </c>
      <c r="G1424" t="s">
        <v>359</v>
      </c>
      <c r="H1424" t="s">
        <v>264</v>
      </c>
      <c r="I1424" t="s">
        <v>265</v>
      </c>
      <c r="J1424" t="s">
        <v>43</v>
      </c>
      <c r="K1424" t="s">
        <v>360</v>
      </c>
      <c r="L1424" t="s">
        <v>361</v>
      </c>
      <c r="M1424" t="s">
        <v>340</v>
      </c>
      <c r="N1424" t="s">
        <v>279</v>
      </c>
      <c r="O1424" s="3">
        <v>44608</v>
      </c>
      <c r="P1424" s="3">
        <v>44637</v>
      </c>
      <c r="Q1424" t="s">
        <v>264</v>
      </c>
      <c r="R1424" t="s">
        <v>362</v>
      </c>
      <c r="S1424" t="s">
        <v>49</v>
      </c>
      <c r="T1424" t="s">
        <v>49</v>
      </c>
      <c r="U1424" t="s">
        <v>49</v>
      </c>
      <c r="V1424" t="s">
        <v>49</v>
      </c>
      <c r="W1424" t="s">
        <v>49</v>
      </c>
      <c r="X1424" t="s">
        <v>46</v>
      </c>
      <c r="Y1424" t="s">
        <v>49</v>
      </c>
      <c r="Z1424" t="s">
        <v>271</v>
      </c>
      <c r="AA1424" s="3">
        <v>45046</v>
      </c>
      <c r="AB1424" s="3">
        <v>44666</v>
      </c>
      <c r="AC1424" t="s">
        <v>363</v>
      </c>
    </row>
    <row r="1425" spans="1:29" x14ac:dyDescent="0.25">
      <c r="A1425" t="s">
        <v>5920</v>
      </c>
      <c r="B1425" t="s">
        <v>48</v>
      </c>
      <c r="C1425" s="3">
        <v>44562</v>
      </c>
      <c r="D1425" s="3">
        <v>44651</v>
      </c>
      <c r="E1425" t="s">
        <v>40</v>
      </c>
      <c r="F1425" t="s">
        <v>2560</v>
      </c>
      <c r="G1425" t="s">
        <v>289</v>
      </c>
      <c r="H1425" t="s">
        <v>264</v>
      </c>
      <c r="I1425" t="s">
        <v>265</v>
      </c>
      <c r="J1425" t="s">
        <v>43</v>
      </c>
      <c r="K1425" t="s">
        <v>2561</v>
      </c>
      <c r="L1425" t="s">
        <v>1759</v>
      </c>
      <c r="M1425" t="s">
        <v>340</v>
      </c>
      <c r="N1425" t="s">
        <v>269</v>
      </c>
      <c r="O1425" s="3">
        <v>44608</v>
      </c>
      <c r="P1425" s="3">
        <v>44637</v>
      </c>
      <c r="Q1425" t="s">
        <v>264</v>
      </c>
      <c r="R1425" t="s">
        <v>2562</v>
      </c>
      <c r="S1425" t="s">
        <v>49</v>
      </c>
      <c r="T1425" t="s">
        <v>49</v>
      </c>
      <c r="U1425" t="s">
        <v>49</v>
      </c>
      <c r="V1425" t="s">
        <v>49</v>
      </c>
      <c r="W1425" t="s">
        <v>49</v>
      </c>
      <c r="X1425" t="s">
        <v>46</v>
      </c>
      <c r="Y1425" t="s">
        <v>49</v>
      </c>
      <c r="Z1425" t="s">
        <v>271</v>
      </c>
      <c r="AA1425" s="3">
        <v>45046</v>
      </c>
      <c r="AB1425" s="3">
        <v>44666</v>
      </c>
      <c r="AC1425" t="s">
        <v>363</v>
      </c>
    </row>
    <row r="1426" spans="1:29" x14ac:dyDescent="0.25">
      <c r="A1426" t="s">
        <v>5921</v>
      </c>
      <c r="B1426" t="s">
        <v>48</v>
      </c>
      <c r="C1426" s="3">
        <v>44562</v>
      </c>
      <c r="D1426" s="3">
        <v>44651</v>
      </c>
      <c r="E1426" t="s">
        <v>40</v>
      </c>
      <c r="F1426" t="s">
        <v>4270</v>
      </c>
      <c r="G1426" t="s">
        <v>366</v>
      </c>
      <c r="H1426" t="s">
        <v>264</v>
      </c>
      <c r="I1426" t="s">
        <v>265</v>
      </c>
      <c r="J1426" t="s">
        <v>43</v>
      </c>
      <c r="K1426" t="s">
        <v>722</v>
      </c>
      <c r="L1426" t="s">
        <v>723</v>
      </c>
      <c r="M1426" t="s">
        <v>703</v>
      </c>
      <c r="N1426" t="s">
        <v>269</v>
      </c>
      <c r="O1426" s="3">
        <v>44649</v>
      </c>
      <c r="P1426" s="3">
        <v>44679</v>
      </c>
      <c r="Q1426" t="s">
        <v>264</v>
      </c>
      <c r="R1426" t="s">
        <v>4271</v>
      </c>
      <c r="S1426" t="s">
        <v>49</v>
      </c>
      <c r="T1426" t="s">
        <v>49</v>
      </c>
      <c r="U1426" t="s">
        <v>49</v>
      </c>
      <c r="V1426" t="s">
        <v>49</v>
      </c>
      <c r="W1426" t="s">
        <v>49</v>
      </c>
      <c r="X1426" t="s">
        <v>46</v>
      </c>
      <c r="Y1426" t="s">
        <v>49</v>
      </c>
      <c r="Z1426" t="s">
        <v>271</v>
      </c>
      <c r="AA1426" s="3">
        <v>45046</v>
      </c>
      <c r="AB1426" s="3">
        <v>44666</v>
      </c>
      <c r="AC1426" t="s">
        <v>363</v>
      </c>
    </row>
    <row r="1427" spans="1:29" x14ac:dyDescent="0.25">
      <c r="A1427" t="s">
        <v>5922</v>
      </c>
      <c r="B1427" t="s">
        <v>48</v>
      </c>
      <c r="C1427" s="3">
        <v>44562</v>
      </c>
      <c r="D1427" s="3">
        <v>44651</v>
      </c>
      <c r="E1427" t="s">
        <v>40</v>
      </c>
      <c r="F1427" t="s">
        <v>5895</v>
      </c>
      <c r="G1427" t="s">
        <v>289</v>
      </c>
      <c r="H1427" t="s">
        <v>264</v>
      </c>
      <c r="I1427" t="s">
        <v>265</v>
      </c>
      <c r="J1427" t="s">
        <v>43</v>
      </c>
      <c r="K1427" t="s">
        <v>5896</v>
      </c>
      <c r="L1427" t="s">
        <v>404</v>
      </c>
      <c r="M1427" t="s">
        <v>1162</v>
      </c>
      <c r="N1427" t="s">
        <v>279</v>
      </c>
      <c r="O1427" s="3">
        <v>44631</v>
      </c>
      <c r="P1427" s="3">
        <v>44661</v>
      </c>
      <c r="Q1427" t="s">
        <v>264</v>
      </c>
      <c r="R1427" t="s">
        <v>5897</v>
      </c>
      <c r="S1427" t="s">
        <v>49</v>
      </c>
      <c r="T1427" t="s">
        <v>49</v>
      </c>
      <c r="U1427" t="s">
        <v>49</v>
      </c>
      <c r="V1427" t="s">
        <v>49</v>
      </c>
      <c r="W1427" t="s">
        <v>49</v>
      </c>
      <c r="X1427" t="s">
        <v>46</v>
      </c>
      <c r="Y1427" t="s">
        <v>49</v>
      </c>
      <c r="Z1427" t="s">
        <v>271</v>
      </c>
      <c r="AA1427" s="3">
        <v>45046</v>
      </c>
      <c r="AB1427" s="3">
        <v>44666</v>
      </c>
      <c r="AC1427" t="s">
        <v>363</v>
      </c>
    </row>
    <row r="1428" spans="1:29" x14ac:dyDescent="0.25">
      <c r="A1428" t="s">
        <v>5923</v>
      </c>
      <c r="B1428" t="s">
        <v>48</v>
      </c>
      <c r="C1428" s="3">
        <v>44562</v>
      </c>
      <c r="D1428" s="3">
        <v>44651</v>
      </c>
      <c r="E1428" t="s">
        <v>40</v>
      </c>
      <c r="F1428" t="s">
        <v>4285</v>
      </c>
      <c r="G1428" t="s">
        <v>289</v>
      </c>
      <c r="H1428" t="s">
        <v>264</v>
      </c>
      <c r="I1428" t="s">
        <v>265</v>
      </c>
      <c r="J1428" t="s">
        <v>43</v>
      </c>
      <c r="K1428" t="s">
        <v>741</v>
      </c>
      <c r="L1428" t="s">
        <v>742</v>
      </c>
      <c r="M1428" t="s">
        <v>687</v>
      </c>
      <c r="N1428" t="s">
        <v>4286</v>
      </c>
      <c r="O1428" s="3">
        <v>44644</v>
      </c>
      <c r="P1428" s="3">
        <v>44674</v>
      </c>
      <c r="Q1428" t="s">
        <v>264</v>
      </c>
      <c r="R1428" t="s">
        <v>4287</v>
      </c>
      <c r="S1428" t="s">
        <v>49</v>
      </c>
      <c r="T1428" t="s">
        <v>49</v>
      </c>
      <c r="U1428" t="s">
        <v>49</v>
      </c>
      <c r="V1428" t="s">
        <v>49</v>
      </c>
      <c r="W1428" t="s">
        <v>49</v>
      </c>
      <c r="X1428" t="s">
        <v>46</v>
      </c>
      <c r="Y1428" t="s">
        <v>49</v>
      </c>
      <c r="Z1428" t="s">
        <v>271</v>
      </c>
      <c r="AA1428" s="3">
        <v>45046</v>
      </c>
      <c r="AB1428" s="3">
        <v>44666</v>
      </c>
      <c r="AC1428" t="s">
        <v>363</v>
      </c>
    </row>
    <row r="1429" spans="1:29" x14ac:dyDescent="0.25">
      <c r="A1429" t="s">
        <v>5924</v>
      </c>
      <c r="B1429" t="s">
        <v>48</v>
      </c>
      <c r="C1429" s="3">
        <v>44562</v>
      </c>
      <c r="D1429" s="3">
        <v>44651</v>
      </c>
      <c r="E1429" t="s">
        <v>40</v>
      </c>
      <c r="F1429" t="s">
        <v>5925</v>
      </c>
      <c r="G1429" t="s">
        <v>289</v>
      </c>
      <c r="H1429" t="s">
        <v>264</v>
      </c>
      <c r="I1429" t="s">
        <v>265</v>
      </c>
      <c r="J1429" t="s">
        <v>43</v>
      </c>
      <c r="K1429" t="s">
        <v>847</v>
      </c>
      <c r="L1429" t="s">
        <v>742</v>
      </c>
      <c r="M1429" t="s">
        <v>687</v>
      </c>
      <c r="N1429" t="s">
        <v>269</v>
      </c>
      <c r="O1429" s="3">
        <v>44644</v>
      </c>
      <c r="P1429" s="3">
        <v>44674</v>
      </c>
      <c r="Q1429" t="s">
        <v>264</v>
      </c>
      <c r="R1429" t="s">
        <v>5926</v>
      </c>
      <c r="S1429" t="s">
        <v>49</v>
      </c>
      <c r="T1429" t="s">
        <v>49</v>
      </c>
      <c r="U1429" t="s">
        <v>49</v>
      </c>
      <c r="V1429" t="s">
        <v>49</v>
      </c>
      <c r="W1429" t="s">
        <v>49</v>
      </c>
      <c r="X1429" t="s">
        <v>46</v>
      </c>
      <c r="Y1429" t="s">
        <v>49</v>
      </c>
      <c r="Z1429" t="s">
        <v>271</v>
      </c>
      <c r="AA1429" s="3">
        <v>45046</v>
      </c>
      <c r="AB1429" s="3">
        <v>44666</v>
      </c>
      <c r="AC1429" t="s">
        <v>363</v>
      </c>
    </row>
    <row r="1430" spans="1:29" x14ac:dyDescent="0.25">
      <c r="A1430" t="s">
        <v>5927</v>
      </c>
      <c r="B1430" t="s">
        <v>48</v>
      </c>
      <c r="C1430" s="3">
        <v>44562</v>
      </c>
      <c r="D1430" s="3">
        <v>44651</v>
      </c>
      <c r="E1430" t="s">
        <v>40</v>
      </c>
      <c r="F1430" t="s">
        <v>5887</v>
      </c>
      <c r="G1430" t="s">
        <v>275</v>
      </c>
      <c r="H1430" t="s">
        <v>264</v>
      </c>
      <c r="I1430" t="s">
        <v>265</v>
      </c>
      <c r="J1430" t="s">
        <v>43</v>
      </c>
      <c r="K1430" t="s">
        <v>5888</v>
      </c>
      <c r="L1430" t="s">
        <v>2566</v>
      </c>
      <c r="M1430" t="s">
        <v>268</v>
      </c>
      <c r="N1430" t="s">
        <v>269</v>
      </c>
      <c r="O1430" s="3">
        <v>44565</v>
      </c>
      <c r="P1430" s="3">
        <v>44595</v>
      </c>
      <c r="Q1430" t="s">
        <v>264</v>
      </c>
      <c r="R1430" t="s">
        <v>5889</v>
      </c>
      <c r="S1430" t="s">
        <v>49</v>
      </c>
      <c r="T1430" t="s">
        <v>49</v>
      </c>
      <c r="U1430" t="s">
        <v>49</v>
      </c>
      <c r="V1430" t="s">
        <v>49</v>
      </c>
      <c r="W1430" t="s">
        <v>49</v>
      </c>
      <c r="X1430" t="s">
        <v>46</v>
      </c>
      <c r="Y1430" t="s">
        <v>49</v>
      </c>
      <c r="Z1430" t="s">
        <v>271</v>
      </c>
      <c r="AA1430" s="3">
        <v>45046</v>
      </c>
      <c r="AB1430" s="3">
        <v>44666</v>
      </c>
      <c r="AC1430" t="s">
        <v>363</v>
      </c>
    </row>
    <row r="1431" spans="1:29" x14ac:dyDescent="0.25">
      <c r="A1431" t="s">
        <v>5928</v>
      </c>
      <c r="B1431" t="s">
        <v>48</v>
      </c>
      <c r="C1431" s="3">
        <v>44562</v>
      </c>
      <c r="D1431" s="3">
        <v>44651</v>
      </c>
      <c r="E1431" t="s">
        <v>40</v>
      </c>
      <c r="F1431" t="s">
        <v>5929</v>
      </c>
      <c r="G1431" t="s">
        <v>333</v>
      </c>
      <c r="H1431" t="s">
        <v>264</v>
      </c>
      <c r="I1431" t="s">
        <v>265</v>
      </c>
      <c r="J1431" t="s">
        <v>43</v>
      </c>
      <c r="K1431" t="s">
        <v>4533</v>
      </c>
      <c r="L1431" t="s">
        <v>4534</v>
      </c>
      <c r="M1431" t="s">
        <v>4535</v>
      </c>
      <c r="N1431" t="s">
        <v>279</v>
      </c>
      <c r="O1431" s="3">
        <v>44595</v>
      </c>
      <c r="P1431" s="3">
        <v>44624</v>
      </c>
      <c r="Q1431" t="s">
        <v>264</v>
      </c>
      <c r="R1431" t="s">
        <v>5930</v>
      </c>
      <c r="S1431" t="s">
        <v>49</v>
      </c>
      <c r="T1431" t="s">
        <v>49</v>
      </c>
      <c r="U1431" t="s">
        <v>49</v>
      </c>
      <c r="V1431" t="s">
        <v>49</v>
      </c>
      <c r="W1431" t="s">
        <v>49</v>
      </c>
      <c r="X1431" t="s">
        <v>46</v>
      </c>
      <c r="Y1431" t="s">
        <v>49</v>
      </c>
      <c r="Z1431" t="s">
        <v>271</v>
      </c>
      <c r="AA1431" s="3">
        <v>45046</v>
      </c>
      <c r="AB1431" s="3">
        <v>44666</v>
      </c>
      <c r="AC1431" t="s">
        <v>363</v>
      </c>
    </row>
    <row r="1432" spans="1:29" x14ac:dyDescent="0.25">
      <c r="A1432" t="s">
        <v>5931</v>
      </c>
      <c r="B1432" t="s">
        <v>48</v>
      </c>
      <c r="C1432" s="3">
        <v>44562</v>
      </c>
      <c r="D1432" s="3">
        <v>44651</v>
      </c>
      <c r="E1432" t="s">
        <v>40</v>
      </c>
      <c r="F1432" t="s">
        <v>5932</v>
      </c>
      <c r="G1432" t="s">
        <v>5933</v>
      </c>
      <c r="H1432" t="s">
        <v>264</v>
      </c>
      <c r="I1432" t="s">
        <v>265</v>
      </c>
      <c r="J1432" t="s">
        <v>43</v>
      </c>
      <c r="K1432" t="s">
        <v>5934</v>
      </c>
      <c r="L1432" t="s">
        <v>340</v>
      </c>
      <c r="M1432" t="s">
        <v>5935</v>
      </c>
      <c r="N1432" t="s">
        <v>279</v>
      </c>
      <c r="O1432" s="3">
        <v>44586</v>
      </c>
      <c r="P1432" s="3">
        <v>44617</v>
      </c>
      <c r="Q1432" t="s">
        <v>264</v>
      </c>
      <c r="R1432" t="s">
        <v>5936</v>
      </c>
      <c r="S1432" t="s">
        <v>49</v>
      </c>
      <c r="T1432" t="s">
        <v>49</v>
      </c>
      <c r="U1432" t="s">
        <v>49</v>
      </c>
      <c r="V1432" t="s">
        <v>49</v>
      </c>
      <c r="W1432" t="s">
        <v>49</v>
      </c>
      <c r="X1432" t="s">
        <v>46</v>
      </c>
      <c r="Y1432" t="s">
        <v>49</v>
      </c>
      <c r="Z1432" t="s">
        <v>271</v>
      </c>
      <c r="AA1432" s="3">
        <v>45046</v>
      </c>
      <c r="AB1432" s="3">
        <v>44666</v>
      </c>
      <c r="AC1432" t="s">
        <v>363</v>
      </c>
    </row>
    <row r="1433" spans="1:29" x14ac:dyDescent="0.25">
      <c r="A1433" t="s">
        <v>5937</v>
      </c>
      <c r="B1433" t="s">
        <v>48</v>
      </c>
      <c r="C1433" s="3">
        <v>44562</v>
      </c>
      <c r="D1433" s="3">
        <v>44651</v>
      </c>
      <c r="E1433" t="s">
        <v>38</v>
      </c>
      <c r="F1433" t="s">
        <v>5938</v>
      </c>
      <c r="G1433" t="s">
        <v>944</v>
      </c>
      <c r="H1433" t="s">
        <v>945</v>
      </c>
      <c r="I1433" t="s">
        <v>946</v>
      </c>
      <c r="J1433" t="s">
        <v>43</v>
      </c>
      <c r="K1433" t="s">
        <v>5939</v>
      </c>
      <c r="L1433" t="s">
        <v>878</v>
      </c>
      <c r="M1433" t="s">
        <v>3094</v>
      </c>
      <c r="N1433" t="s">
        <v>49</v>
      </c>
      <c r="O1433" s="3">
        <v>44610</v>
      </c>
      <c r="P1433" s="3">
        <v>44619</v>
      </c>
      <c r="Q1433" t="s">
        <v>949</v>
      </c>
      <c r="R1433" t="s">
        <v>950</v>
      </c>
      <c r="S1433" t="s">
        <v>3095</v>
      </c>
      <c r="T1433" t="s">
        <v>3096</v>
      </c>
      <c r="U1433" t="s">
        <v>950</v>
      </c>
      <c r="V1433" t="s">
        <v>950</v>
      </c>
      <c r="W1433" t="s">
        <v>950</v>
      </c>
      <c r="X1433" t="s">
        <v>46</v>
      </c>
      <c r="Y1433" t="s">
        <v>950</v>
      </c>
      <c r="Z1433" t="s">
        <v>953</v>
      </c>
      <c r="AA1433" s="3">
        <v>45046</v>
      </c>
      <c r="AB1433" s="3">
        <v>44669</v>
      </c>
      <c r="AC1433" t="s">
        <v>49</v>
      </c>
    </row>
    <row r="1434" spans="1:29" x14ac:dyDescent="0.25">
      <c r="A1434" t="s">
        <v>5940</v>
      </c>
      <c r="B1434" t="s">
        <v>48</v>
      </c>
      <c r="C1434" s="3">
        <v>44562</v>
      </c>
      <c r="D1434" s="3">
        <v>44651</v>
      </c>
      <c r="E1434" t="s">
        <v>38</v>
      </c>
      <c r="F1434" t="s">
        <v>5941</v>
      </c>
      <c r="G1434" t="s">
        <v>944</v>
      </c>
      <c r="H1434" t="s">
        <v>945</v>
      </c>
      <c r="I1434" t="s">
        <v>946</v>
      </c>
      <c r="J1434" t="s">
        <v>43</v>
      </c>
      <c r="K1434" t="s">
        <v>5942</v>
      </c>
      <c r="L1434" t="s">
        <v>878</v>
      </c>
      <c r="M1434" t="s">
        <v>964</v>
      </c>
      <c r="N1434" t="s">
        <v>49</v>
      </c>
      <c r="O1434" s="3">
        <v>44610</v>
      </c>
      <c r="P1434" s="3">
        <v>44619</v>
      </c>
      <c r="Q1434" t="s">
        <v>949</v>
      </c>
      <c r="R1434" t="s">
        <v>950</v>
      </c>
      <c r="S1434" t="s">
        <v>5943</v>
      </c>
      <c r="T1434" t="s">
        <v>5944</v>
      </c>
      <c r="U1434" t="s">
        <v>950</v>
      </c>
      <c r="V1434" t="s">
        <v>950</v>
      </c>
      <c r="W1434" t="s">
        <v>950</v>
      </c>
      <c r="X1434" t="s">
        <v>46</v>
      </c>
      <c r="Y1434" t="s">
        <v>950</v>
      </c>
      <c r="Z1434" t="s">
        <v>953</v>
      </c>
      <c r="AA1434" s="3">
        <v>45046</v>
      </c>
      <c r="AB1434" s="3">
        <v>44669</v>
      </c>
      <c r="AC1434" t="s">
        <v>49</v>
      </c>
    </row>
    <row r="1435" spans="1:29" x14ac:dyDescent="0.25">
      <c r="A1435" t="s">
        <v>5945</v>
      </c>
      <c r="B1435" t="s">
        <v>48</v>
      </c>
      <c r="C1435" s="3">
        <v>44562</v>
      </c>
      <c r="D1435" s="3">
        <v>44651</v>
      </c>
      <c r="E1435" t="s">
        <v>38</v>
      </c>
      <c r="F1435" t="s">
        <v>5946</v>
      </c>
      <c r="G1435" t="s">
        <v>944</v>
      </c>
      <c r="H1435" t="s">
        <v>945</v>
      </c>
      <c r="I1435" t="s">
        <v>946</v>
      </c>
      <c r="J1435" t="s">
        <v>43</v>
      </c>
      <c r="K1435" t="s">
        <v>5947</v>
      </c>
      <c r="L1435" t="s">
        <v>4332</v>
      </c>
      <c r="M1435" t="s">
        <v>5948</v>
      </c>
      <c r="N1435" t="s">
        <v>49</v>
      </c>
      <c r="O1435" s="3">
        <v>44610</v>
      </c>
      <c r="P1435" s="3">
        <v>44619</v>
      </c>
      <c r="Q1435" t="s">
        <v>949</v>
      </c>
      <c r="R1435" t="s">
        <v>950</v>
      </c>
      <c r="S1435" t="s">
        <v>5949</v>
      </c>
      <c r="T1435" t="s">
        <v>5950</v>
      </c>
      <c r="U1435" t="s">
        <v>950</v>
      </c>
      <c r="V1435" t="s">
        <v>950</v>
      </c>
      <c r="W1435" t="s">
        <v>950</v>
      </c>
      <c r="X1435" t="s">
        <v>46</v>
      </c>
      <c r="Y1435" t="s">
        <v>950</v>
      </c>
      <c r="Z1435" t="s">
        <v>953</v>
      </c>
      <c r="AA1435" s="3">
        <v>45046</v>
      </c>
      <c r="AB1435" s="3">
        <v>44669</v>
      </c>
      <c r="AC1435" t="s">
        <v>49</v>
      </c>
    </row>
    <row r="1436" spans="1:29" x14ac:dyDescent="0.25">
      <c r="A1436" t="s">
        <v>5951</v>
      </c>
      <c r="B1436" t="s">
        <v>48</v>
      </c>
      <c r="C1436" s="3">
        <v>44562</v>
      </c>
      <c r="D1436" s="3">
        <v>44651</v>
      </c>
      <c r="E1436" t="s">
        <v>38</v>
      </c>
      <c r="F1436" t="s">
        <v>5952</v>
      </c>
      <c r="G1436" t="s">
        <v>944</v>
      </c>
      <c r="H1436" t="s">
        <v>945</v>
      </c>
      <c r="I1436" t="s">
        <v>946</v>
      </c>
      <c r="J1436" t="s">
        <v>43</v>
      </c>
      <c r="K1436" t="s">
        <v>5953</v>
      </c>
      <c r="L1436" t="s">
        <v>136</v>
      </c>
      <c r="M1436" t="s">
        <v>2016</v>
      </c>
      <c r="N1436" t="s">
        <v>49</v>
      </c>
      <c r="O1436" s="3">
        <v>44610</v>
      </c>
      <c r="P1436" s="3">
        <v>44619</v>
      </c>
      <c r="Q1436" t="s">
        <v>949</v>
      </c>
      <c r="R1436" t="s">
        <v>950</v>
      </c>
      <c r="S1436" t="s">
        <v>3095</v>
      </c>
      <c r="T1436" t="s">
        <v>3096</v>
      </c>
      <c r="U1436" t="s">
        <v>950</v>
      </c>
      <c r="V1436" t="s">
        <v>950</v>
      </c>
      <c r="W1436" t="s">
        <v>950</v>
      </c>
      <c r="X1436" t="s">
        <v>46</v>
      </c>
      <c r="Y1436" t="s">
        <v>950</v>
      </c>
      <c r="Z1436" t="s">
        <v>953</v>
      </c>
      <c r="AA1436" s="3">
        <v>45046</v>
      </c>
      <c r="AB1436" s="3">
        <v>44669</v>
      </c>
      <c r="AC1436" t="s">
        <v>49</v>
      </c>
    </row>
    <row r="1437" spans="1:29" x14ac:dyDescent="0.25">
      <c r="A1437" t="s">
        <v>5954</v>
      </c>
      <c r="B1437" t="s">
        <v>48</v>
      </c>
      <c r="C1437" s="3">
        <v>44562</v>
      </c>
      <c r="D1437" s="3">
        <v>44651</v>
      </c>
      <c r="E1437" t="s">
        <v>38</v>
      </c>
      <c r="F1437" t="s">
        <v>421</v>
      </c>
      <c r="G1437" t="s">
        <v>1726</v>
      </c>
      <c r="H1437" t="s">
        <v>2628</v>
      </c>
      <c r="I1437" t="s">
        <v>424</v>
      </c>
      <c r="J1437" t="s">
        <v>42</v>
      </c>
      <c r="K1437" t="s">
        <v>2629</v>
      </c>
      <c r="L1437" t="s">
        <v>2630</v>
      </c>
      <c r="M1437" t="s">
        <v>2631</v>
      </c>
      <c r="N1437" t="s">
        <v>2632</v>
      </c>
      <c r="O1437" s="3">
        <v>44616</v>
      </c>
      <c r="P1437" s="3">
        <v>44926</v>
      </c>
      <c r="Q1437" t="s">
        <v>2628</v>
      </c>
      <c r="R1437" t="s">
        <v>5955</v>
      </c>
      <c r="S1437" t="s">
        <v>5956</v>
      </c>
      <c r="T1437" t="s">
        <v>5957</v>
      </c>
      <c r="U1437" t="s">
        <v>49</v>
      </c>
      <c r="V1437" t="s">
        <v>49</v>
      </c>
      <c r="W1437" t="s">
        <v>49</v>
      </c>
      <c r="X1437" t="s">
        <v>46</v>
      </c>
      <c r="Y1437" t="s">
        <v>49</v>
      </c>
      <c r="Z1437" t="s">
        <v>432</v>
      </c>
      <c r="AA1437" s="3">
        <v>45046</v>
      </c>
      <c r="AB1437" s="3">
        <v>44678</v>
      </c>
      <c r="AC1437" t="s">
        <v>49</v>
      </c>
    </row>
    <row r="1438" spans="1:29" x14ac:dyDescent="0.25">
      <c r="A1438" t="s">
        <v>5958</v>
      </c>
      <c r="B1438" t="s">
        <v>48</v>
      </c>
      <c r="C1438" s="3">
        <v>44562</v>
      </c>
      <c r="D1438" s="3">
        <v>44651</v>
      </c>
      <c r="E1438" t="s">
        <v>38</v>
      </c>
      <c r="F1438" t="s">
        <v>421</v>
      </c>
      <c r="G1438" t="s">
        <v>1726</v>
      </c>
      <c r="H1438" t="s">
        <v>5959</v>
      </c>
      <c r="I1438" t="s">
        <v>424</v>
      </c>
      <c r="J1438" t="s">
        <v>42</v>
      </c>
      <c r="K1438" t="s">
        <v>5960</v>
      </c>
      <c r="L1438" t="s">
        <v>427</v>
      </c>
      <c r="M1438" t="s">
        <v>778</v>
      </c>
      <c r="N1438" t="s">
        <v>5961</v>
      </c>
      <c r="O1438" s="3">
        <v>44627</v>
      </c>
      <c r="P1438" s="3">
        <v>44926</v>
      </c>
      <c r="Q1438" t="s">
        <v>5959</v>
      </c>
      <c r="R1438" t="s">
        <v>5962</v>
      </c>
      <c r="S1438" t="s">
        <v>5963</v>
      </c>
      <c r="T1438" t="s">
        <v>5964</v>
      </c>
      <c r="U1438" t="s">
        <v>49</v>
      </c>
      <c r="V1438" t="s">
        <v>49</v>
      </c>
      <c r="W1438" t="s">
        <v>49</v>
      </c>
      <c r="X1438" t="s">
        <v>46</v>
      </c>
      <c r="Y1438" t="s">
        <v>49</v>
      </c>
      <c r="Z1438" t="s">
        <v>432</v>
      </c>
      <c r="AA1438" s="3">
        <v>45046</v>
      </c>
      <c r="AB1438" s="3">
        <v>44678</v>
      </c>
      <c r="AC1438" t="s">
        <v>49</v>
      </c>
    </row>
    <row r="1439" spans="1:29" x14ac:dyDescent="0.25">
      <c r="A1439" t="s">
        <v>5965</v>
      </c>
      <c r="B1439" t="s">
        <v>48</v>
      </c>
      <c r="C1439" s="3">
        <v>44562</v>
      </c>
      <c r="D1439" s="3">
        <v>44651</v>
      </c>
      <c r="E1439" t="s">
        <v>38</v>
      </c>
      <c r="F1439" t="s">
        <v>421</v>
      </c>
      <c r="G1439" t="s">
        <v>470</v>
      </c>
      <c r="H1439" t="s">
        <v>471</v>
      </c>
      <c r="I1439" t="s">
        <v>424</v>
      </c>
      <c r="J1439" t="s">
        <v>42</v>
      </c>
      <c r="K1439" t="s">
        <v>5966</v>
      </c>
      <c r="L1439" t="s">
        <v>457</v>
      </c>
      <c r="M1439" t="s">
        <v>1142</v>
      </c>
      <c r="N1439" t="s">
        <v>5967</v>
      </c>
      <c r="O1439" s="3">
        <v>44639</v>
      </c>
      <c r="P1439" s="3">
        <v>44926</v>
      </c>
      <c r="Q1439" t="s">
        <v>471</v>
      </c>
      <c r="R1439" t="s">
        <v>5968</v>
      </c>
      <c r="S1439" t="s">
        <v>475</v>
      </c>
      <c r="T1439" t="s">
        <v>476</v>
      </c>
      <c r="U1439" t="s">
        <v>49</v>
      </c>
      <c r="V1439" t="s">
        <v>49</v>
      </c>
      <c r="W1439" t="s">
        <v>49</v>
      </c>
      <c r="X1439" t="s">
        <v>46</v>
      </c>
      <c r="Y1439" t="s">
        <v>49</v>
      </c>
      <c r="Z1439" t="s">
        <v>432</v>
      </c>
      <c r="AA1439" s="3">
        <v>45046</v>
      </c>
      <c r="AB1439" s="3">
        <v>44678</v>
      </c>
      <c r="AC1439" t="s">
        <v>49</v>
      </c>
    </row>
    <row r="1440" spans="1:29" x14ac:dyDescent="0.25">
      <c r="A1440" t="s">
        <v>5969</v>
      </c>
      <c r="B1440" t="s">
        <v>48</v>
      </c>
      <c r="C1440" s="3">
        <v>44562</v>
      </c>
      <c r="D1440" s="3">
        <v>44651</v>
      </c>
      <c r="E1440" t="s">
        <v>38</v>
      </c>
      <c r="F1440" t="s">
        <v>421</v>
      </c>
      <c r="G1440" t="s">
        <v>434</v>
      </c>
      <c r="H1440" t="s">
        <v>435</v>
      </c>
      <c r="I1440" t="s">
        <v>424</v>
      </c>
      <c r="J1440" t="s">
        <v>42</v>
      </c>
      <c r="K1440" t="s">
        <v>463</v>
      </c>
      <c r="L1440" t="s">
        <v>369</v>
      </c>
      <c r="M1440" t="s">
        <v>464</v>
      </c>
      <c r="N1440" t="s">
        <v>465</v>
      </c>
      <c r="O1440" s="3">
        <v>44634</v>
      </c>
      <c r="P1440" s="3">
        <v>44926</v>
      </c>
      <c r="Q1440" t="s">
        <v>435</v>
      </c>
      <c r="R1440" t="s">
        <v>5970</v>
      </c>
      <c r="S1440" t="s">
        <v>467</v>
      </c>
      <c r="T1440" t="s">
        <v>468</v>
      </c>
      <c r="U1440" t="s">
        <v>49</v>
      </c>
      <c r="V1440" t="s">
        <v>49</v>
      </c>
      <c r="W1440" t="s">
        <v>49</v>
      </c>
      <c r="X1440" t="s">
        <v>46</v>
      </c>
      <c r="Y1440" t="s">
        <v>49</v>
      </c>
      <c r="Z1440" t="s">
        <v>432</v>
      </c>
      <c r="AA1440" s="3">
        <v>45046</v>
      </c>
      <c r="AB1440" s="3">
        <v>44678</v>
      </c>
      <c r="AC1440" t="s">
        <v>49</v>
      </c>
    </row>
    <row r="1441" spans="1:29" x14ac:dyDescent="0.25">
      <c r="A1441" t="s">
        <v>5971</v>
      </c>
      <c r="B1441" t="s">
        <v>48</v>
      </c>
      <c r="C1441" s="3">
        <v>44562</v>
      </c>
      <c r="D1441" s="3">
        <v>44651</v>
      </c>
      <c r="E1441" t="s">
        <v>38</v>
      </c>
      <c r="F1441" t="s">
        <v>421</v>
      </c>
      <c r="G1441" t="s">
        <v>1726</v>
      </c>
      <c r="H1441" t="s">
        <v>2628</v>
      </c>
      <c r="I1441" t="s">
        <v>424</v>
      </c>
      <c r="J1441" t="s">
        <v>42</v>
      </c>
      <c r="K1441" t="s">
        <v>5972</v>
      </c>
      <c r="L1441" t="s">
        <v>5973</v>
      </c>
      <c r="M1441" t="s">
        <v>5974</v>
      </c>
      <c r="N1441" t="s">
        <v>5975</v>
      </c>
      <c r="O1441" s="3">
        <v>44620</v>
      </c>
      <c r="P1441" s="3">
        <v>44926</v>
      </c>
      <c r="Q1441" t="s">
        <v>2628</v>
      </c>
      <c r="R1441" t="s">
        <v>5976</v>
      </c>
      <c r="S1441" t="s">
        <v>5956</v>
      </c>
      <c r="T1441" t="s">
        <v>5957</v>
      </c>
      <c r="U1441" t="s">
        <v>49</v>
      </c>
      <c r="V1441" t="s">
        <v>49</v>
      </c>
      <c r="W1441" t="s">
        <v>49</v>
      </c>
      <c r="X1441" t="s">
        <v>46</v>
      </c>
      <c r="Y1441" t="s">
        <v>49</v>
      </c>
      <c r="Z1441" t="s">
        <v>432</v>
      </c>
      <c r="AA1441" s="3">
        <v>45046</v>
      </c>
      <c r="AB1441" s="3">
        <v>44678</v>
      </c>
      <c r="AC1441" t="s">
        <v>49</v>
      </c>
    </row>
    <row r="1442" spans="1:29" x14ac:dyDescent="0.25">
      <c r="A1442" t="s">
        <v>5977</v>
      </c>
      <c r="B1442" t="s">
        <v>48</v>
      </c>
      <c r="C1442" s="3">
        <v>44652</v>
      </c>
      <c r="D1442" s="3">
        <v>44742</v>
      </c>
      <c r="E1442" t="s">
        <v>36</v>
      </c>
      <c r="F1442" t="s">
        <v>5978</v>
      </c>
      <c r="G1442" t="s">
        <v>49</v>
      </c>
      <c r="H1442" t="s">
        <v>49</v>
      </c>
      <c r="I1442" t="s">
        <v>49</v>
      </c>
      <c r="J1442" t="s">
        <v>49</v>
      </c>
      <c r="K1442" t="s">
        <v>226</v>
      </c>
      <c r="L1442" t="s">
        <v>226</v>
      </c>
      <c r="M1442" t="s">
        <v>226</v>
      </c>
      <c r="N1442" t="s">
        <v>5979</v>
      </c>
      <c r="O1442" s="3"/>
      <c r="P1442" s="3"/>
      <c r="Q1442" t="s">
        <v>49</v>
      </c>
      <c r="R1442" t="s">
        <v>49</v>
      </c>
      <c r="S1442" t="s">
        <v>5980</v>
      </c>
      <c r="T1442" t="s">
        <v>49</v>
      </c>
      <c r="U1442" t="s">
        <v>49</v>
      </c>
      <c r="V1442" t="s">
        <v>49</v>
      </c>
      <c r="W1442" t="s">
        <v>49</v>
      </c>
      <c r="X1442" t="s">
        <v>49</v>
      </c>
      <c r="Y1442" t="s">
        <v>49</v>
      </c>
      <c r="Z1442" t="s">
        <v>5981</v>
      </c>
      <c r="AA1442" s="3">
        <v>45046</v>
      </c>
      <c r="AB1442" s="3">
        <v>44742</v>
      </c>
      <c r="AC1442" t="s">
        <v>5982</v>
      </c>
    </row>
    <row r="1443" spans="1:29" x14ac:dyDescent="0.25">
      <c r="A1443" t="s">
        <v>5983</v>
      </c>
      <c r="B1443" t="s">
        <v>48</v>
      </c>
      <c r="C1443" s="3">
        <v>44652</v>
      </c>
      <c r="D1443" s="3">
        <v>44742</v>
      </c>
      <c r="E1443" t="s">
        <v>35</v>
      </c>
      <c r="F1443" t="s">
        <v>5984</v>
      </c>
      <c r="G1443" t="s">
        <v>71</v>
      </c>
      <c r="H1443" t="s">
        <v>72</v>
      </c>
      <c r="I1443" t="s">
        <v>73</v>
      </c>
      <c r="J1443" t="s">
        <v>42</v>
      </c>
      <c r="K1443" t="s">
        <v>2660</v>
      </c>
      <c r="L1443" t="s">
        <v>437</v>
      </c>
      <c r="M1443" t="s">
        <v>427</v>
      </c>
      <c r="N1443" t="s">
        <v>2661</v>
      </c>
      <c r="O1443" s="3">
        <v>44734</v>
      </c>
      <c r="P1443" s="3">
        <v>44926</v>
      </c>
      <c r="Q1443" t="s">
        <v>75</v>
      </c>
      <c r="R1443" t="s">
        <v>5985</v>
      </c>
      <c r="S1443" t="s">
        <v>62</v>
      </c>
      <c r="T1443" t="s">
        <v>62</v>
      </c>
      <c r="U1443" t="s">
        <v>77</v>
      </c>
      <c r="V1443" t="s">
        <v>49</v>
      </c>
      <c r="W1443" t="s">
        <v>49</v>
      </c>
      <c r="X1443" t="s">
        <v>46</v>
      </c>
      <c r="Y1443" t="s">
        <v>49</v>
      </c>
      <c r="Z1443" t="s">
        <v>73</v>
      </c>
      <c r="AA1443" s="3">
        <v>45046</v>
      </c>
      <c r="AB1443" s="3">
        <v>44773</v>
      </c>
      <c r="AC1443" t="s">
        <v>495</v>
      </c>
    </row>
    <row r="1444" spans="1:29" x14ac:dyDescent="0.25">
      <c r="A1444" t="s">
        <v>5986</v>
      </c>
      <c r="B1444" t="s">
        <v>48</v>
      </c>
      <c r="C1444" s="3">
        <v>44652</v>
      </c>
      <c r="D1444" s="3">
        <v>44742</v>
      </c>
      <c r="E1444" t="s">
        <v>35</v>
      </c>
      <c r="F1444" t="s">
        <v>5987</v>
      </c>
      <c r="G1444" t="s">
        <v>71</v>
      </c>
      <c r="H1444" t="s">
        <v>72</v>
      </c>
      <c r="I1444" t="s">
        <v>73</v>
      </c>
      <c r="J1444" t="s">
        <v>42</v>
      </c>
      <c r="K1444" t="s">
        <v>2660</v>
      </c>
      <c r="L1444" t="s">
        <v>437</v>
      </c>
      <c r="M1444" t="s">
        <v>427</v>
      </c>
      <c r="N1444" t="s">
        <v>2661</v>
      </c>
      <c r="O1444" s="3">
        <v>44734</v>
      </c>
      <c r="P1444" s="3">
        <v>44926</v>
      </c>
      <c r="Q1444" t="s">
        <v>75</v>
      </c>
      <c r="R1444" t="s">
        <v>5988</v>
      </c>
      <c r="S1444" t="s">
        <v>62</v>
      </c>
      <c r="T1444" t="s">
        <v>62</v>
      </c>
      <c r="U1444" t="s">
        <v>77</v>
      </c>
      <c r="V1444" t="s">
        <v>49</v>
      </c>
      <c r="W1444" t="s">
        <v>49</v>
      </c>
      <c r="X1444" t="s">
        <v>46</v>
      </c>
      <c r="Y1444" t="s">
        <v>49</v>
      </c>
      <c r="Z1444" t="s">
        <v>73</v>
      </c>
      <c r="AA1444" s="3">
        <v>45046</v>
      </c>
      <c r="AB1444" s="3">
        <v>44773</v>
      </c>
      <c r="AC1444" t="s">
        <v>495</v>
      </c>
    </row>
    <row r="1445" spans="1:29" x14ac:dyDescent="0.25">
      <c r="A1445" t="s">
        <v>5989</v>
      </c>
      <c r="B1445" t="s">
        <v>48</v>
      </c>
      <c r="C1445" s="3">
        <v>44652</v>
      </c>
      <c r="D1445" s="3">
        <v>44742</v>
      </c>
      <c r="E1445" t="s">
        <v>35</v>
      </c>
      <c r="F1445" t="s">
        <v>5990</v>
      </c>
      <c r="G1445" t="s">
        <v>71</v>
      </c>
      <c r="H1445" t="s">
        <v>72</v>
      </c>
      <c r="I1445" t="s">
        <v>73</v>
      </c>
      <c r="J1445" t="s">
        <v>42</v>
      </c>
      <c r="K1445" t="s">
        <v>502</v>
      </c>
      <c r="L1445" t="s">
        <v>49</v>
      </c>
      <c r="M1445" t="s">
        <v>49</v>
      </c>
      <c r="N1445" t="s">
        <v>502</v>
      </c>
      <c r="O1445" s="3">
        <v>44672</v>
      </c>
      <c r="P1445" s="3">
        <v>44926</v>
      </c>
      <c r="Q1445" t="s">
        <v>75</v>
      </c>
      <c r="R1445" t="s">
        <v>2665</v>
      </c>
      <c r="S1445" t="s">
        <v>62</v>
      </c>
      <c r="T1445" t="s">
        <v>62</v>
      </c>
      <c r="U1445" t="s">
        <v>77</v>
      </c>
      <c r="V1445" t="s">
        <v>49</v>
      </c>
      <c r="W1445" t="s">
        <v>49</v>
      </c>
      <c r="X1445" t="s">
        <v>46</v>
      </c>
      <c r="Y1445" t="s">
        <v>49</v>
      </c>
      <c r="Z1445" t="s">
        <v>73</v>
      </c>
      <c r="AA1445" s="3">
        <v>45046</v>
      </c>
      <c r="AB1445" s="3">
        <v>44773</v>
      </c>
      <c r="AC1445" t="s">
        <v>495</v>
      </c>
    </row>
    <row r="1446" spans="1:29" x14ac:dyDescent="0.25">
      <c r="A1446" t="s">
        <v>5991</v>
      </c>
      <c r="B1446" t="s">
        <v>48</v>
      </c>
      <c r="C1446" s="3">
        <v>44652</v>
      </c>
      <c r="D1446" s="3">
        <v>44742</v>
      </c>
      <c r="E1446" t="s">
        <v>35</v>
      </c>
      <c r="F1446" t="s">
        <v>5992</v>
      </c>
      <c r="G1446" t="s">
        <v>71</v>
      </c>
      <c r="H1446" t="s">
        <v>72</v>
      </c>
      <c r="I1446" t="s">
        <v>73</v>
      </c>
      <c r="J1446" t="s">
        <v>42</v>
      </c>
      <c r="K1446" t="s">
        <v>502</v>
      </c>
      <c r="L1446" t="s">
        <v>49</v>
      </c>
      <c r="M1446" t="s">
        <v>49</v>
      </c>
      <c r="N1446" t="s">
        <v>502</v>
      </c>
      <c r="O1446" s="3">
        <v>44672</v>
      </c>
      <c r="P1446" s="3">
        <v>44926</v>
      </c>
      <c r="Q1446" t="s">
        <v>75</v>
      </c>
      <c r="R1446" t="s">
        <v>5993</v>
      </c>
      <c r="S1446" t="s">
        <v>62</v>
      </c>
      <c r="T1446" t="s">
        <v>62</v>
      </c>
      <c r="U1446" t="s">
        <v>77</v>
      </c>
      <c r="V1446" t="s">
        <v>49</v>
      </c>
      <c r="W1446" t="s">
        <v>49</v>
      </c>
      <c r="X1446" t="s">
        <v>46</v>
      </c>
      <c r="Y1446" t="s">
        <v>49</v>
      </c>
      <c r="Z1446" t="s">
        <v>73</v>
      </c>
      <c r="AA1446" s="3">
        <v>45046</v>
      </c>
      <c r="AB1446" s="3">
        <v>44773</v>
      </c>
      <c r="AC1446" t="s">
        <v>495</v>
      </c>
    </row>
    <row r="1447" spans="1:29" x14ac:dyDescent="0.25">
      <c r="A1447" t="s">
        <v>5994</v>
      </c>
      <c r="B1447" t="s">
        <v>48</v>
      </c>
      <c r="C1447" s="3">
        <v>44652</v>
      </c>
      <c r="D1447" s="3">
        <v>44742</v>
      </c>
      <c r="E1447" t="s">
        <v>35</v>
      </c>
      <c r="F1447" t="s">
        <v>5995</v>
      </c>
      <c r="G1447" t="s">
        <v>71</v>
      </c>
      <c r="H1447" t="s">
        <v>72</v>
      </c>
      <c r="I1447" t="s">
        <v>73</v>
      </c>
      <c r="J1447" t="s">
        <v>42</v>
      </c>
      <c r="K1447" t="s">
        <v>502</v>
      </c>
      <c r="L1447" t="s">
        <v>49</v>
      </c>
      <c r="M1447" t="s">
        <v>49</v>
      </c>
      <c r="N1447" t="s">
        <v>502</v>
      </c>
      <c r="O1447" s="3">
        <v>44672</v>
      </c>
      <c r="P1447" s="3">
        <v>44926</v>
      </c>
      <c r="Q1447" t="s">
        <v>75</v>
      </c>
      <c r="R1447" t="s">
        <v>5996</v>
      </c>
      <c r="S1447" t="s">
        <v>62</v>
      </c>
      <c r="T1447" t="s">
        <v>62</v>
      </c>
      <c r="U1447" t="s">
        <v>77</v>
      </c>
      <c r="V1447" t="s">
        <v>49</v>
      </c>
      <c r="W1447" t="s">
        <v>49</v>
      </c>
      <c r="X1447" t="s">
        <v>46</v>
      </c>
      <c r="Y1447" t="s">
        <v>49</v>
      </c>
      <c r="Z1447" t="s">
        <v>73</v>
      </c>
      <c r="AA1447" s="3">
        <v>45046</v>
      </c>
      <c r="AB1447" s="3">
        <v>44773</v>
      </c>
      <c r="AC1447" t="s">
        <v>495</v>
      </c>
    </row>
    <row r="1448" spans="1:29" x14ac:dyDescent="0.25">
      <c r="A1448" t="s">
        <v>5997</v>
      </c>
      <c r="B1448" t="s">
        <v>48</v>
      </c>
      <c r="C1448" s="3">
        <v>44652</v>
      </c>
      <c r="D1448" s="3">
        <v>44742</v>
      </c>
      <c r="E1448" t="s">
        <v>35</v>
      </c>
      <c r="F1448" t="s">
        <v>5998</v>
      </c>
      <c r="G1448" t="s">
        <v>71</v>
      </c>
      <c r="H1448" t="s">
        <v>72</v>
      </c>
      <c r="I1448" t="s">
        <v>73</v>
      </c>
      <c r="J1448" t="s">
        <v>42</v>
      </c>
      <c r="K1448" t="s">
        <v>502</v>
      </c>
      <c r="L1448" t="s">
        <v>49</v>
      </c>
      <c r="M1448" t="s">
        <v>49</v>
      </c>
      <c r="N1448" t="s">
        <v>502</v>
      </c>
      <c r="O1448" s="3">
        <v>44672</v>
      </c>
      <c r="P1448" s="3">
        <v>44926</v>
      </c>
      <c r="Q1448" t="s">
        <v>75</v>
      </c>
      <c r="R1448" t="s">
        <v>5999</v>
      </c>
      <c r="S1448" t="s">
        <v>62</v>
      </c>
      <c r="T1448" t="s">
        <v>62</v>
      </c>
      <c r="U1448" t="s">
        <v>77</v>
      </c>
      <c r="V1448" t="s">
        <v>49</v>
      </c>
      <c r="W1448" t="s">
        <v>49</v>
      </c>
      <c r="X1448" t="s">
        <v>46</v>
      </c>
      <c r="Y1448" t="s">
        <v>49</v>
      </c>
      <c r="Z1448" t="s">
        <v>73</v>
      </c>
      <c r="AA1448" s="3">
        <v>45046</v>
      </c>
      <c r="AB1448" s="3">
        <v>44773</v>
      </c>
      <c r="AC1448" t="s">
        <v>495</v>
      </c>
    </row>
    <row r="1449" spans="1:29" x14ac:dyDescent="0.25">
      <c r="A1449" t="s">
        <v>6000</v>
      </c>
      <c r="B1449" t="s">
        <v>48</v>
      </c>
      <c r="C1449" s="3">
        <v>44652</v>
      </c>
      <c r="D1449" s="3">
        <v>44742</v>
      </c>
      <c r="E1449" t="s">
        <v>35</v>
      </c>
      <c r="F1449" t="s">
        <v>6001</v>
      </c>
      <c r="G1449" t="s">
        <v>71</v>
      </c>
      <c r="H1449" t="s">
        <v>72</v>
      </c>
      <c r="I1449" t="s">
        <v>73</v>
      </c>
      <c r="J1449" t="s">
        <v>42</v>
      </c>
      <c r="K1449" t="s">
        <v>556</v>
      </c>
      <c r="L1449" t="s">
        <v>49</v>
      </c>
      <c r="M1449" t="s">
        <v>49</v>
      </c>
      <c r="N1449" t="s">
        <v>556</v>
      </c>
      <c r="O1449" s="3">
        <v>44659</v>
      </c>
      <c r="P1449" s="3">
        <v>44926</v>
      </c>
      <c r="Q1449" t="s">
        <v>75</v>
      </c>
      <c r="R1449" t="s">
        <v>6002</v>
      </c>
      <c r="S1449" t="s">
        <v>62</v>
      </c>
      <c r="T1449" t="s">
        <v>62</v>
      </c>
      <c r="U1449" t="s">
        <v>77</v>
      </c>
      <c r="V1449" t="s">
        <v>49</v>
      </c>
      <c r="W1449" t="s">
        <v>49</v>
      </c>
      <c r="X1449" t="s">
        <v>46</v>
      </c>
      <c r="Y1449" t="s">
        <v>49</v>
      </c>
      <c r="Z1449" t="s">
        <v>73</v>
      </c>
      <c r="AA1449" s="3">
        <v>45046</v>
      </c>
      <c r="AB1449" s="3">
        <v>44773</v>
      </c>
      <c r="AC1449" t="s">
        <v>495</v>
      </c>
    </row>
    <row r="1450" spans="1:29" x14ac:dyDescent="0.25">
      <c r="A1450" t="s">
        <v>6003</v>
      </c>
      <c r="B1450" t="s">
        <v>48</v>
      </c>
      <c r="C1450" s="3">
        <v>44652</v>
      </c>
      <c r="D1450" s="3">
        <v>44742</v>
      </c>
      <c r="E1450" t="s">
        <v>35</v>
      </c>
      <c r="F1450" t="s">
        <v>6004</v>
      </c>
      <c r="G1450" t="s">
        <v>71</v>
      </c>
      <c r="H1450" t="s">
        <v>72</v>
      </c>
      <c r="I1450" t="s">
        <v>73</v>
      </c>
      <c r="J1450" t="s">
        <v>42</v>
      </c>
      <c r="K1450" t="s">
        <v>6005</v>
      </c>
      <c r="L1450" t="s">
        <v>49</v>
      </c>
      <c r="M1450" t="s">
        <v>49</v>
      </c>
      <c r="N1450" t="s">
        <v>6006</v>
      </c>
      <c r="O1450" s="3">
        <v>44644</v>
      </c>
      <c r="P1450" s="3">
        <v>44926</v>
      </c>
      <c r="Q1450" t="s">
        <v>75</v>
      </c>
      <c r="R1450" t="s">
        <v>6007</v>
      </c>
      <c r="S1450" t="s">
        <v>62</v>
      </c>
      <c r="T1450" t="s">
        <v>62</v>
      </c>
      <c r="U1450" t="s">
        <v>77</v>
      </c>
      <c r="V1450" t="s">
        <v>49</v>
      </c>
      <c r="W1450" t="s">
        <v>49</v>
      </c>
      <c r="X1450" t="s">
        <v>46</v>
      </c>
      <c r="Y1450" t="s">
        <v>49</v>
      </c>
      <c r="Z1450" t="s">
        <v>73</v>
      </c>
      <c r="AA1450" s="3">
        <v>45046</v>
      </c>
      <c r="AB1450" s="3">
        <v>44773</v>
      </c>
      <c r="AC1450" t="s">
        <v>495</v>
      </c>
    </row>
    <row r="1451" spans="1:29" x14ac:dyDescent="0.25">
      <c r="A1451" t="s">
        <v>6008</v>
      </c>
      <c r="B1451" t="s">
        <v>48</v>
      </c>
      <c r="C1451" s="3">
        <v>44652</v>
      </c>
      <c r="D1451" s="3">
        <v>44742</v>
      </c>
      <c r="E1451" t="s">
        <v>40</v>
      </c>
      <c r="F1451" t="s">
        <v>6009</v>
      </c>
      <c r="G1451" t="s">
        <v>349</v>
      </c>
      <c r="H1451" t="s">
        <v>264</v>
      </c>
      <c r="I1451" t="s">
        <v>265</v>
      </c>
      <c r="J1451" t="s">
        <v>43</v>
      </c>
      <c r="K1451" t="s">
        <v>6010</v>
      </c>
      <c r="L1451" t="s">
        <v>704</v>
      </c>
      <c r="M1451" t="s">
        <v>5312</v>
      </c>
      <c r="N1451" t="s">
        <v>279</v>
      </c>
      <c r="O1451" s="3">
        <v>44656</v>
      </c>
      <c r="P1451" s="3">
        <v>44685</v>
      </c>
      <c r="Q1451" t="s">
        <v>264</v>
      </c>
      <c r="R1451" t="s">
        <v>49</v>
      </c>
      <c r="S1451" t="s">
        <v>49</v>
      </c>
      <c r="T1451" t="s">
        <v>49</v>
      </c>
      <c r="U1451" t="s">
        <v>49</v>
      </c>
      <c r="V1451" t="s">
        <v>49</v>
      </c>
      <c r="W1451" t="s">
        <v>49</v>
      </c>
      <c r="X1451" t="s">
        <v>46</v>
      </c>
      <c r="Y1451" t="s">
        <v>49</v>
      </c>
      <c r="Z1451" t="s">
        <v>271</v>
      </c>
      <c r="AA1451" s="3">
        <v>45046</v>
      </c>
      <c r="AB1451" s="3">
        <v>44773</v>
      </c>
      <c r="AC1451" t="s">
        <v>509</v>
      </c>
    </row>
    <row r="1452" spans="1:29" x14ac:dyDescent="0.25">
      <c r="A1452" t="s">
        <v>6011</v>
      </c>
      <c r="B1452" t="s">
        <v>48</v>
      </c>
      <c r="C1452" s="3">
        <v>44652</v>
      </c>
      <c r="D1452" s="3">
        <v>44742</v>
      </c>
      <c r="E1452" t="s">
        <v>40</v>
      </c>
      <c r="F1452" t="s">
        <v>5869</v>
      </c>
      <c r="G1452" t="s">
        <v>289</v>
      </c>
      <c r="H1452" t="s">
        <v>264</v>
      </c>
      <c r="I1452" t="s">
        <v>265</v>
      </c>
      <c r="J1452" t="s">
        <v>43</v>
      </c>
      <c r="K1452" t="s">
        <v>5870</v>
      </c>
      <c r="L1452" t="s">
        <v>3017</v>
      </c>
      <c r="M1452" t="s">
        <v>3018</v>
      </c>
      <c r="N1452" t="s">
        <v>269</v>
      </c>
      <c r="O1452" s="3">
        <v>44732</v>
      </c>
      <c r="P1452" s="3">
        <v>44761</v>
      </c>
      <c r="Q1452" t="s">
        <v>264</v>
      </c>
      <c r="R1452" t="s">
        <v>49</v>
      </c>
      <c r="S1452" t="s">
        <v>49</v>
      </c>
      <c r="T1452" t="s">
        <v>49</v>
      </c>
      <c r="U1452" t="s">
        <v>49</v>
      </c>
      <c r="V1452" t="s">
        <v>49</v>
      </c>
      <c r="W1452" t="s">
        <v>49</v>
      </c>
      <c r="X1452" t="s">
        <v>46</v>
      </c>
      <c r="Y1452" t="s">
        <v>49</v>
      </c>
      <c r="Z1452" t="s">
        <v>271</v>
      </c>
      <c r="AA1452" s="3">
        <v>45046</v>
      </c>
      <c r="AB1452" s="3">
        <v>44773</v>
      </c>
      <c r="AC1452" t="s">
        <v>509</v>
      </c>
    </row>
    <row r="1453" spans="1:29" x14ac:dyDescent="0.25">
      <c r="A1453" t="s">
        <v>6012</v>
      </c>
      <c r="B1453" t="s">
        <v>48</v>
      </c>
      <c r="C1453" s="3">
        <v>44652</v>
      </c>
      <c r="D1453" s="3">
        <v>44742</v>
      </c>
      <c r="E1453" t="s">
        <v>40</v>
      </c>
      <c r="F1453" t="s">
        <v>6013</v>
      </c>
      <c r="G1453" t="s">
        <v>6014</v>
      </c>
      <c r="H1453" t="s">
        <v>264</v>
      </c>
      <c r="I1453" t="s">
        <v>265</v>
      </c>
      <c r="J1453" t="s">
        <v>43</v>
      </c>
      <c r="K1453" t="s">
        <v>2791</v>
      </c>
      <c r="L1453" t="s">
        <v>292</v>
      </c>
      <c r="M1453" t="s">
        <v>340</v>
      </c>
      <c r="N1453" t="s">
        <v>279</v>
      </c>
      <c r="O1453" s="3">
        <v>44662</v>
      </c>
      <c r="P1453" s="3">
        <v>44691</v>
      </c>
      <c r="Q1453" t="s">
        <v>264</v>
      </c>
      <c r="R1453" t="s">
        <v>49</v>
      </c>
      <c r="S1453" t="s">
        <v>49</v>
      </c>
      <c r="T1453" t="s">
        <v>49</v>
      </c>
      <c r="U1453" t="s">
        <v>49</v>
      </c>
      <c r="V1453" t="s">
        <v>49</v>
      </c>
      <c r="W1453" t="s">
        <v>49</v>
      </c>
      <c r="X1453" t="s">
        <v>46</v>
      </c>
      <c r="Y1453" t="s">
        <v>49</v>
      </c>
      <c r="Z1453" t="s">
        <v>271</v>
      </c>
      <c r="AA1453" s="3">
        <v>45046</v>
      </c>
      <c r="AB1453" s="3">
        <v>44773</v>
      </c>
      <c r="AC1453" t="s">
        <v>509</v>
      </c>
    </row>
    <row r="1454" spans="1:29" x14ac:dyDescent="0.25">
      <c r="A1454" t="s">
        <v>6015</v>
      </c>
      <c r="B1454" t="s">
        <v>48</v>
      </c>
      <c r="C1454" s="3">
        <v>44652</v>
      </c>
      <c r="D1454" s="3">
        <v>44742</v>
      </c>
      <c r="E1454" t="s">
        <v>40</v>
      </c>
      <c r="F1454" t="s">
        <v>6016</v>
      </c>
      <c r="G1454" t="s">
        <v>275</v>
      </c>
      <c r="H1454" t="s">
        <v>264</v>
      </c>
      <c r="I1454" t="s">
        <v>265</v>
      </c>
      <c r="J1454" t="s">
        <v>43</v>
      </c>
      <c r="K1454" t="s">
        <v>334</v>
      </c>
      <c r="L1454" t="s">
        <v>335</v>
      </c>
      <c r="M1454" t="s">
        <v>336</v>
      </c>
      <c r="N1454" t="s">
        <v>269</v>
      </c>
      <c r="O1454" s="3">
        <v>44684</v>
      </c>
      <c r="P1454" s="3">
        <v>44714</v>
      </c>
      <c r="Q1454" t="s">
        <v>264</v>
      </c>
      <c r="R1454" t="s">
        <v>49</v>
      </c>
      <c r="S1454" t="s">
        <v>49</v>
      </c>
      <c r="T1454" t="s">
        <v>49</v>
      </c>
      <c r="U1454" t="s">
        <v>49</v>
      </c>
      <c r="V1454" t="s">
        <v>49</v>
      </c>
      <c r="W1454" t="s">
        <v>49</v>
      </c>
      <c r="X1454" t="s">
        <v>46</v>
      </c>
      <c r="Y1454" t="s">
        <v>49</v>
      </c>
      <c r="Z1454" t="s">
        <v>271</v>
      </c>
      <c r="AA1454" s="3">
        <v>45046</v>
      </c>
      <c r="AB1454" s="3">
        <v>44773</v>
      </c>
      <c r="AC1454" t="s">
        <v>509</v>
      </c>
    </row>
    <row r="1455" spans="1:29" x14ac:dyDescent="0.25">
      <c r="A1455" t="s">
        <v>6017</v>
      </c>
      <c r="B1455" t="s">
        <v>48</v>
      </c>
      <c r="C1455" s="3">
        <v>44652</v>
      </c>
      <c r="D1455" s="3">
        <v>44742</v>
      </c>
      <c r="E1455" t="s">
        <v>35</v>
      </c>
      <c r="F1455" t="s">
        <v>6018</v>
      </c>
      <c r="G1455" t="s">
        <v>71</v>
      </c>
      <c r="H1455" t="s">
        <v>72</v>
      </c>
      <c r="I1455" t="s">
        <v>73</v>
      </c>
      <c r="J1455" t="s">
        <v>42</v>
      </c>
      <c r="K1455" t="s">
        <v>556</v>
      </c>
      <c r="L1455" t="s">
        <v>49</v>
      </c>
      <c r="M1455" t="s">
        <v>49</v>
      </c>
      <c r="N1455" t="s">
        <v>556</v>
      </c>
      <c r="O1455" s="3">
        <v>44659</v>
      </c>
      <c r="P1455" s="3">
        <v>44926</v>
      </c>
      <c r="Q1455" t="s">
        <v>75</v>
      </c>
      <c r="R1455" t="s">
        <v>6019</v>
      </c>
      <c r="S1455" t="s">
        <v>62</v>
      </c>
      <c r="T1455" t="s">
        <v>62</v>
      </c>
      <c r="U1455" t="s">
        <v>77</v>
      </c>
      <c r="V1455" t="s">
        <v>49</v>
      </c>
      <c r="W1455" t="s">
        <v>49</v>
      </c>
      <c r="X1455" t="s">
        <v>46</v>
      </c>
      <c r="Y1455" t="s">
        <v>49</v>
      </c>
      <c r="Z1455" t="s">
        <v>73</v>
      </c>
      <c r="AA1455" s="3">
        <v>45046</v>
      </c>
      <c r="AB1455" s="3">
        <v>44773</v>
      </c>
      <c r="AC1455" t="s">
        <v>495</v>
      </c>
    </row>
    <row r="1456" spans="1:29" x14ac:dyDescent="0.25">
      <c r="A1456" t="s">
        <v>6020</v>
      </c>
      <c r="B1456" t="s">
        <v>48</v>
      </c>
      <c r="C1456" s="3">
        <v>44652</v>
      </c>
      <c r="D1456" s="3">
        <v>44742</v>
      </c>
      <c r="E1456" t="s">
        <v>35</v>
      </c>
      <c r="F1456" t="s">
        <v>6021</v>
      </c>
      <c r="G1456" t="s">
        <v>71</v>
      </c>
      <c r="H1456" t="s">
        <v>72</v>
      </c>
      <c r="I1456" t="s">
        <v>73</v>
      </c>
      <c r="J1456" t="s">
        <v>42</v>
      </c>
      <c r="K1456" t="s">
        <v>4366</v>
      </c>
      <c r="L1456" t="s">
        <v>49</v>
      </c>
      <c r="M1456" t="s">
        <v>49</v>
      </c>
      <c r="N1456" t="s">
        <v>4366</v>
      </c>
      <c r="O1456" s="3">
        <v>44714</v>
      </c>
      <c r="P1456" s="3">
        <v>44926</v>
      </c>
      <c r="Q1456" t="s">
        <v>75</v>
      </c>
      <c r="R1456" t="s">
        <v>6022</v>
      </c>
      <c r="S1456" t="s">
        <v>62</v>
      </c>
      <c r="T1456" t="s">
        <v>62</v>
      </c>
      <c r="U1456" t="s">
        <v>77</v>
      </c>
      <c r="V1456" t="s">
        <v>49</v>
      </c>
      <c r="W1456" t="s">
        <v>49</v>
      </c>
      <c r="X1456" t="s">
        <v>46</v>
      </c>
      <c r="Y1456" t="s">
        <v>49</v>
      </c>
      <c r="Z1456" t="s">
        <v>73</v>
      </c>
      <c r="AA1456" s="3">
        <v>45046</v>
      </c>
      <c r="AB1456" s="3">
        <v>44773</v>
      </c>
      <c r="AC1456" t="s">
        <v>495</v>
      </c>
    </row>
    <row r="1457" spans="1:29" x14ac:dyDescent="0.25">
      <c r="A1457" t="s">
        <v>6023</v>
      </c>
      <c r="B1457" t="s">
        <v>48</v>
      </c>
      <c r="C1457" s="3">
        <v>44652</v>
      </c>
      <c r="D1457" s="3">
        <v>44742</v>
      </c>
      <c r="E1457" t="s">
        <v>35</v>
      </c>
      <c r="F1457" t="s">
        <v>6024</v>
      </c>
      <c r="G1457" t="s">
        <v>71</v>
      </c>
      <c r="H1457" t="s">
        <v>72</v>
      </c>
      <c r="I1457" t="s">
        <v>73</v>
      </c>
      <c r="J1457" t="s">
        <v>42</v>
      </c>
      <c r="K1457" t="s">
        <v>4366</v>
      </c>
      <c r="L1457" t="s">
        <v>49</v>
      </c>
      <c r="M1457" t="s">
        <v>49</v>
      </c>
      <c r="N1457" t="s">
        <v>4366</v>
      </c>
      <c r="O1457" s="3">
        <v>44714</v>
      </c>
      <c r="P1457" s="3">
        <v>44561</v>
      </c>
      <c r="Q1457" t="s">
        <v>75</v>
      </c>
      <c r="R1457" t="s">
        <v>6025</v>
      </c>
      <c r="S1457" t="s">
        <v>62</v>
      </c>
      <c r="T1457" t="s">
        <v>62</v>
      </c>
      <c r="U1457" t="s">
        <v>77</v>
      </c>
      <c r="V1457" t="s">
        <v>49</v>
      </c>
      <c r="W1457" t="s">
        <v>49</v>
      </c>
      <c r="X1457" t="s">
        <v>46</v>
      </c>
      <c r="Y1457" t="s">
        <v>49</v>
      </c>
      <c r="Z1457" t="s">
        <v>73</v>
      </c>
      <c r="AA1457" s="3">
        <v>45046</v>
      </c>
      <c r="AB1457" s="3">
        <v>44773</v>
      </c>
      <c r="AC1457" t="s">
        <v>495</v>
      </c>
    </row>
    <row r="1458" spans="1:29" x14ac:dyDescent="0.25">
      <c r="A1458" t="s">
        <v>6026</v>
      </c>
      <c r="B1458" t="s">
        <v>48</v>
      </c>
      <c r="C1458" s="3">
        <v>44652</v>
      </c>
      <c r="D1458" s="3">
        <v>44742</v>
      </c>
      <c r="E1458" t="s">
        <v>35</v>
      </c>
      <c r="F1458" t="s">
        <v>6027</v>
      </c>
      <c r="G1458" t="s">
        <v>71</v>
      </c>
      <c r="H1458" t="s">
        <v>72</v>
      </c>
      <c r="I1458" t="s">
        <v>73</v>
      </c>
      <c r="J1458" t="s">
        <v>42</v>
      </c>
      <c r="K1458" t="s">
        <v>556</v>
      </c>
      <c r="L1458" t="s">
        <v>49</v>
      </c>
      <c r="M1458" t="s">
        <v>49</v>
      </c>
      <c r="N1458" t="s">
        <v>556</v>
      </c>
      <c r="O1458" s="3">
        <v>44659</v>
      </c>
      <c r="P1458" s="3">
        <v>44926</v>
      </c>
      <c r="Q1458" t="s">
        <v>75</v>
      </c>
      <c r="R1458" t="s">
        <v>6028</v>
      </c>
      <c r="S1458" t="s">
        <v>62</v>
      </c>
      <c r="T1458" t="s">
        <v>62</v>
      </c>
      <c r="U1458" t="s">
        <v>77</v>
      </c>
      <c r="V1458" t="s">
        <v>49</v>
      </c>
      <c r="W1458" t="s">
        <v>49</v>
      </c>
      <c r="X1458" t="s">
        <v>46</v>
      </c>
      <c r="Y1458" t="s">
        <v>49</v>
      </c>
      <c r="Z1458" t="s">
        <v>73</v>
      </c>
      <c r="AA1458" s="3">
        <v>45046</v>
      </c>
      <c r="AB1458" s="3">
        <v>44773</v>
      </c>
      <c r="AC1458" t="s">
        <v>495</v>
      </c>
    </row>
    <row r="1459" spans="1:29" x14ac:dyDescent="0.25">
      <c r="A1459" t="s">
        <v>6029</v>
      </c>
      <c r="B1459" t="s">
        <v>48</v>
      </c>
      <c r="C1459" s="3">
        <v>44652</v>
      </c>
      <c r="D1459" s="3">
        <v>44742</v>
      </c>
      <c r="E1459" t="s">
        <v>35</v>
      </c>
      <c r="F1459" t="s">
        <v>6030</v>
      </c>
      <c r="G1459" t="s">
        <v>71</v>
      </c>
      <c r="H1459" t="s">
        <v>72</v>
      </c>
      <c r="I1459" t="s">
        <v>73</v>
      </c>
      <c r="J1459" t="s">
        <v>42</v>
      </c>
      <c r="K1459" t="s">
        <v>520</v>
      </c>
      <c r="L1459" t="s">
        <v>49</v>
      </c>
      <c r="M1459" t="s">
        <v>49</v>
      </c>
      <c r="N1459" t="s">
        <v>520</v>
      </c>
      <c r="O1459" s="3">
        <v>44659</v>
      </c>
      <c r="P1459" s="3">
        <v>44926</v>
      </c>
      <c r="Q1459" t="s">
        <v>75</v>
      </c>
      <c r="R1459" t="s">
        <v>6031</v>
      </c>
      <c r="S1459" t="s">
        <v>62</v>
      </c>
      <c r="T1459" t="s">
        <v>62</v>
      </c>
      <c r="U1459" t="s">
        <v>77</v>
      </c>
      <c r="V1459" t="s">
        <v>49</v>
      </c>
      <c r="W1459" t="s">
        <v>49</v>
      </c>
      <c r="X1459" t="s">
        <v>46</v>
      </c>
      <c r="Y1459" t="s">
        <v>49</v>
      </c>
      <c r="Z1459" t="s">
        <v>73</v>
      </c>
      <c r="AA1459" s="3">
        <v>45046</v>
      </c>
      <c r="AB1459" s="3">
        <v>44773</v>
      </c>
      <c r="AC1459" t="s">
        <v>495</v>
      </c>
    </row>
    <row r="1460" spans="1:29" x14ac:dyDescent="0.25">
      <c r="A1460" t="s">
        <v>6032</v>
      </c>
      <c r="B1460" t="s">
        <v>48</v>
      </c>
      <c r="C1460" s="3">
        <v>44652</v>
      </c>
      <c r="D1460" s="3">
        <v>44742</v>
      </c>
      <c r="E1460" t="s">
        <v>35</v>
      </c>
      <c r="F1460" t="s">
        <v>6033</v>
      </c>
      <c r="G1460" t="s">
        <v>71</v>
      </c>
      <c r="H1460" t="s">
        <v>72</v>
      </c>
      <c r="I1460" t="s">
        <v>73</v>
      </c>
      <c r="J1460" t="s">
        <v>42</v>
      </c>
      <c r="K1460" t="s">
        <v>516</v>
      </c>
      <c r="L1460" t="s">
        <v>49</v>
      </c>
      <c r="M1460" t="s">
        <v>49</v>
      </c>
      <c r="N1460" t="s">
        <v>516</v>
      </c>
      <c r="O1460" s="3">
        <v>44652</v>
      </c>
      <c r="P1460" s="3">
        <v>44926</v>
      </c>
      <c r="Q1460" t="s">
        <v>75</v>
      </c>
      <c r="R1460" t="s">
        <v>6034</v>
      </c>
      <c r="S1460" t="s">
        <v>62</v>
      </c>
      <c r="T1460" t="s">
        <v>62</v>
      </c>
      <c r="U1460" t="s">
        <v>77</v>
      </c>
      <c r="V1460" t="s">
        <v>49</v>
      </c>
      <c r="W1460" t="s">
        <v>49</v>
      </c>
      <c r="X1460" t="s">
        <v>46</v>
      </c>
      <c r="Y1460" t="s">
        <v>49</v>
      </c>
      <c r="Z1460" t="s">
        <v>73</v>
      </c>
      <c r="AA1460" s="3">
        <v>45046</v>
      </c>
      <c r="AB1460" s="3">
        <v>44773</v>
      </c>
      <c r="AC1460" t="s">
        <v>495</v>
      </c>
    </row>
    <row r="1461" spans="1:29" x14ac:dyDescent="0.25">
      <c r="A1461" t="s">
        <v>6035</v>
      </c>
      <c r="B1461" t="s">
        <v>48</v>
      </c>
      <c r="C1461" s="3">
        <v>44652</v>
      </c>
      <c r="D1461" s="3">
        <v>44742</v>
      </c>
      <c r="E1461" t="s">
        <v>35</v>
      </c>
      <c r="F1461" t="s">
        <v>6036</v>
      </c>
      <c r="G1461" t="s">
        <v>71</v>
      </c>
      <c r="H1461" t="s">
        <v>72</v>
      </c>
      <c r="I1461" t="s">
        <v>73</v>
      </c>
      <c r="J1461" t="s">
        <v>42</v>
      </c>
      <c r="K1461" t="s">
        <v>4477</v>
      </c>
      <c r="L1461" t="s">
        <v>49</v>
      </c>
      <c r="M1461" t="s">
        <v>49</v>
      </c>
      <c r="N1461" t="s">
        <v>4477</v>
      </c>
      <c r="O1461" s="3">
        <v>44687</v>
      </c>
      <c r="P1461" s="3">
        <v>44926</v>
      </c>
      <c r="Q1461" t="s">
        <v>75</v>
      </c>
      <c r="R1461" t="s">
        <v>6037</v>
      </c>
      <c r="S1461" t="s">
        <v>62</v>
      </c>
      <c r="T1461" t="s">
        <v>62</v>
      </c>
      <c r="U1461" t="s">
        <v>77</v>
      </c>
      <c r="V1461" t="s">
        <v>49</v>
      </c>
      <c r="W1461" t="s">
        <v>49</v>
      </c>
      <c r="X1461" t="s">
        <v>46</v>
      </c>
      <c r="Y1461" t="s">
        <v>49</v>
      </c>
      <c r="Z1461" t="s">
        <v>73</v>
      </c>
      <c r="AA1461" s="3">
        <v>45046</v>
      </c>
      <c r="AB1461" s="3">
        <v>44773</v>
      </c>
      <c r="AC1461" t="s">
        <v>495</v>
      </c>
    </row>
    <row r="1462" spans="1:29" x14ac:dyDescent="0.25">
      <c r="A1462" t="s">
        <v>6038</v>
      </c>
      <c r="B1462" t="s">
        <v>48</v>
      </c>
      <c r="C1462" s="3">
        <v>44652</v>
      </c>
      <c r="D1462" s="3">
        <v>44742</v>
      </c>
      <c r="E1462" t="s">
        <v>40</v>
      </c>
      <c r="F1462" t="s">
        <v>6039</v>
      </c>
      <c r="G1462" t="s">
        <v>289</v>
      </c>
      <c r="H1462" t="s">
        <v>264</v>
      </c>
      <c r="I1462" t="s">
        <v>265</v>
      </c>
      <c r="J1462" t="s">
        <v>43</v>
      </c>
      <c r="K1462" t="s">
        <v>6040</v>
      </c>
      <c r="L1462" t="s">
        <v>3081</v>
      </c>
      <c r="M1462" t="s">
        <v>340</v>
      </c>
      <c r="N1462" t="s">
        <v>279</v>
      </c>
      <c r="O1462" s="3">
        <v>44740</v>
      </c>
      <c r="P1462" s="3">
        <v>44769</v>
      </c>
      <c r="Q1462" t="s">
        <v>264</v>
      </c>
      <c r="R1462" t="s">
        <v>49</v>
      </c>
      <c r="S1462" t="s">
        <v>49</v>
      </c>
      <c r="T1462" t="s">
        <v>49</v>
      </c>
      <c r="U1462" t="s">
        <v>49</v>
      </c>
      <c r="V1462" t="s">
        <v>49</v>
      </c>
      <c r="W1462" t="s">
        <v>49</v>
      </c>
      <c r="X1462" t="s">
        <v>46</v>
      </c>
      <c r="Y1462" t="s">
        <v>49</v>
      </c>
      <c r="Z1462" t="s">
        <v>271</v>
      </c>
      <c r="AA1462" s="3">
        <v>45046</v>
      </c>
      <c r="AB1462" s="3">
        <v>44773</v>
      </c>
      <c r="AC1462" t="s">
        <v>509</v>
      </c>
    </row>
    <row r="1463" spans="1:29" x14ac:dyDescent="0.25">
      <c r="A1463" t="s">
        <v>6041</v>
      </c>
      <c r="B1463" t="s">
        <v>48</v>
      </c>
      <c r="C1463" s="3">
        <v>44652</v>
      </c>
      <c r="D1463" s="3">
        <v>44742</v>
      </c>
      <c r="E1463" t="s">
        <v>35</v>
      </c>
      <c r="F1463" t="s">
        <v>6042</v>
      </c>
      <c r="G1463" t="s">
        <v>71</v>
      </c>
      <c r="H1463" t="s">
        <v>72</v>
      </c>
      <c r="I1463" t="s">
        <v>73</v>
      </c>
      <c r="J1463" t="s">
        <v>42</v>
      </c>
      <c r="K1463" t="s">
        <v>556</v>
      </c>
      <c r="L1463" t="s">
        <v>49</v>
      </c>
      <c r="M1463" t="s">
        <v>49</v>
      </c>
      <c r="N1463" t="s">
        <v>556</v>
      </c>
      <c r="O1463" s="3">
        <v>44659</v>
      </c>
      <c r="P1463" s="3">
        <v>44926</v>
      </c>
      <c r="Q1463" t="s">
        <v>75</v>
      </c>
      <c r="R1463" t="s">
        <v>6043</v>
      </c>
      <c r="S1463" t="s">
        <v>62</v>
      </c>
      <c r="T1463" t="s">
        <v>62</v>
      </c>
      <c r="U1463" t="s">
        <v>77</v>
      </c>
      <c r="V1463" t="s">
        <v>49</v>
      </c>
      <c r="W1463" t="s">
        <v>49</v>
      </c>
      <c r="X1463" t="s">
        <v>46</v>
      </c>
      <c r="Y1463" t="s">
        <v>49</v>
      </c>
      <c r="Z1463" t="s">
        <v>73</v>
      </c>
      <c r="AA1463" s="3">
        <v>45046</v>
      </c>
      <c r="AB1463" s="3">
        <v>44773</v>
      </c>
      <c r="AC1463" t="s">
        <v>495</v>
      </c>
    </row>
    <row r="1464" spans="1:29" x14ac:dyDescent="0.25">
      <c r="A1464" t="s">
        <v>6044</v>
      </c>
      <c r="B1464" t="s">
        <v>48</v>
      </c>
      <c r="C1464" s="3">
        <v>44652</v>
      </c>
      <c r="D1464" s="3">
        <v>44742</v>
      </c>
      <c r="E1464" t="s">
        <v>35</v>
      </c>
      <c r="F1464" t="s">
        <v>6045</v>
      </c>
      <c r="G1464" t="s">
        <v>71</v>
      </c>
      <c r="H1464" t="s">
        <v>72</v>
      </c>
      <c r="I1464" t="s">
        <v>73</v>
      </c>
      <c r="J1464" t="s">
        <v>42</v>
      </c>
      <c r="K1464" t="s">
        <v>516</v>
      </c>
      <c r="L1464" t="s">
        <v>49</v>
      </c>
      <c r="M1464" t="s">
        <v>49</v>
      </c>
      <c r="N1464" t="s">
        <v>516</v>
      </c>
      <c r="O1464" s="3">
        <v>44652</v>
      </c>
      <c r="P1464" s="3">
        <v>44926</v>
      </c>
      <c r="Q1464" t="s">
        <v>75</v>
      </c>
      <c r="R1464" t="s">
        <v>6046</v>
      </c>
      <c r="S1464" t="s">
        <v>62</v>
      </c>
      <c r="T1464" t="s">
        <v>62</v>
      </c>
      <c r="U1464" t="s">
        <v>77</v>
      </c>
      <c r="V1464" t="s">
        <v>49</v>
      </c>
      <c r="W1464" t="s">
        <v>49</v>
      </c>
      <c r="X1464" t="s">
        <v>46</v>
      </c>
      <c r="Y1464" t="s">
        <v>49</v>
      </c>
      <c r="Z1464" t="s">
        <v>73</v>
      </c>
      <c r="AA1464" s="3">
        <v>45046</v>
      </c>
      <c r="AB1464" s="3">
        <v>44773</v>
      </c>
      <c r="AC1464" t="s">
        <v>495</v>
      </c>
    </row>
    <row r="1465" spans="1:29" x14ac:dyDescent="0.25">
      <c r="A1465" t="s">
        <v>6047</v>
      </c>
      <c r="B1465" t="s">
        <v>48</v>
      </c>
      <c r="C1465" s="3">
        <v>44652</v>
      </c>
      <c r="D1465" s="3">
        <v>44742</v>
      </c>
      <c r="E1465" t="s">
        <v>35</v>
      </c>
      <c r="F1465" t="s">
        <v>6048</v>
      </c>
      <c r="G1465" t="s">
        <v>71</v>
      </c>
      <c r="H1465" t="s">
        <v>72</v>
      </c>
      <c r="I1465" t="s">
        <v>73</v>
      </c>
      <c r="J1465" t="s">
        <v>42</v>
      </c>
      <c r="K1465" t="s">
        <v>516</v>
      </c>
      <c r="L1465" t="s">
        <v>49</v>
      </c>
      <c r="M1465" t="s">
        <v>49</v>
      </c>
      <c r="N1465" t="s">
        <v>516</v>
      </c>
      <c r="O1465" s="3">
        <v>44652</v>
      </c>
      <c r="P1465" s="3">
        <v>44926</v>
      </c>
      <c r="Q1465" t="s">
        <v>75</v>
      </c>
      <c r="R1465" t="s">
        <v>6049</v>
      </c>
      <c r="S1465" t="s">
        <v>62</v>
      </c>
      <c r="T1465" t="s">
        <v>62</v>
      </c>
      <c r="U1465" t="s">
        <v>77</v>
      </c>
      <c r="V1465" t="s">
        <v>49</v>
      </c>
      <c r="W1465" t="s">
        <v>49</v>
      </c>
      <c r="X1465" t="s">
        <v>46</v>
      </c>
      <c r="Y1465" t="s">
        <v>49</v>
      </c>
      <c r="Z1465" t="s">
        <v>73</v>
      </c>
      <c r="AA1465" s="3">
        <v>45046</v>
      </c>
      <c r="AB1465" s="3">
        <v>44773</v>
      </c>
      <c r="AC1465" t="s">
        <v>495</v>
      </c>
    </row>
    <row r="1466" spans="1:29" x14ac:dyDescent="0.25">
      <c r="A1466" t="s">
        <v>6050</v>
      </c>
      <c r="B1466" t="s">
        <v>48</v>
      </c>
      <c r="C1466" s="3">
        <v>44652</v>
      </c>
      <c r="D1466" s="3">
        <v>44742</v>
      </c>
      <c r="E1466" t="s">
        <v>35</v>
      </c>
      <c r="F1466" t="s">
        <v>6051</v>
      </c>
      <c r="G1466" t="s">
        <v>71</v>
      </c>
      <c r="H1466" t="s">
        <v>72</v>
      </c>
      <c r="I1466" t="s">
        <v>73</v>
      </c>
      <c r="J1466" t="s">
        <v>42</v>
      </c>
      <c r="K1466" t="s">
        <v>818</v>
      </c>
      <c r="L1466" t="s">
        <v>49</v>
      </c>
      <c r="M1466" t="s">
        <v>49</v>
      </c>
      <c r="N1466" t="s">
        <v>818</v>
      </c>
      <c r="O1466" s="3">
        <v>44694</v>
      </c>
      <c r="P1466" s="3">
        <v>44926</v>
      </c>
      <c r="Q1466" t="s">
        <v>75</v>
      </c>
      <c r="R1466" t="s">
        <v>6052</v>
      </c>
      <c r="S1466" t="s">
        <v>62</v>
      </c>
      <c r="T1466" t="s">
        <v>62</v>
      </c>
      <c r="U1466" t="s">
        <v>77</v>
      </c>
      <c r="V1466" t="s">
        <v>49</v>
      </c>
      <c r="W1466" t="s">
        <v>49</v>
      </c>
      <c r="X1466" t="s">
        <v>46</v>
      </c>
      <c r="Y1466" t="s">
        <v>49</v>
      </c>
      <c r="Z1466" t="s">
        <v>73</v>
      </c>
      <c r="AA1466" s="3">
        <v>45046</v>
      </c>
      <c r="AB1466" s="3">
        <v>44773</v>
      </c>
      <c r="AC1466" t="s">
        <v>495</v>
      </c>
    </row>
    <row r="1467" spans="1:29" x14ac:dyDescent="0.25">
      <c r="A1467" t="s">
        <v>6053</v>
      </c>
      <c r="B1467" t="s">
        <v>48</v>
      </c>
      <c r="C1467" s="3">
        <v>44652</v>
      </c>
      <c r="D1467" s="3">
        <v>44742</v>
      </c>
      <c r="E1467" t="s">
        <v>38</v>
      </c>
      <c r="F1467" t="s">
        <v>6054</v>
      </c>
      <c r="G1467" t="s">
        <v>90</v>
      </c>
      <c r="H1467" t="s">
        <v>91</v>
      </c>
      <c r="I1467" t="s">
        <v>58</v>
      </c>
      <c r="J1467" t="s">
        <v>42</v>
      </c>
      <c r="K1467" t="s">
        <v>1063</v>
      </c>
      <c r="L1467" t="s">
        <v>708</v>
      </c>
      <c r="M1467" t="s">
        <v>1064</v>
      </c>
      <c r="N1467" t="s">
        <v>571</v>
      </c>
      <c r="O1467" s="3">
        <v>44716</v>
      </c>
      <c r="P1467" s="3">
        <v>44716</v>
      </c>
      <c r="Q1467" t="s">
        <v>61</v>
      </c>
      <c r="R1467" t="s">
        <v>49</v>
      </c>
      <c r="S1467" t="s">
        <v>62</v>
      </c>
      <c r="T1467" t="s">
        <v>62</v>
      </c>
      <c r="U1467" t="s">
        <v>49</v>
      </c>
      <c r="V1467" t="s">
        <v>49</v>
      </c>
      <c r="W1467" t="s">
        <v>49</v>
      </c>
      <c r="X1467" t="s">
        <v>46</v>
      </c>
      <c r="Y1467" t="s">
        <v>49</v>
      </c>
      <c r="Z1467" t="s">
        <v>58</v>
      </c>
      <c r="AA1467" s="3">
        <v>45046</v>
      </c>
      <c r="AB1467" s="3">
        <v>44742</v>
      </c>
      <c r="AC1467" t="s">
        <v>49</v>
      </c>
    </row>
    <row r="1468" spans="1:29" x14ac:dyDescent="0.25">
      <c r="A1468" t="s">
        <v>6055</v>
      </c>
      <c r="B1468" t="s">
        <v>48</v>
      </c>
      <c r="C1468" s="3">
        <v>44652</v>
      </c>
      <c r="D1468" s="3">
        <v>44742</v>
      </c>
      <c r="E1468" t="s">
        <v>38</v>
      </c>
      <c r="F1468" t="s">
        <v>6056</v>
      </c>
      <c r="G1468" t="s">
        <v>90</v>
      </c>
      <c r="H1468" t="s">
        <v>91</v>
      </c>
      <c r="I1468" t="s">
        <v>58</v>
      </c>
      <c r="J1468" t="s">
        <v>42</v>
      </c>
      <c r="K1468" t="s">
        <v>1063</v>
      </c>
      <c r="L1468" t="s">
        <v>708</v>
      </c>
      <c r="M1468" t="s">
        <v>1064</v>
      </c>
      <c r="N1468" t="s">
        <v>571</v>
      </c>
      <c r="O1468" s="3">
        <v>44715</v>
      </c>
      <c r="P1468" s="3">
        <v>44715</v>
      </c>
      <c r="Q1468" t="s">
        <v>61</v>
      </c>
      <c r="R1468" t="s">
        <v>49</v>
      </c>
      <c r="S1468" t="s">
        <v>62</v>
      </c>
      <c r="T1468" t="s">
        <v>62</v>
      </c>
      <c r="U1468" t="s">
        <v>49</v>
      </c>
      <c r="V1468" t="s">
        <v>49</v>
      </c>
      <c r="W1468" t="s">
        <v>49</v>
      </c>
      <c r="X1468" t="s">
        <v>46</v>
      </c>
      <c r="Y1468" t="s">
        <v>49</v>
      </c>
      <c r="Z1468" t="s">
        <v>58</v>
      </c>
      <c r="AA1468" s="3">
        <v>45046</v>
      </c>
      <c r="AB1468" s="3">
        <v>44742</v>
      </c>
      <c r="AC1468" t="s">
        <v>49</v>
      </c>
    </row>
    <row r="1469" spans="1:29" x14ac:dyDescent="0.25">
      <c r="A1469" t="s">
        <v>6057</v>
      </c>
      <c r="B1469" t="s">
        <v>48</v>
      </c>
      <c r="C1469" s="3">
        <v>44652</v>
      </c>
      <c r="D1469" s="3">
        <v>44742</v>
      </c>
      <c r="E1469" t="s">
        <v>38</v>
      </c>
      <c r="F1469" t="s">
        <v>6058</v>
      </c>
      <c r="G1469" t="s">
        <v>591</v>
      </c>
      <c r="H1469" t="s">
        <v>57</v>
      </c>
      <c r="I1469" t="s">
        <v>58</v>
      </c>
      <c r="J1469" t="s">
        <v>42</v>
      </c>
      <c r="K1469" t="s">
        <v>6059</v>
      </c>
      <c r="L1469" t="s">
        <v>457</v>
      </c>
      <c r="M1469" t="s">
        <v>464</v>
      </c>
      <c r="N1469" t="s">
        <v>6060</v>
      </c>
      <c r="O1469" s="3">
        <v>44725</v>
      </c>
      <c r="P1469" s="3">
        <v>44926</v>
      </c>
      <c r="Q1469" t="s">
        <v>61</v>
      </c>
      <c r="R1469" t="s">
        <v>49</v>
      </c>
      <c r="S1469" t="s">
        <v>62</v>
      </c>
      <c r="T1469" t="s">
        <v>62</v>
      </c>
      <c r="U1469" t="s">
        <v>49</v>
      </c>
      <c r="V1469" t="s">
        <v>49</v>
      </c>
      <c r="W1469" t="s">
        <v>49</v>
      </c>
      <c r="X1469" t="s">
        <v>46</v>
      </c>
      <c r="Y1469" t="s">
        <v>49</v>
      </c>
      <c r="Z1469" t="s">
        <v>58</v>
      </c>
      <c r="AA1469" s="3">
        <v>45046</v>
      </c>
      <c r="AB1469" s="3">
        <v>44742</v>
      </c>
      <c r="AC1469" t="s">
        <v>49</v>
      </c>
    </row>
    <row r="1470" spans="1:29" x14ac:dyDescent="0.25">
      <c r="A1470" t="s">
        <v>6061</v>
      </c>
      <c r="B1470" t="s">
        <v>48</v>
      </c>
      <c r="C1470" s="3">
        <v>44652</v>
      </c>
      <c r="D1470" s="3">
        <v>44742</v>
      </c>
      <c r="E1470" t="s">
        <v>38</v>
      </c>
      <c r="F1470" t="s">
        <v>6062</v>
      </c>
      <c r="G1470" t="s">
        <v>2774</v>
      </c>
      <c r="H1470" t="s">
        <v>57</v>
      </c>
      <c r="I1470" t="s">
        <v>58</v>
      </c>
      <c r="J1470" t="s">
        <v>42</v>
      </c>
      <c r="K1470" t="s">
        <v>6063</v>
      </c>
      <c r="L1470" t="s">
        <v>49</v>
      </c>
      <c r="M1470" t="s">
        <v>49</v>
      </c>
      <c r="N1470" t="s">
        <v>6064</v>
      </c>
      <c r="O1470" s="3">
        <v>44729</v>
      </c>
      <c r="P1470" s="3">
        <v>44926</v>
      </c>
      <c r="Q1470" t="s">
        <v>61</v>
      </c>
      <c r="R1470" t="s">
        <v>49</v>
      </c>
      <c r="S1470" t="s">
        <v>62</v>
      </c>
      <c r="T1470" t="s">
        <v>62</v>
      </c>
      <c r="U1470" t="s">
        <v>49</v>
      </c>
      <c r="V1470" t="s">
        <v>49</v>
      </c>
      <c r="W1470" t="s">
        <v>49</v>
      </c>
      <c r="X1470" t="s">
        <v>46</v>
      </c>
      <c r="Y1470" t="s">
        <v>49</v>
      </c>
      <c r="Z1470" t="s">
        <v>58</v>
      </c>
      <c r="AA1470" s="3">
        <v>45046</v>
      </c>
      <c r="AB1470" s="3">
        <v>44742</v>
      </c>
      <c r="AC1470" t="s">
        <v>49</v>
      </c>
    </row>
    <row r="1471" spans="1:29" x14ac:dyDescent="0.25">
      <c r="A1471" t="s">
        <v>6065</v>
      </c>
      <c r="B1471" t="s">
        <v>48</v>
      </c>
      <c r="C1471" s="3">
        <v>44652</v>
      </c>
      <c r="D1471" s="3">
        <v>44742</v>
      </c>
      <c r="E1471" t="s">
        <v>38</v>
      </c>
      <c r="F1471" t="s">
        <v>6066</v>
      </c>
      <c r="G1471" t="s">
        <v>90</v>
      </c>
      <c r="H1471" t="s">
        <v>91</v>
      </c>
      <c r="I1471" t="s">
        <v>58</v>
      </c>
      <c r="J1471" t="s">
        <v>42</v>
      </c>
      <c r="K1471" t="s">
        <v>1090</v>
      </c>
      <c r="L1471" t="s">
        <v>1091</v>
      </c>
      <c r="M1471" t="s">
        <v>1092</v>
      </c>
      <c r="N1471" t="s">
        <v>6067</v>
      </c>
      <c r="O1471" s="3">
        <v>44709</v>
      </c>
      <c r="P1471" s="3">
        <v>44709</v>
      </c>
      <c r="Q1471" t="s">
        <v>61</v>
      </c>
      <c r="R1471" t="s">
        <v>49</v>
      </c>
      <c r="S1471" t="s">
        <v>62</v>
      </c>
      <c r="T1471" t="s">
        <v>62</v>
      </c>
      <c r="U1471" t="s">
        <v>49</v>
      </c>
      <c r="V1471" t="s">
        <v>49</v>
      </c>
      <c r="W1471" t="s">
        <v>49</v>
      </c>
      <c r="X1471" t="s">
        <v>46</v>
      </c>
      <c r="Y1471" t="s">
        <v>49</v>
      </c>
      <c r="Z1471" t="s">
        <v>58</v>
      </c>
      <c r="AA1471" s="3">
        <v>45046</v>
      </c>
      <c r="AB1471" s="3">
        <v>44742</v>
      </c>
      <c r="AC1471" t="s">
        <v>49</v>
      </c>
    </row>
    <row r="1472" spans="1:29" x14ac:dyDescent="0.25">
      <c r="A1472" t="s">
        <v>6068</v>
      </c>
      <c r="B1472" t="s">
        <v>48</v>
      </c>
      <c r="C1472" s="3">
        <v>44652</v>
      </c>
      <c r="D1472" s="3">
        <v>44742</v>
      </c>
      <c r="E1472" t="s">
        <v>38</v>
      </c>
      <c r="F1472" t="s">
        <v>6069</v>
      </c>
      <c r="G1472" t="s">
        <v>4414</v>
      </c>
      <c r="H1472" t="s">
        <v>57</v>
      </c>
      <c r="I1472" t="s">
        <v>58</v>
      </c>
      <c r="J1472" t="s">
        <v>42</v>
      </c>
      <c r="K1472" t="s">
        <v>6070</v>
      </c>
      <c r="L1472" t="s">
        <v>291</v>
      </c>
      <c r="M1472" t="s">
        <v>292</v>
      </c>
      <c r="N1472" t="s">
        <v>6071</v>
      </c>
      <c r="O1472" s="3">
        <v>44697</v>
      </c>
      <c r="P1472" s="3">
        <v>44701</v>
      </c>
      <c r="Q1472" t="s">
        <v>61</v>
      </c>
      <c r="R1472" t="s">
        <v>49</v>
      </c>
      <c r="S1472" t="s">
        <v>62</v>
      </c>
      <c r="T1472" t="s">
        <v>62</v>
      </c>
      <c r="U1472" t="s">
        <v>49</v>
      </c>
      <c r="V1472" t="s">
        <v>49</v>
      </c>
      <c r="W1472" t="s">
        <v>49</v>
      </c>
      <c r="X1472" t="s">
        <v>46</v>
      </c>
      <c r="Y1472" t="s">
        <v>49</v>
      </c>
      <c r="Z1472" t="s">
        <v>58</v>
      </c>
      <c r="AA1472" s="3">
        <v>45046</v>
      </c>
      <c r="AB1472" s="3">
        <v>44742</v>
      </c>
      <c r="AC1472" t="s">
        <v>49</v>
      </c>
    </row>
    <row r="1473" spans="1:29" x14ac:dyDescent="0.25">
      <c r="A1473" t="s">
        <v>6072</v>
      </c>
      <c r="B1473" t="s">
        <v>48</v>
      </c>
      <c r="C1473" s="3">
        <v>44652</v>
      </c>
      <c r="D1473" s="3">
        <v>44742</v>
      </c>
      <c r="E1473" t="s">
        <v>38</v>
      </c>
      <c r="F1473" t="s">
        <v>6073</v>
      </c>
      <c r="G1473" t="s">
        <v>603</v>
      </c>
      <c r="H1473" t="s">
        <v>57</v>
      </c>
      <c r="I1473" t="s">
        <v>58</v>
      </c>
      <c r="J1473" t="s">
        <v>42</v>
      </c>
      <c r="K1473" t="s">
        <v>6074</v>
      </c>
      <c r="L1473" t="s">
        <v>292</v>
      </c>
      <c r="M1473" t="s">
        <v>6075</v>
      </c>
      <c r="N1473" t="s">
        <v>6076</v>
      </c>
      <c r="O1473" s="3">
        <v>44701</v>
      </c>
      <c r="P1473" s="3">
        <v>44926</v>
      </c>
      <c r="Q1473" t="s">
        <v>61</v>
      </c>
      <c r="R1473" t="s">
        <v>49</v>
      </c>
      <c r="S1473" t="s">
        <v>62</v>
      </c>
      <c r="T1473" t="s">
        <v>62</v>
      </c>
      <c r="U1473" t="s">
        <v>49</v>
      </c>
      <c r="V1473" t="s">
        <v>49</v>
      </c>
      <c r="W1473" t="s">
        <v>49</v>
      </c>
      <c r="X1473" t="s">
        <v>46</v>
      </c>
      <c r="Y1473" t="s">
        <v>49</v>
      </c>
      <c r="Z1473" t="s">
        <v>58</v>
      </c>
      <c r="AA1473" s="3">
        <v>45046</v>
      </c>
      <c r="AB1473" s="3">
        <v>44742</v>
      </c>
      <c r="AC1473" t="s">
        <v>49</v>
      </c>
    </row>
    <row r="1474" spans="1:29" x14ac:dyDescent="0.25">
      <c r="A1474" t="s">
        <v>6077</v>
      </c>
      <c r="B1474" t="s">
        <v>48</v>
      </c>
      <c r="C1474" s="3">
        <v>44652</v>
      </c>
      <c r="D1474" s="3">
        <v>44742</v>
      </c>
      <c r="E1474" t="s">
        <v>38</v>
      </c>
      <c r="F1474" t="s">
        <v>6078</v>
      </c>
      <c r="G1474" t="s">
        <v>584</v>
      </c>
      <c r="H1474" t="s">
        <v>57</v>
      </c>
      <c r="I1474" t="s">
        <v>58</v>
      </c>
      <c r="J1474" t="s">
        <v>42</v>
      </c>
      <c r="K1474" t="s">
        <v>6079</v>
      </c>
      <c r="L1474" t="s">
        <v>6080</v>
      </c>
      <c r="M1474" t="s">
        <v>570</v>
      </c>
      <c r="N1474" t="s">
        <v>6081</v>
      </c>
      <c r="O1474" s="3">
        <v>44697</v>
      </c>
      <c r="P1474" s="3">
        <v>44926</v>
      </c>
      <c r="Q1474" t="s">
        <v>61</v>
      </c>
      <c r="R1474" t="s">
        <v>49</v>
      </c>
      <c r="S1474" t="s">
        <v>62</v>
      </c>
      <c r="T1474" t="s">
        <v>62</v>
      </c>
      <c r="U1474" t="s">
        <v>49</v>
      </c>
      <c r="V1474" t="s">
        <v>49</v>
      </c>
      <c r="W1474" t="s">
        <v>49</v>
      </c>
      <c r="X1474" t="s">
        <v>46</v>
      </c>
      <c r="Y1474" t="s">
        <v>49</v>
      </c>
      <c r="Z1474" t="s">
        <v>58</v>
      </c>
      <c r="AA1474" s="3">
        <v>45046</v>
      </c>
      <c r="AB1474" s="3">
        <v>44742</v>
      </c>
      <c r="AC1474" t="s">
        <v>49</v>
      </c>
    </row>
    <row r="1475" spans="1:29" x14ac:dyDescent="0.25">
      <c r="A1475" t="s">
        <v>6082</v>
      </c>
      <c r="B1475" t="s">
        <v>48</v>
      </c>
      <c r="C1475" s="3">
        <v>44652</v>
      </c>
      <c r="D1475" s="3">
        <v>44742</v>
      </c>
      <c r="E1475" t="s">
        <v>38</v>
      </c>
      <c r="F1475" t="s">
        <v>6083</v>
      </c>
      <c r="G1475" t="s">
        <v>4414</v>
      </c>
      <c r="H1475" t="s">
        <v>57</v>
      </c>
      <c r="I1475" t="s">
        <v>58</v>
      </c>
      <c r="J1475" t="s">
        <v>42</v>
      </c>
      <c r="K1475" t="s">
        <v>6084</v>
      </c>
      <c r="L1475" t="s">
        <v>587</v>
      </c>
      <c r="M1475" t="s">
        <v>448</v>
      </c>
      <c r="N1475" t="s">
        <v>6085</v>
      </c>
      <c r="O1475" s="3">
        <v>44690</v>
      </c>
      <c r="P1475" s="3">
        <v>44696</v>
      </c>
      <c r="Q1475" t="s">
        <v>61</v>
      </c>
      <c r="R1475" t="s">
        <v>49</v>
      </c>
      <c r="S1475" t="s">
        <v>62</v>
      </c>
      <c r="T1475" t="s">
        <v>62</v>
      </c>
      <c r="U1475" t="s">
        <v>49</v>
      </c>
      <c r="V1475" t="s">
        <v>49</v>
      </c>
      <c r="W1475" t="s">
        <v>49</v>
      </c>
      <c r="X1475" t="s">
        <v>46</v>
      </c>
      <c r="Y1475" t="s">
        <v>49</v>
      </c>
      <c r="Z1475" t="s">
        <v>58</v>
      </c>
      <c r="AA1475" s="3">
        <v>45046</v>
      </c>
      <c r="AB1475" s="3">
        <v>44742</v>
      </c>
      <c r="AC1475" t="s">
        <v>49</v>
      </c>
    </row>
    <row r="1476" spans="1:29" x14ac:dyDescent="0.25">
      <c r="A1476" t="s">
        <v>6086</v>
      </c>
      <c r="B1476" t="s">
        <v>48</v>
      </c>
      <c r="C1476" s="3">
        <v>44652</v>
      </c>
      <c r="D1476" s="3">
        <v>44742</v>
      </c>
      <c r="E1476" t="s">
        <v>38</v>
      </c>
      <c r="F1476" t="s">
        <v>6087</v>
      </c>
      <c r="G1476" t="s">
        <v>90</v>
      </c>
      <c r="H1476" t="s">
        <v>91</v>
      </c>
      <c r="I1476" t="s">
        <v>58</v>
      </c>
      <c r="J1476" t="s">
        <v>42</v>
      </c>
      <c r="K1476" t="s">
        <v>6088</v>
      </c>
      <c r="L1476" t="s">
        <v>2847</v>
      </c>
      <c r="M1476" t="s">
        <v>352</v>
      </c>
      <c r="N1476" t="s">
        <v>4920</v>
      </c>
      <c r="O1476" s="3">
        <v>44723</v>
      </c>
      <c r="P1476" s="3">
        <v>44723</v>
      </c>
      <c r="Q1476" t="s">
        <v>61</v>
      </c>
      <c r="R1476" t="s">
        <v>49</v>
      </c>
      <c r="S1476" t="s">
        <v>62</v>
      </c>
      <c r="T1476" t="s">
        <v>62</v>
      </c>
      <c r="U1476" t="s">
        <v>49</v>
      </c>
      <c r="V1476" t="s">
        <v>49</v>
      </c>
      <c r="W1476" t="s">
        <v>49</v>
      </c>
      <c r="X1476" t="s">
        <v>46</v>
      </c>
      <c r="Y1476" t="s">
        <v>49</v>
      </c>
      <c r="Z1476" t="s">
        <v>58</v>
      </c>
      <c r="AA1476" s="3">
        <v>45046</v>
      </c>
      <c r="AB1476" s="3">
        <v>44742</v>
      </c>
      <c r="AC1476" t="s">
        <v>49</v>
      </c>
    </row>
    <row r="1477" spans="1:29" x14ac:dyDescent="0.25">
      <c r="A1477" t="s">
        <v>6089</v>
      </c>
      <c r="B1477" t="s">
        <v>48</v>
      </c>
      <c r="C1477" s="3">
        <v>44652</v>
      </c>
      <c r="D1477" s="3">
        <v>44742</v>
      </c>
      <c r="E1477" t="s">
        <v>38</v>
      </c>
      <c r="F1477" t="s">
        <v>6090</v>
      </c>
      <c r="G1477" t="s">
        <v>90</v>
      </c>
      <c r="H1477" t="s">
        <v>91</v>
      </c>
      <c r="I1477" t="s">
        <v>58</v>
      </c>
      <c r="J1477" t="s">
        <v>42</v>
      </c>
      <c r="K1477" t="s">
        <v>600</v>
      </c>
      <c r="L1477" t="s">
        <v>292</v>
      </c>
      <c r="M1477" t="s">
        <v>464</v>
      </c>
      <c r="N1477" t="s">
        <v>571</v>
      </c>
      <c r="O1477" s="3">
        <v>44709</v>
      </c>
      <c r="P1477" s="3">
        <v>44709</v>
      </c>
      <c r="Q1477" t="s">
        <v>61</v>
      </c>
      <c r="R1477" t="s">
        <v>49</v>
      </c>
      <c r="S1477" t="s">
        <v>62</v>
      </c>
      <c r="T1477" t="s">
        <v>62</v>
      </c>
      <c r="U1477" t="s">
        <v>49</v>
      </c>
      <c r="V1477" t="s">
        <v>49</v>
      </c>
      <c r="W1477" t="s">
        <v>49</v>
      </c>
      <c r="X1477" t="s">
        <v>46</v>
      </c>
      <c r="Y1477" t="s">
        <v>49</v>
      </c>
      <c r="Z1477" t="s">
        <v>58</v>
      </c>
      <c r="AA1477" s="3">
        <v>45046</v>
      </c>
      <c r="AB1477" s="3">
        <v>44742</v>
      </c>
      <c r="AC1477" t="s">
        <v>49</v>
      </c>
    </row>
    <row r="1478" spans="1:29" x14ac:dyDescent="0.25">
      <c r="A1478" t="s">
        <v>6091</v>
      </c>
      <c r="B1478" t="s">
        <v>48</v>
      </c>
      <c r="C1478" s="3">
        <v>44652</v>
      </c>
      <c r="D1478" s="3">
        <v>44742</v>
      </c>
      <c r="E1478" t="s">
        <v>38</v>
      </c>
      <c r="F1478" t="s">
        <v>6092</v>
      </c>
      <c r="G1478" t="s">
        <v>4414</v>
      </c>
      <c r="H1478" t="s">
        <v>57</v>
      </c>
      <c r="I1478" t="s">
        <v>58</v>
      </c>
      <c r="J1478" t="s">
        <v>42</v>
      </c>
      <c r="K1478" t="s">
        <v>681</v>
      </c>
      <c r="L1478" t="s">
        <v>340</v>
      </c>
      <c r="M1478" t="s">
        <v>6093</v>
      </c>
      <c r="N1478" t="s">
        <v>6085</v>
      </c>
      <c r="O1478" s="3">
        <v>44690</v>
      </c>
      <c r="P1478" s="3">
        <v>44695</v>
      </c>
      <c r="Q1478" t="s">
        <v>61</v>
      </c>
      <c r="R1478" t="s">
        <v>49</v>
      </c>
      <c r="S1478" t="s">
        <v>62</v>
      </c>
      <c r="T1478" t="s">
        <v>62</v>
      </c>
      <c r="U1478" t="s">
        <v>49</v>
      </c>
      <c r="V1478" t="s">
        <v>49</v>
      </c>
      <c r="W1478" t="s">
        <v>49</v>
      </c>
      <c r="X1478" t="s">
        <v>46</v>
      </c>
      <c r="Y1478" t="s">
        <v>49</v>
      </c>
      <c r="Z1478" t="s">
        <v>58</v>
      </c>
      <c r="AA1478" s="3">
        <v>45046</v>
      </c>
      <c r="AB1478" s="3">
        <v>44742</v>
      </c>
      <c r="AC1478" t="s">
        <v>49</v>
      </c>
    </row>
    <row r="1479" spans="1:29" x14ac:dyDescent="0.25">
      <c r="A1479" t="s">
        <v>6094</v>
      </c>
      <c r="B1479" t="s">
        <v>48</v>
      </c>
      <c r="C1479" s="3">
        <v>44652</v>
      </c>
      <c r="D1479" s="3">
        <v>44742</v>
      </c>
      <c r="E1479" t="s">
        <v>38</v>
      </c>
      <c r="F1479" t="s">
        <v>6095</v>
      </c>
      <c r="G1479" t="s">
        <v>591</v>
      </c>
      <c r="H1479" t="s">
        <v>57</v>
      </c>
      <c r="I1479" t="s">
        <v>58</v>
      </c>
      <c r="J1479" t="s">
        <v>42</v>
      </c>
      <c r="K1479" t="s">
        <v>6096</v>
      </c>
      <c r="L1479" t="s">
        <v>6097</v>
      </c>
      <c r="M1479" t="s">
        <v>1195</v>
      </c>
      <c r="N1479" t="s">
        <v>6098</v>
      </c>
      <c r="O1479" s="3">
        <v>44736</v>
      </c>
      <c r="P1479" s="3">
        <v>44926</v>
      </c>
      <c r="Q1479" t="s">
        <v>61</v>
      </c>
      <c r="R1479" t="s">
        <v>49</v>
      </c>
      <c r="S1479" t="s">
        <v>62</v>
      </c>
      <c r="T1479" t="s">
        <v>62</v>
      </c>
      <c r="U1479" t="s">
        <v>49</v>
      </c>
      <c r="V1479" t="s">
        <v>49</v>
      </c>
      <c r="W1479" t="s">
        <v>49</v>
      </c>
      <c r="X1479" t="s">
        <v>46</v>
      </c>
      <c r="Y1479" t="s">
        <v>49</v>
      </c>
      <c r="Z1479" t="s">
        <v>58</v>
      </c>
      <c r="AA1479" s="3">
        <v>45046</v>
      </c>
      <c r="AB1479" s="3">
        <v>44742</v>
      </c>
      <c r="AC1479" t="s">
        <v>49</v>
      </c>
    </row>
    <row r="1480" spans="1:29" x14ac:dyDescent="0.25">
      <c r="A1480" t="s">
        <v>6099</v>
      </c>
      <c r="B1480" t="s">
        <v>48</v>
      </c>
      <c r="C1480" s="3">
        <v>44652</v>
      </c>
      <c r="D1480" s="3">
        <v>44742</v>
      </c>
      <c r="E1480" t="s">
        <v>38</v>
      </c>
      <c r="F1480" t="s">
        <v>6100</v>
      </c>
      <c r="G1480" t="s">
        <v>90</v>
      </c>
      <c r="H1480" t="s">
        <v>91</v>
      </c>
      <c r="I1480" t="s">
        <v>58</v>
      </c>
      <c r="J1480" t="s">
        <v>42</v>
      </c>
      <c r="K1480" t="s">
        <v>600</v>
      </c>
      <c r="L1480" t="s">
        <v>292</v>
      </c>
      <c r="M1480" t="s">
        <v>464</v>
      </c>
      <c r="N1480" t="s">
        <v>571</v>
      </c>
      <c r="O1480" s="3">
        <v>44709</v>
      </c>
      <c r="P1480" s="3">
        <v>44709</v>
      </c>
      <c r="Q1480" t="s">
        <v>61</v>
      </c>
      <c r="R1480" t="s">
        <v>49</v>
      </c>
      <c r="S1480" t="s">
        <v>62</v>
      </c>
      <c r="T1480" t="s">
        <v>62</v>
      </c>
      <c r="U1480" t="s">
        <v>49</v>
      </c>
      <c r="V1480" t="s">
        <v>49</v>
      </c>
      <c r="W1480" t="s">
        <v>49</v>
      </c>
      <c r="X1480" t="s">
        <v>46</v>
      </c>
      <c r="Y1480" t="s">
        <v>49</v>
      </c>
      <c r="Z1480" t="s">
        <v>58</v>
      </c>
      <c r="AA1480" s="3">
        <v>45046</v>
      </c>
      <c r="AB1480" s="3">
        <v>44742</v>
      </c>
      <c r="AC1480" t="s">
        <v>49</v>
      </c>
    </row>
    <row r="1481" spans="1:29" x14ac:dyDescent="0.25">
      <c r="A1481" t="s">
        <v>6101</v>
      </c>
      <c r="B1481" t="s">
        <v>48</v>
      </c>
      <c r="C1481" s="3">
        <v>44652</v>
      </c>
      <c r="D1481" s="3">
        <v>44742</v>
      </c>
      <c r="E1481" t="s">
        <v>38</v>
      </c>
      <c r="F1481" t="s">
        <v>6102</v>
      </c>
      <c r="G1481" t="s">
        <v>6103</v>
      </c>
      <c r="H1481" t="s">
        <v>57</v>
      </c>
      <c r="I1481" t="s">
        <v>58</v>
      </c>
      <c r="J1481" t="s">
        <v>42</v>
      </c>
      <c r="K1481" t="s">
        <v>2775</v>
      </c>
      <c r="L1481" t="s">
        <v>418</v>
      </c>
      <c r="M1481" t="s">
        <v>2776</v>
      </c>
      <c r="N1481" t="s">
        <v>2777</v>
      </c>
      <c r="O1481" s="3">
        <v>44656</v>
      </c>
      <c r="P1481" s="3">
        <v>44926</v>
      </c>
      <c r="Q1481" t="s">
        <v>61</v>
      </c>
      <c r="R1481" t="s">
        <v>49</v>
      </c>
      <c r="S1481" t="s">
        <v>62</v>
      </c>
      <c r="T1481" t="s">
        <v>62</v>
      </c>
      <c r="U1481" t="s">
        <v>49</v>
      </c>
      <c r="V1481" t="s">
        <v>49</v>
      </c>
      <c r="W1481" t="s">
        <v>49</v>
      </c>
      <c r="X1481" t="s">
        <v>46</v>
      </c>
      <c r="Y1481" t="s">
        <v>49</v>
      </c>
      <c r="Z1481" t="s">
        <v>58</v>
      </c>
      <c r="AA1481" s="3">
        <v>45046</v>
      </c>
      <c r="AB1481" s="3">
        <v>44742</v>
      </c>
      <c r="AC1481" t="s">
        <v>49</v>
      </c>
    </row>
    <row r="1482" spans="1:29" x14ac:dyDescent="0.25">
      <c r="A1482" t="s">
        <v>6104</v>
      </c>
      <c r="B1482" t="s">
        <v>48</v>
      </c>
      <c r="C1482" s="3">
        <v>44652</v>
      </c>
      <c r="D1482" s="3">
        <v>44742</v>
      </c>
      <c r="E1482" t="s">
        <v>38</v>
      </c>
      <c r="F1482" t="s">
        <v>6105</v>
      </c>
      <c r="G1482" t="s">
        <v>591</v>
      </c>
      <c r="H1482" t="s">
        <v>57</v>
      </c>
      <c r="I1482" t="s">
        <v>58</v>
      </c>
      <c r="J1482" t="s">
        <v>42</v>
      </c>
      <c r="K1482" t="s">
        <v>6106</v>
      </c>
      <c r="L1482" t="s">
        <v>49</v>
      </c>
      <c r="M1482" t="s">
        <v>49</v>
      </c>
      <c r="N1482" t="s">
        <v>6106</v>
      </c>
      <c r="O1482" s="3">
        <v>44722</v>
      </c>
      <c r="P1482" s="3">
        <v>44926</v>
      </c>
      <c r="Q1482" t="s">
        <v>61</v>
      </c>
      <c r="R1482" t="s">
        <v>49</v>
      </c>
      <c r="S1482" t="s">
        <v>62</v>
      </c>
      <c r="T1482" t="s">
        <v>62</v>
      </c>
      <c r="U1482" t="s">
        <v>49</v>
      </c>
      <c r="V1482" t="s">
        <v>49</v>
      </c>
      <c r="W1482" t="s">
        <v>49</v>
      </c>
      <c r="X1482" t="s">
        <v>46</v>
      </c>
      <c r="Y1482" t="s">
        <v>49</v>
      </c>
      <c r="Z1482" t="s">
        <v>58</v>
      </c>
      <c r="AA1482" s="3">
        <v>45046</v>
      </c>
      <c r="AB1482" s="3">
        <v>44742</v>
      </c>
      <c r="AC1482" t="s">
        <v>49</v>
      </c>
    </row>
    <row r="1483" spans="1:29" x14ac:dyDescent="0.25">
      <c r="A1483" t="s">
        <v>6107</v>
      </c>
      <c r="B1483" t="s">
        <v>48</v>
      </c>
      <c r="C1483" s="3">
        <v>44652</v>
      </c>
      <c r="D1483" s="3">
        <v>44742</v>
      </c>
      <c r="E1483" t="s">
        <v>38</v>
      </c>
      <c r="F1483" t="s">
        <v>6108</v>
      </c>
      <c r="G1483" t="s">
        <v>90</v>
      </c>
      <c r="H1483" t="s">
        <v>91</v>
      </c>
      <c r="I1483" t="s">
        <v>58</v>
      </c>
      <c r="J1483" t="s">
        <v>42</v>
      </c>
      <c r="K1483" t="s">
        <v>568</v>
      </c>
      <c r="L1483" t="s">
        <v>569</v>
      </c>
      <c r="M1483" t="s">
        <v>570</v>
      </c>
      <c r="N1483" t="s">
        <v>571</v>
      </c>
      <c r="O1483" s="3">
        <v>44681</v>
      </c>
      <c r="P1483" s="3">
        <v>44681</v>
      </c>
      <c r="Q1483" t="s">
        <v>61</v>
      </c>
      <c r="R1483" t="s">
        <v>49</v>
      </c>
      <c r="S1483" t="s">
        <v>62</v>
      </c>
      <c r="T1483" t="s">
        <v>62</v>
      </c>
      <c r="U1483" t="s">
        <v>49</v>
      </c>
      <c r="V1483" t="s">
        <v>49</v>
      </c>
      <c r="W1483" t="s">
        <v>49</v>
      </c>
      <c r="X1483" t="s">
        <v>46</v>
      </c>
      <c r="Y1483" t="s">
        <v>49</v>
      </c>
      <c r="Z1483" t="s">
        <v>58</v>
      </c>
      <c r="AA1483" s="3">
        <v>45046</v>
      </c>
      <c r="AB1483" s="3">
        <v>44742</v>
      </c>
      <c r="AC1483" t="s">
        <v>49</v>
      </c>
    </row>
    <row r="1484" spans="1:29" x14ac:dyDescent="0.25">
      <c r="A1484" t="s">
        <v>6109</v>
      </c>
      <c r="B1484" t="s">
        <v>48</v>
      </c>
      <c r="C1484" s="3">
        <v>44652</v>
      </c>
      <c r="D1484" s="3">
        <v>44742</v>
      </c>
      <c r="E1484" t="s">
        <v>38</v>
      </c>
      <c r="F1484" t="s">
        <v>6110</v>
      </c>
      <c r="G1484" t="s">
        <v>189</v>
      </c>
      <c r="H1484" t="s">
        <v>57</v>
      </c>
      <c r="I1484" t="s">
        <v>58</v>
      </c>
      <c r="J1484" t="s">
        <v>42</v>
      </c>
      <c r="K1484" t="s">
        <v>1026</v>
      </c>
      <c r="L1484" t="s">
        <v>49</v>
      </c>
      <c r="M1484" t="s">
        <v>49</v>
      </c>
      <c r="N1484" t="s">
        <v>6111</v>
      </c>
      <c r="O1484" s="3">
        <v>44733</v>
      </c>
      <c r="P1484" s="3">
        <v>44926</v>
      </c>
      <c r="Q1484" t="s">
        <v>61</v>
      </c>
      <c r="R1484" t="s">
        <v>49</v>
      </c>
      <c r="S1484" t="s">
        <v>62</v>
      </c>
      <c r="T1484" t="s">
        <v>62</v>
      </c>
      <c r="U1484" t="s">
        <v>49</v>
      </c>
      <c r="V1484" t="s">
        <v>49</v>
      </c>
      <c r="W1484" t="s">
        <v>49</v>
      </c>
      <c r="X1484" t="s">
        <v>46</v>
      </c>
      <c r="Y1484" t="s">
        <v>49</v>
      </c>
      <c r="Z1484" t="s">
        <v>58</v>
      </c>
      <c r="AA1484" s="3">
        <v>45046</v>
      </c>
      <c r="AB1484" s="3">
        <v>44742</v>
      </c>
      <c r="AC1484" t="s">
        <v>49</v>
      </c>
    </row>
    <row r="1485" spans="1:29" x14ac:dyDescent="0.25">
      <c r="A1485" t="s">
        <v>6112</v>
      </c>
      <c r="B1485" t="s">
        <v>48</v>
      </c>
      <c r="C1485" s="3">
        <v>44652</v>
      </c>
      <c r="D1485" s="3">
        <v>44742</v>
      </c>
      <c r="E1485" t="s">
        <v>38</v>
      </c>
      <c r="F1485" t="s">
        <v>6113</v>
      </c>
      <c r="G1485" t="s">
        <v>591</v>
      </c>
      <c r="H1485" t="s">
        <v>57</v>
      </c>
      <c r="I1485" t="s">
        <v>58</v>
      </c>
      <c r="J1485" t="s">
        <v>42</v>
      </c>
      <c r="K1485" t="s">
        <v>6114</v>
      </c>
      <c r="L1485" t="s">
        <v>49</v>
      </c>
      <c r="M1485" t="s">
        <v>49</v>
      </c>
      <c r="N1485" t="s">
        <v>6114</v>
      </c>
      <c r="O1485" s="3">
        <v>44722</v>
      </c>
      <c r="P1485" s="3">
        <v>44926</v>
      </c>
      <c r="Q1485" t="s">
        <v>61</v>
      </c>
      <c r="R1485" t="s">
        <v>49</v>
      </c>
      <c r="S1485" t="s">
        <v>62</v>
      </c>
      <c r="T1485" t="s">
        <v>62</v>
      </c>
      <c r="U1485" t="s">
        <v>49</v>
      </c>
      <c r="V1485" t="s">
        <v>49</v>
      </c>
      <c r="W1485" t="s">
        <v>49</v>
      </c>
      <c r="X1485" t="s">
        <v>46</v>
      </c>
      <c r="Y1485" t="s">
        <v>49</v>
      </c>
      <c r="Z1485" t="s">
        <v>58</v>
      </c>
      <c r="AA1485" s="3">
        <v>45046</v>
      </c>
      <c r="AB1485" s="3">
        <v>44742</v>
      </c>
      <c r="AC1485" t="s">
        <v>49</v>
      </c>
    </row>
    <row r="1486" spans="1:29" x14ac:dyDescent="0.25">
      <c r="A1486" t="s">
        <v>6115</v>
      </c>
      <c r="B1486" t="s">
        <v>48</v>
      </c>
      <c r="C1486" s="3">
        <v>44652</v>
      </c>
      <c r="D1486" s="3">
        <v>44742</v>
      </c>
      <c r="E1486" t="s">
        <v>38</v>
      </c>
      <c r="F1486" t="s">
        <v>6116</v>
      </c>
      <c r="G1486" t="s">
        <v>90</v>
      </c>
      <c r="H1486" t="s">
        <v>91</v>
      </c>
      <c r="I1486" t="s">
        <v>58</v>
      </c>
      <c r="J1486" t="s">
        <v>42</v>
      </c>
      <c r="K1486" t="s">
        <v>6117</v>
      </c>
      <c r="L1486" t="s">
        <v>1190</v>
      </c>
      <c r="M1486" t="s">
        <v>464</v>
      </c>
      <c r="N1486" t="s">
        <v>6118</v>
      </c>
      <c r="O1486" s="3">
        <v>44702</v>
      </c>
      <c r="P1486" s="3">
        <v>44702</v>
      </c>
      <c r="Q1486" t="s">
        <v>61</v>
      </c>
      <c r="R1486" t="s">
        <v>49</v>
      </c>
      <c r="S1486" t="s">
        <v>62</v>
      </c>
      <c r="T1486" t="s">
        <v>62</v>
      </c>
      <c r="U1486" t="s">
        <v>49</v>
      </c>
      <c r="V1486" t="s">
        <v>49</v>
      </c>
      <c r="W1486" t="s">
        <v>49</v>
      </c>
      <c r="X1486" t="s">
        <v>46</v>
      </c>
      <c r="Y1486" t="s">
        <v>49</v>
      </c>
      <c r="Z1486" t="s">
        <v>58</v>
      </c>
      <c r="AA1486" s="3">
        <v>45046</v>
      </c>
      <c r="AB1486" s="3">
        <v>44742</v>
      </c>
      <c r="AC1486" t="s">
        <v>49</v>
      </c>
    </row>
    <row r="1487" spans="1:29" x14ac:dyDescent="0.25">
      <c r="A1487" t="s">
        <v>6119</v>
      </c>
      <c r="B1487" t="s">
        <v>48</v>
      </c>
      <c r="C1487" s="3">
        <v>44652</v>
      </c>
      <c r="D1487" s="3">
        <v>44742</v>
      </c>
      <c r="E1487" t="s">
        <v>38</v>
      </c>
      <c r="F1487" t="s">
        <v>6120</v>
      </c>
      <c r="G1487" t="s">
        <v>90</v>
      </c>
      <c r="H1487" t="s">
        <v>91</v>
      </c>
      <c r="I1487" t="s">
        <v>58</v>
      </c>
      <c r="J1487" t="s">
        <v>42</v>
      </c>
      <c r="K1487" t="s">
        <v>600</v>
      </c>
      <c r="L1487" t="s">
        <v>292</v>
      </c>
      <c r="M1487" t="s">
        <v>464</v>
      </c>
      <c r="N1487" t="s">
        <v>571</v>
      </c>
      <c r="O1487" s="3">
        <v>44672</v>
      </c>
      <c r="P1487" s="3">
        <v>44672</v>
      </c>
      <c r="Q1487" t="s">
        <v>61</v>
      </c>
      <c r="R1487" t="s">
        <v>49</v>
      </c>
      <c r="S1487" t="s">
        <v>62</v>
      </c>
      <c r="T1487" t="s">
        <v>62</v>
      </c>
      <c r="U1487" t="s">
        <v>49</v>
      </c>
      <c r="V1487" t="s">
        <v>49</v>
      </c>
      <c r="W1487" t="s">
        <v>49</v>
      </c>
      <c r="X1487" t="s">
        <v>46</v>
      </c>
      <c r="Y1487" t="s">
        <v>49</v>
      </c>
      <c r="Z1487" t="s">
        <v>58</v>
      </c>
      <c r="AA1487" s="3">
        <v>45046</v>
      </c>
      <c r="AB1487" s="3">
        <v>44742</v>
      </c>
      <c r="AC1487" t="s">
        <v>49</v>
      </c>
    </row>
    <row r="1488" spans="1:29" x14ac:dyDescent="0.25">
      <c r="A1488" t="s">
        <v>6121</v>
      </c>
      <c r="B1488" t="s">
        <v>48</v>
      </c>
      <c r="C1488" s="3">
        <v>44652</v>
      </c>
      <c r="D1488" s="3">
        <v>44742</v>
      </c>
      <c r="E1488" t="s">
        <v>38</v>
      </c>
      <c r="F1488" t="s">
        <v>6122</v>
      </c>
      <c r="G1488" t="s">
        <v>90</v>
      </c>
      <c r="H1488" t="s">
        <v>91</v>
      </c>
      <c r="I1488" t="s">
        <v>58</v>
      </c>
      <c r="J1488" t="s">
        <v>42</v>
      </c>
      <c r="K1488" t="s">
        <v>6123</v>
      </c>
      <c r="L1488" t="s">
        <v>569</v>
      </c>
      <c r="M1488" t="s">
        <v>570</v>
      </c>
      <c r="N1488" t="s">
        <v>571</v>
      </c>
      <c r="O1488" s="3">
        <v>44672</v>
      </c>
      <c r="P1488" s="3">
        <v>44672</v>
      </c>
      <c r="Q1488" t="s">
        <v>61</v>
      </c>
      <c r="R1488" t="s">
        <v>49</v>
      </c>
      <c r="S1488" t="s">
        <v>62</v>
      </c>
      <c r="T1488" t="s">
        <v>62</v>
      </c>
      <c r="U1488" t="s">
        <v>49</v>
      </c>
      <c r="V1488" t="s">
        <v>49</v>
      </c>
      <c r="W1488" t="s">
        <v>49</v>
      </c>
      <c r="X1488" t="s">
        <v>46</v>
      </c>
      <c r="Y1488" t="s">
        <v>49</v>
      </c>
      <c r="Z1488" t="s">
        <v>58</v>
      </c>
      <c r="AA1488" s="3">
        <v>45046</v>
      </c>
      <c r="AB1488" s="3">
        <v>44742</v>
      </c>
      <c r="AC1488" t="s">
        <v>49</v>
      </c>
    </row>
    <row r="1489" spans="1:29" x14ac:dyDescent="0.25">
      <c r="A1489" t="s">
        <v>6124</v>
      </c>
      <c r="B1489" t="s">
        <v>48</v>
      </c>
      <c r="C1489" s="3">
        <v>44652</v>
      </c>
      <c r="D1489" s="3">
        <v>44742</v>
      </c>
      <c r="E1489" t="s">
        <v>38</v>
      </c>
      <c r="F1489" t="s">
        <v>6125</v>
      </c>
      <c r="G1489" t="s">
        <v>591</v>
      </c>
      <c r="H1489" t="s">
        <v>57</v>
      </c>
      <c r="I1489" t="s">
        <v>58</v>
      </c>
      <c r="J1489" t="s">
        <v>42</v>
      </c>
      <c r="K1489" t="s">
        <v>6126</v>
      </c>
      <c r="L1489" t="s">
        <v>6127</v>
      </c>
      <c r="M1489" t="s">
        <v>6128</v>
      </c>
      <c r="N1489" t="s">
        <v>6129</v>
      </c>
      <c r="O1489" s="3">
        <v>44715</v>
      </c>
      <c r="P1489" s="3">
        <v>44926</v>
      </c>
      <c r="Q1489" t="s">
        <v>61</v>
      </c>
      <c r="R1489" t="s">
        <v>49</v>
      </c>
      <c r="S1489" t="s">
        <v>62</v>
      </c>
      <c r="T1489" t="s">
        <v>62</v>
      </c>
      <c r="U1489" t="s">
        <v>49</v>
      </c>
      <c r="V1489" t="s">
        <v>49</v>
      </c>
      <c r="W1489" t="s">
        <v>49</v>
      </c>
      <c r="X1489" t="s">
        <v>46</v>
      </c>
      <c r="Y1489" t="s">
        <v>49</v>
      </c>
      <c r="Z1489" t="s">
        <v>58</v>
      </c>
      <c r="AA1489" s="3">
        <v>45046</v>
      </c>
      <c r="AB1489" s="3">
        <v>44742</v>
      </c>
      <c r="AC1489" t="s">
        <v>49</v>
      </c>
    </row>
    <row r="1490" spans="1:29" x14ac:dyDescent="0.25">
      <c r="A1490" t="s">
        <v>6130</v>
      </c>
      <c r="B1490" t="s">
        <v>48</v>
      </c>
      <c r="C1490" s="3">
        <v>44652</v>
      </c>
      <c r="D1490" s="3">
        <v>44742</v>
      </c>
      <c r="E1490" t="s">
        <v>38</v>
      </c>
      <c r="F1490" t="s">
        <v>6131</v>
      </c>
      <c r="G1490" t="s">
        <v>591</v>
      </c>
      <c r="H1490" t="s">
        <v>57</v>
      </c>
      <c r="I1490" t="s">
        <v>58</v>
      </c>
      <c r="J1490" t="s">
        <v>42</v>
      </c>
      <c r="K1490" t="s">
        <v>6132</v>
      </c>
      <c r="L1490" t="s">
        <v>437</v>
      </c>
      <c r="M1490" t="s">
        <v>427</v>
      </c>
      <c r="N1490" t="s">
        <v>6133</v>
      </c>
      <c r="O1490" s="3">
        <v>44715</v>
      </c>
      <c r="P1490" s="3">
        <v>44926</v>
      </c>
      <c r="Q1490" t="s">
        <v>61</v>
      </c>
      <c r="R1490" t="s">
        <v>49</v>
      </c>
      <c r="S1490" t="s">
        <v>62</v>
      </c>
      <c r="T1490" t="s">
        <v>62</v>
      </c>
      <c r="U1490" t="s">
        <v>49</v>
      </c>
      <c r="V1490" t="s">
        <v>49</v>
      </c>
      <c r="W1490" t="s">
        <v>49</v>
      </c>
      <c r="X1490" t="s">
        <v>46</v>
      </c>
      <c r="Y1490" t="s">
        <v>49</v>
      </c>
      <c r="Z1490" t="s">
        <v>58</v>
      </c>
      <c r="AA1490" s="3">
        <v>45046</v>
      </c>
      <c r="AB1490" s="3">
        <v>44742</v>
      </c>
      <c r="AC1490" t="s">
        <v>49</v>
      </c>
    </row>
    <row r="1491" spans="1:29" x14ac:dyDescent="0.25">
      <c r="A1491" t="s">
        <v>6134</v>
      </c>
      <c r="B1491" t="s">
        <v>48</v>
      </c>
      <c r="C1491" s="3">
        <v>44652</v>
      </c>
      <c r="D1491" s="3">
        <v>44742</v>
      </c>
      <c r="E1491" t="s">
        <v>38</v>
      </c>
      <c r="F1491" t="s">
        <v>6135</v>
      </c>
      <c r="G1491" t="s">
        <v>90</v>
      </c>
      <c r="H1491" t="s">
        <v>91</v>
      </c>
      <c r="I1491" t="s">
        <v>58</v>
      </c>
      <c r="J1491" t="s">
        <v>42</v>
      </c>
      <c r="K1491" t="s">
        <v>6136</v>
      </c>
      <c r="L1491" t="s">
        <v>6137</v>
      </c>
      <c r="M1491" t="s">
        <v>6138</v>
      </c>
      <c r="N1491" t="s">
        <v>6139</v>
      </c>
      <c r="O1491" s="3">
        <v>44736</v>
      </c>
      <c r="P1491" s="3">
        <v>44738</v>
      </c>
      <c r="Q1491" t="s">
        <v>61</v>
      </c>
      <c r="R1491" t="s">
        <v>49</v>
      </c>
      <c r="S1491" t="s">
        <v>62</v>
      </c>
      <c r="T1491" t="s">
        <v>62</v>
      </c>
      <c r="U1491" t="s">
        <v>49</v>
      </c>
      <c r="V1491" t="s">
        <v>49</v>
      </c>
      <c r="W1491" t="s">
        <v>49</v>
      </c>
      <c r="X1491" t="s">
        <v>46</v>
      </c>
      <c r="Y1491" t="s">
        <v>49</v>
      </c>
      <c r="Z1491" t="s">
        <v>58</v>
      </c>
      <c r="AA1491" s="3">
        <v>45046</v>
      </c>
      <c r="AB1491" s="3">
        <v>44742</v>
      </c>
      <c r="AC1491" t="s">
        <v>49</v>
      </c>
    </row>
    <row r="1492" spans="1:29" x14ac:dyDescent="0.25">
      <c r="A1492" t="s">
        <v>6140</v>
      </c>
      <c r="B1492" t="s">
        <v>48</v>
      </c>
      <c r="C1492" s="3">
        <v>44652</v>
      </c>
      <c r="D1492" s="3">
        <v>44742</v>
      </c>
      <c r="E1492" t="s">
        <v>38</v>
      </c>
      <c r="F1492" t="s">
        <v>6141</v>
      </c>
      <c r="G1492" t="s">
        <v>90</v>
      </c>
      <c r="H1492" t="s">
        <v>91</v>
      </c>
      <c r="I1492" t="s">
        <v>58</v>
      </c>
      <c r="J1492" t="s">
        <v>42</v>
      </c>
      <c r="K1492" t="s">
        <v>627</v>
      </c>
      <c r="L1492" t="s">
        <v>628</v>
      </c>
      <c r="M1492" t="s">
        <v>629</v>
      </c>
      <c r="N1492" t="s">
        <v>630</v>
      </c>
      <c r="O1492" s="3">
        <v>44727</v>
      </c>
      <c r="P1492" s="3">
        <v>44729</v>
      </c>
      <c r="Q1492" t="s">
        <v>61</v>
      </c>
      <c r="R1492" t="s">
        <v>49</v>
      </c>
      <c r="S1492" t="s">
        <v>62</v>
      </c>
      <c r="T1492" t="s">
        <v>62</v>
      </c>
      <c r="U1492" t="s">
        <v>49</v>
      </c>
      <c r="V1492" t="s">
        <v>49</v>
      </c>
      <c r="W1492" t="s">
        <v>49</v>
      </c>
      <c r="X1492" t="s">
        <v>46</v>
      </c>
      <c r="Y1492" t="s">
        <v>49</v>
      </c>
      <c r="Z1492" t="s">
        <v>58</v>
      </c>
      <c r="AA1492" s="3">
        <v>45046</v>
      </c>
      <c r="AB1492" s="3">
        <v>44742</v>
      </c>
      <c r="AC1492" t="s">
        <v>49</v>
      </c>
    </row>
    <row r="1493" spans="1:29" x14ac:dyDescent="0.25">
      <c r="A1493" t="s">
        <v>6142</v>
      </c>
      <c r="B1493" t="s">
        <v>48</v>
      </c>
      <c r="C1493" s="3">
        <v>44652</v>
      </c>
      <c r="D1493" s="3">
        <v>44742</v>
      </c>
      <c r="E1493" t="s">
        <v>38</v>
      </c>
      <c r="F1493" t="s">
        <v>6143</v>
      </c>
      <c r="G1493" t="s">
        <v>90</v>
      </c>
      <c r="H1493" t="s">
        <v>91</v>
      </c>
      <c r="I1493" t="s">
        <v>58</v>
      </c>
      <c r="J1493" t="s">
        <v>42</v>
      </c>
      <c r="K1493" t="s">
        <v>374</v>
      </c>
      <c r="L1493" t="s">
        <v>418</v>
      </c>
      <c r="M1493" t="s">
        <v>292</v>
      </c>
      <c r="N1493" t="s">
        <v>6144</v>
      </c>
      <c r="O1493" s="3">
        <v>44674</v>
      </c>
      <c r="P1493" s="3">
        <v>44674</v>
      </c>
      <c r="Q1493" t="s">
        <v>61</v>
      </c>
      <c r="R1493" t="s">
        <v>49</v>
      </c>
      <c r="S1493" t="s">
        <v>62</v>
      </c>
      <c r="T1493" t="s">
        <v>62</v>
      </c>
      <c r="U1493" t="s">
        <v>49</v>
      </c>
      <c r="V1493" t="s">
        <v>49</v>
      </c>
      <c r="W1493" t="s">
        <v>49</v>
      </c>
      <c r="X1493" t="s">
        <v>46</v>
      </c>
      <c r="Y1493" t="s">
        <v>49</v>
      </c>
      <c r="Z1493" t="s">
        <v>58</v>
      </c>
      <c r="AA1493" s="3">
        <v>45046</v>
      </c>
      <c r="AB1493" s="3">
        <v>44742</v>
      </c>
      <c r="AC1493" t="s">
        <v>49</v>
      </c>
    </row>
    <row r="1494" spans="1:29" x14ac:dyDescent="0.25">
      <c r="A1494" t="s">
        <v>6145</v>
      </c>
      <c r="B1494" t="s">
        <v>48</v>
      </c>
      <c r="C1494" s="3">
        <v>44652</v>
      </c>
      <c r="D1494" s="3">
        <v>44742</v>
      </c>
      <c r="E1494" t="s">
        <v>38</v>
      </c>
      <c r="F1494" t="s">
        <v>6146</v>
      </c>
      <c r="G1494" t="s">
        <v>90</v>
      </c>
      <c r="H1494" t="s">
        <v>91</v>
      </c>
      <c r="I1494" t="s">
        <v>58</v>
      </c>
      <c r="J1494" t="s">
        <v>42</v>
      </c>
      <c r="K1494" t="s">
        <v>622</v>
      </c>
      <c r="L1494" t="s">
        <v>340</v>
      </c>
      <c r="M1494" t="s">
        <v>623</v>
      </c>
      <c r="N1494" t="s">
        <v>6147</v>
      </c>
      <c r="O1494" s="3">
        <v>44707</v>
      </c>
      <c r="P1494" s="3">
        <v>44707</v>
      </c>
      <c r="Q1494" t="s">
        <v>61</v>
      </c>
      <c r="R1494" t="s">
        <v>49</v>
      </c>
      <c r="S1494" t="s">
        <v>62</v>
      </c>
      <c r="T1494" t="s">
        <v>62</v>
      </c>
      <c r="U1494" t="s">
        <v>49</v>
      </c>
      <c r="V1494" t="s">
        <v>49</v>
      </c>
      <c r="W1494" t="s">
        <v>49</v>
      </c>
      <c r="X1494" t="s">
        <v>46</v>
      </c>
      <c r="Y1494" t="s">
        <v>49</v>
      </c>
      <c r="Z1494" t="s">
        <v>58</v>
      </c>
      <c r="AA1494" s="3">
        <v>45046</v>
      </c>
      <c r="AB1494" s="3">
        <v>44742</v>
      </c>
      <c r="AC1494" t="s">
        <v>49</v>
      </c>
    </row>
    <row r="1495" spans="1:29" x14ac:dyDescent="0.25">
      <c r="A1495" t="s">
        <v>6148</v>
      </c>
      <c r="B1495" t="s">
        <v>48</v>
      </c>
      <c r="C1495" s="3">
        <v>44652</v>
      </c>
      <c r="D1495" s="3">
        <v>44742</v>
      </c>
      <c r="E1495" t="s">
        <v>38</v>
      </c>
      <c r="F1495" t="s">
        <v>6149</v>
      </c>
      <c r="G1495" t="s">
        <v>90</v>
      </c>
      <c r="H1495" t="s">
        <v>91</v>
      </c>
      <c r="I1495" t="s">
        <v>58</v>
      </c>
      <c r="J1495" t="s">
        <v>42</v>
      </c>
      <c r="K1495" t="s">
        <v>6150</v>
      </c>
      <c r="L1495" t="s">
        <v>464</v>
      </c>
      <c r="M1495" t="s">
        <v>1105</v>
      </c>
      <c r="N1495" t="s">
        <v>6151</v>
      </c>
      <c r="O1495" s="3">
        <v>44682</v>
      </c>
      <c r="P1495" s="3">
        <v>44682</v>
      </c>
      <c r="Q1495" t="s">
        <v>61</v>
      </c>
      <c r="R1495" t="s">
        <v>49</v>
      </c>
      <c r="S1495" t="s">
        <v>62</v>
      </c>
      <c r="T1495" t="s">
        <v>62</v>
      </c>
      <c r="U1495" t="s">
        <v>49</v>
      </c>
      <c r="V1495" t="s">
        <v>49</v>
      </c>
      <c r="W1495" t="s">
        <v>49</v>
      </c>
      <c r="X1495" t="s">
        <v>46</v>
      </c>
      <c r="Y1495" t="s">
        <v>49</v>
      </c>
      <c r="Z1495" t="s">
        <v>58</v>
      </c>
      <c r="AA1495" s="3">
        <v>45046</v>
      </c>
      <c r="AB1495" s="3">
        <v>44742</v>
      </c>
      <c r="AC1495" t="s">
        <v>49</v>
      </c>
    </row>
    <row r="1496" spans="1:29" x14ac:dyDescent="0.25">
      <c r="A1496" t="s">
        <v>6152</v>
      </c>
      <c r="B1496" t="s">
        <v>48</v>
      </c>
      <c r="C1496" s="3">
        <v>44652</v>
      </c>
      <c r="D1496" s="3">
        <v>44742</v>
      </c>
      <c r="E1496" t="s">
        <v>38</v>
      </c>
      <c r="F1496" t="s">
        <v>6153</v>
      </c>
      <c r="G1496" t="s">
        <v>90</v>
      </c>
      <c r="H1496" t="s">
        <v>91</v>
      </c>
      <c r="I1496" t="s">
        <v>58</v>
      </c>
      <c r="J1496" t="s">
        <v>42</v>
      </c>
      <c r="K1496" t="s">
        <v>1090</v>
      </c>
      <c r="L1496" t="s">
        <v>688</v>
      </c>
      <c r="M1496" t="s">
        <v>292</v>
      </c>
      <c r="N1496" t="s">
        <v>571</v>
      </c>
      <c r="O1496" s="3">
        <v>44680</v>
      </c>
      <c r="P1496" s="3">
        <v>44680</v>
      </c>
      <c r="Q1496" t="s">
        <v>61</v>
      </c>
      <c r="R1496" t="s">
        <v>49</v>
      </c>
      <c r="S1496" t="s">
        <v>62</v>
      </c>
      <c r="T1496" t="s">
        <v>62</v>
      </c>
      <c r="U1496" t="s">
        <v>49</v>
      </c>
      <c r="V1496" t="s">
        <v>49</v>
      </c>
      <c r="W1496" t="s">
        <v>49</v>
      </c>
      <c r="X1496" t="s">
        <v>46</v>
      </c>
      <c r="Y1496" t="s">
        <v>49</v>
      </c>
      <c r="Z1496" t="s">
        <v>58</v>
      </c>
      <c r="AA1496" s="3">
        <v>45046</v>
      </c>
      <c r="AB1496" s="3">
        <v>44742</v>
      </c>
      <c r="AC1496" t="s">
        <v>49</v>
      </c>
    </row>
    <row r="1497" spans="1:29" x14ac:dyDescent="0.25">
      <c r="A1497" t="s">
        <v>6154</v>
      </c>
      <c r="B1497" t="s">
        <v>48</v>
      </c>
      <c r="C1497" s="3">
        <v>44652</v>
      </c>
      <c r="D1497" s="3">
        <v>44742</v>
      </c>
      <c r="E1497" t="s">
        <v>38</v>
      </c>
      <c r="F1497" t="s">
        <v>6155</v>
      </c>
      <c r="G1497" t="s">
        <v>90</v>
      </c>
      <c r="H1497" t="s">
        <v>91</v>
      </c>
      <c r="I1497" t="s">
        <v>58</v>
      </c>
      <c r="J1497" t="s">
        <v>42</v>
      </c>
      <c r="K1497" t="s">
        <v>1090</v>
      </c>
      <c r="L1497" t="s">
        <v>1091</v>
      </c>
      <c r="M1497" t="s">
        <v>1092</v>
      </c>
      <c r="N1497" t="s">
        <v>571</v>
      </c>
      <c r="O1497" s="3">
        <v>44730</v>
      </c>
      <c r="P1497" s="3">
        <v>44730</v>
      </c>
      <c r="Q1497" t="s">
        <v>61</v>
      </c>
      <c r="R1497" t="s">
        <v>49</v>
      </c>
      <c r="S1497" t="s">
        <v>62</v>
      </c>
      <c r="T1497" t="s">
        <v>62</v>
      </c>
      <c r="U1497" t="s">
        <v>49</v>
      </c>
      <c r="V1497" t="s">
        <v>49</v>
      </c>
      <c r="W1497" t="s">
        <v>49</v>
      </c>
      <c r="X1497" t="s">
        <v>46</v>
      </c>
      <c r="Y1497" t="s">
        <v>49</v>
      </c>
      <c r="Z1497" t="s">
        <v>58</v>
      </c>
      <c r="AA1497" s="3">
        <v>45046</v>
      </c>
      <c r="AB1497" s="3">
        <v>44742</v>
      </c>
      <c r="AC1497" t="s">
        <v>49</v>
      </c>
    </row>
    <row r="1498" spans="1:29" x14ac:dyDescent="0.25">
      <c r="A1498" t="s">
        <v>6156</v>
      </c>
      <c r="B1498" t="s">
        <v>48</v>
      </c>
      <c r="C1498" s="3">
        <v>44652</v>
      </c>
      <c r="D1498" s="3">
        <v>44742</v>
      </c>
      <c r="E1498" t="s">
        <v>38</v>
      </c>
      <c r="F1498" t="s">
        <v>6157</v>
      </c>
      <c r="G1498" t="s">
        <v>90</v>
      </c>
      <c r="H1498" t="s">
        <v>91</v>
      </c>
      <c r="I1498" t="s">
        <v>58</v>
      </c>
      <c r="J1498" t="s">
        <v>42</v>
      </c>
      <c r="K1498" t="s">
        <v>2834</v>
      </c>
      <c r="L1498" t="s">
        <v>1185</v>
      </c>
      <c r="M1498" t="s">
        <v>1186</v>
      </c>
      <c r="N1498" t="s">
        <v>6158</v>
      </c>
      <c r="O1498" s="3">
        <v>44739</v>
      </c>
      <c r="P1498" s="3">
        <v>44739</v>
      </c>
      <c r="Q1498" t="s">
        <v>61</v>
      </c>
      <c r="R1498" t="s">
        <v>49</v>
      </c>
      <c r="S1498" t="s">
        <v>62</v>
      </c>
      <c r="T1498" t="s">
        <v>62</v>
      </c>
      <c r="U1498" t="s">
        <v>49</v>
      </c>
      <c r="V1498" t="s">
        <v>49</v>
      </c>
      <c r="W1498" t="s">
        <v>49</v>
      </c>
      <c r="X1498" t="s">
        <v>46</v>
      </c>
      <c r="Y1498" t="s">
        <v>49</v>
      </c>
      <c r="Z1498" t="s">
        <v>58</v>
      </c>
      <c r="AA1498" s="3">
        <v>45046</v>
      </c>
      <c r="AB1498" s="3">
        <v>44742</v>
      </c>
      <c r="AC1498" t="s">
        <v>49</v>
      </c>
    </row>
    <row r="1499" spans="1:29" x14ac:dyDescent="0.25">
      <c r="A1499" t="s">
        <v>6159</v>
      </c>
      <c r="B1499" t="s">
        <v>48</v>
      </c>
      <c r="C1499" s="3">
        <v>44652</v>
      </c>
      <c r="D1499" s="3">
        <v>44742</v>
      </c>
      <c r="E1499" t="s">
        <v>38</v>
      </c>
      <c r="F1499" t="s">
        <v>2839</v>
      </c>
      <c r="G1499" t="s">
        <v>56</v>
      </c>
      <c r="H1499" t="s">
        <v>57</v>
      </c>
      <c r="I1499" t="s">
        <v>58</v>
      </c>
      <c r="J1499" t="s">
        <v>42</v>
      </c>
      <c r="K1499" t="s">
        <v>2840</v>
      </c>
      <c r="L1499" t="s">
        <v>1105</v>
      </c>
      <c r="M1499" t="s">
        <v>2841</v>
      </c>
      <c r="N1499" t="s">
        <v>2842</v>
      </c>
      <c r="O1499" s="3">
        <v>44656</v>
      </c>
      <c r="P1499" s="3">
        <v>44926</v>
      </c>
      <c r="Q1499" t="s">
        <v>61</v>
      </c>
      <c r="R1499" t="s">
        <v>49</v>
      </c>
      <c r="S1499" t="s">
        <v>62</v>
      </c>
      <c r="T1499" t="s">
        <v>62</v>
      </c>
      <c r="U1499" t="s">
        <v>49</v>
      </c>
      <c r="V1499" t="s">
        <v>49</v>
      </c>
      <c r="W1499" t="s">
        <v>49</v>
      </c>
      <c r="X1499" t="s">
        <v>46</v>
      </c>
      <c r="Y1499" t="s">
        <v>49</v>
      </c>
      <c r="Z1499" t="s">
        <v>58</v>
      </c>
      <c r="AA1499" s="3">
        <v>45046</v>
      </c>
      <c r="AB1499" s="3">
        <v>44742</v>
      </c>
      <c r="AC1499" t="s">
        <v>49</v>
      </c>
    </row>
    <row r="1500" spans="1:29" x14ac:dyDescent="0.25">
      <c r="A1500" t="s">
        <v>6160</v>
      </c>
      <c r="B1500" t="s">
        <v>48</v>
      </c>
      <c r="C1500" s="3">
        <v>44652</v>
      </c>
      <c r="D1500" s="3">
        <v>44742</v>
      </c>
      <c r="E1500" t="s">
        <v>38</v>
      </c>
      <c r="F1500" t="s">
        <v>6161</v>
      </c>
      <c r="G1500" t="s">
        <v>591</v>
      </c>
      <c r="H1500" t="s">
        <v>57</v>
      </c>
      <c r="I1500" t="s">
        <v>58</v>
      </c>
      <c r="J1500" t="s">
        <v>42</v>
      </c>
      <c r="K1500" t="s">
        <v>4914</v>
      </c>
      <c r="L1500" t="s">
        <v>575</v>
      </c>
      <c r="M1500" t="s">
        <v>437</v>
      </c>
      <c r="N1500" t="s">
        <v>6162</v>
      </c>
      <c r="O1500" s="3">
        <v>44739</v>
      </c>
      <c r="P1500" s="3">
        <v>44926</v>
      </c>
      <c r="Q1500" t="s">
        <v>61</v>
      </c>
      <c r="R1500" t="s">
        <v>49</v>
      </c>
      <c r="S1500" t="s">
        <v>62</v>
      </c>
      <c r="T1500" t="s">
        <v>62</v>
      </c>
      <c r="U1500" t="s">
        <v>49</v>
      </c>
      <c r="V1500" t="s">
        <v>49</v>
      </c>
      <c r="W1500" t="s">
        <v>49</v>
      </c>
      <c r="X1500" t="s">
        <v>46</v>
      </c>
      <c r="Y1500" t="s">
        <v>49</v>
      </c>
      <c r="Z1500" t="s">
        <v>58</v>
      </c>
      <c r="AA1500" s="3">
        <v>45046</v>
      </c>
      <c r="AB1500" s="3">
        <v>44742</v>
      </c>
      <c r="AC1500" t="s">
        <v>49</v>
      </c>
    </row>
    <row r="1501" spans="1:29" x14ac:dyDescent="0.25">
      <c r="A1501" t="s">
        <v>6163</v>
      </c>
      <c r="B1501" t="s">
        <v>48</v>
      </c>
      <c r="C1501" s="3">
        <v>44652</v>
      </c>
      <c r="D1501" s="3">
        <v>44742</v>
      </c>
      <c r="E1501" t="s">
        <v>38</v>
      </c>
      <c r="F1501" t="s">
        <v>6164</v>
      </c>
      <c r="G1501" t="s">
        <v>90</v>
      </c>
      <c r="H1501" t="s">
        <v>91</v>
      </c>
      <c r="I1501" t="s">
        <v>58</v>
      </c>
      <c r="J1501" t="s">
        <v>42</v>
      </c>
      <c r="K1501" t="s">
        <v>6165</v>
      </c>
      <c r="L1501" t="s">
        <v>292</v>
      </c>
      <c r="M1501" t="s">
        <v>268</v>
      </c>
      <c r="N1501" t="s">
        <v>1191</v>
      </c>
      <c r="O1501" s="3">
        <v>44679</v>
      </c>
      <c r="P1501" s="3">
        <v>44679</v>
      </c>
      <c r="Q1501" t="s">
        <v>61</v>
      </c>
      <c r="R1501" t="s">
        <v>49</v>
      </c>
      <c r="S1501" t="s">
        <v>62</v>
      </c>
      <c r="T1501" t="s">
        <v>62</v>
      </c>
      <c r="U1501" t="s">
        <v>49</v>
      </c>
      <c r="V1501" t="s">
        <v>49</v>
      </c>
      <c r="W1501" t="s">
        <v>49</v>
      </c>
      <c r="X1501" t="s">
        <v>46</v>
      </c>
      <c r="Y1501" t="s">
        <v>49</v>
      </c>
      <c r="Z1501" t="s">
        <v>58</v>
      </c>
      <c r="AA1501" s="3">
        <v>45046</v>
      </c>
      <c r="AB1501" s="3">
        <v>44742</v>
      </c>
      <c r="AC1501" t="s">
        <v>49</v>
      </c>
    </row>
    <row r="1502" spans="1:29" x14ac:dyDescent="0.25">
      <c r="A1502" t="s">
        <v>6166</v>
      </c>
      <c r="B1502" t="s">
        <v>48</v>
      </c>
      <c r="C1502" s="3">
        <v>44652</v>
      </c>
      <c r="D1502" s="3">
        <v>44742</v>
      </c>
      <c r="E1502" t="s">
        <v>38</v>
      </c>
      <c r="F1502" t="s">
        <v>6167</v>
      </c>
      <c r="G1502" t="s">
        <v>56</v>
      </c>
      <c r="H1502" t="s">
        <v>57</v>
      </c>
      <c r="I1502" t="s">
        <v>58</v>
      </c>
      <c r="J1502" t="s">
        <v>42</v>
      </c>
      <c r="K1502" t="s">
        <v>506</v>
      </c>
      <c r="L1502" t="s">
        <v>418</v>
      </c>
      <c r="M1502" t="s">
        <v>704</v>
      </c>
      <c r="N1502" t="s">
        <v>6168</v>
      </c>
      <c r="O1502" s="3">
        <v>44679</v>
      </c>
      <c r="P1502" s="3">
        <v>44926</v>
      </c>
      <c r="Q1502" t="s">
        <v>61</v>
      </c>
      <c r="R1502" t="s">
        <v>49</v>
      </c>
      <c r="S1502" t="s">
        <v>62</v>
      </c>
      <c r="T1502" t="s">
        <v>62</v>
      </c>
      <c r="U1502" t="s">
        <v>49</v>
      </c>
      <c r="V1502" t="s">
        <v>49</v>
      </c>
      <c r="W1502" t="s">
        <v>49</v>
      </c>
      <c r="X1502" t="s">
        <v>46</v>
      </c>
      <c r="Y1502" t="s">
        <v>49</v>
      </c>
      <c r="Z1502" t="s">
        <v>58</v>
      </c>
      <c r="AA1502" s="3">
        <v>45046</v>
      </c>
      <c r="AB1502" s="3">
        <v>44742</v>
      </c>
      <c r="AC1502" t="s">
        <v>49</v>
      </c>
    </row>
    <row r="1503" spans="1:29" x14ac:dyDescent="0.25">
      <c r="A1503" t="s">
        <v>6169</v>
      </c>
      <c r="B1503" t="s">
        <v>48</v>
      </c>
      <c r="C1503" s="3">
        <v>44652</v>
      </c>
      <c r="D1503" s="3">
        <v>44742</v>
      </c>
      <c r="E1503" t="s">
        <v>38</v>
      </c>
      <c r="F1503" t="s">
        <v>6170</v>
      </c>
      <c r="G1503" t="s">
        <v>56</v>
      </c>
      <c r="H1503" t="s">
        <v>57</v>
      </c>
      <c r="I1503" t="s">
        <v>58</v>
      </c>
      <c r="J1503" t="s">
        <v>42</v>
      </c>
      <c r="K1503" t="s">
        <v>5010</v>
      </c>
      <c r="L1503" t="s">
        <v>437</v>
      </c>
      <c r="M1503" t="s">
        <v>310</v>
      </c>
      <c r="N1503" t="s">
        <v>6171</v>
      </c>
      <c r="O1503" s="3">
        <v>44715</v>
      </c>
      <c r="P1503" s="3">
        <v>44715</v>
      </c>
      <c r="Q1503" t="s">
        <v>61</v>
      </c>
      <c r="R1503" t="s">
        <v>49</v>
      </c>
      <c r="S1503" t="s">
        <v>62</v>
      </c>
      <c r="T1503" t="s">
        <v>62</v>
      </c>
      <c r="U1503" t="s">
        <v>49</v>
      </c>
      <c r="V1503" t="s">
        <v>49</v>
      </c>
      <c r="W1503" t="s">
        <v>49</v>
      </c>
      <c r="X1503" t="s">
        <v>46</v>
      </c>
      <c r="Y1503" t="s">
        <v>49</v>
      </c>
      <c r="Z1503" t="s">
        <v>58</v>
      </c>
      <c r="AA1503" s="3">
        <v>45046</v>
      </c>
      <c r="AB1503" s="3">
        <v>44742</v>
      </c>
      <c r="AC1503" t="s">
        <v>49</v>
      </c>
    </row>
    <row r="1504" spans="1:29" x14ac:dyDescent="0.25">
      <c r="A1504" t="s">
        <v>6172</v>
      </c>
      <c r="B1504" t="s">
        <v>48</v>
      </c>
      <c r="C1504" s="3">
        <v>44652</v>
      </c>
      <c r="D1504" s="3">
        <v>44742</v>
      </c>
      <c r="E1504" t="s">
        <v>38</v>
      </c>
      <c r="F1504" t="s">
        <v>6173</v>
      </c>
      <c r="G1504" t="s">
        <v>90</v>
      </c>
      <c r="H1504" t="s">
        <v>91</v>
      </c>
      <c r="I1504" t="s">
        <v>58</v>
      </c>
      <c r="J1504" t="s">
        <v>42</v>
      </c>
      <c r="K1504" t="s">
        <v>6174</v>
      </c>
      <c r="L1504" t="s">
        <v>704</v>
      </c>
      <c r="M1504" t="s">
        <v>2872</v>
      </c>
      <c r="N1504" t="s">
        <v>6175</v>
      </c>
      <c r="O1504" s="3">
        <v>44694</v>
      </c>
      <c r="P1504" s="3">
        <v>44696</v>
      </c>
      <c r="Q1504" t="s">
        <v>61</v>
      </c>
      <c r="R1504" t="s">
        <v>49</v>
      </c>
      <c r="S1504" t="s">
        <v>62</v>
      </c>
      <c r="T1504" t="s">
        <v>62</v>
      </c>
      <c r="U1504" t="s">
        <v>49</v>
      </c>
      <c r="V1504" t="s">
        <v>49</v>
      </c>
      <c r="W1504" t="s">
        <v>49</v>
      </c>
      <c r="X1504" t="s">
        <v>46</v>
      </c>
      <c r="Y1504" t="s">
        <v>49</v>
      </c>
      <c r="Z1504" t="s">
        <v>58</v>
      </c>
      <c r="AA1504" s="3">
        <v>45046</v>
      </c>
      <c r="AB1504" s="3">
        <v>44742</v>
      </c>
      <c r="AC1504" t="s">
        <v>49</v>
      </c>
    </row>
    <row r="1505" spans="1:29" x14ac:dyDescent="0.25">
      <c r="A1505" t="s">
        <v>6176</v>
      </c>
      <c r="B1505" t="s">
        <v>48</v>
      </c>
      <c r="C1505" s="3">
        <v>44652</v>
      </c>
      <c r="D1505" s="3">
        <v>44742</v>
      </c>
      <c r="E1505" t="s">
        <v>38</v>
      </c>
      <c r="F1505" t="s">
        <v>6177</v>
      </c>
      <c r="G1505" t="s">
        <v>56</v>
      </c>
      <c r="H1505" t="s">
        <v>57</v>
      </c>
      <c r="I1505" t="s">
        <v>58</v>
      </c>
      <c r="J1505" t="s">
        <v>42</v>
      </c>
      <c r="K1505" t="s">
        <v>6178</v>
      </c>
      <c r="L1505" t="s">
        <v>49</v>
      </c>
      <c r="M1505" t="s">
        <v>49</v>
      </c>
      <c r="N1505" t="s">
        <v>6179</v>
      </c>
      <c r="O1505" s="3">
        <v>44715</v>
      </c>
      <c r="P1505" s="3">
        <v>44715</v>
      </c>
      <c r="Q1505" t="s">
        <v>61</v>
      </c>
      <c r="R1505" t="s">
        <v>49</v>
      </c>
      <c r="S1505" t="s">
        <v>62</v>
      </c>
      <c r="T1505" t="s">
        <v>62</v>
      </c>
      <c r="U1505" t="s">
        <v>49</v>
      </c>
      <c r="V1505" t="s">
        <v>49</v>
      </c>
      <c r="W1505" t="s">
        <v>49</v>
      </c>
      <c r="X1505" t="s">
        <v>46</v>
      </c>
      <c r="Y1505" t="s">
        <v>49</v>
      </c>
      <c r="Z1505" t="s">
        <v>58</v>
      </c>
      <c r="AA1505" s="3">
        <v>45046</v>
      </c>
      <c r="AB1505" s="3">
        <v>44742</v>
      </c>
      <c r="AC1505" t="s">
        <v>49</v>
      </c>
    </row>
    <row r="1506" spans="1:29" x14ac:dyDescent="0.25">
      <c r="A1506" t="s">
        <v>6180</v>
      </c>
      <c r="B1506" t="s">
        <v>48</v>
      </c>
      <c r="C1506" s="3">
        <v>44652</v>
      </c>
      <c r="D1506" s="3">
        <v>44742</v>
      </c>
      <c r="E1506" t="s">
        <v>38</v>
      </c>
      <c r="F1506" t="s">
        <v>6181</v>
      </c>
      <c r="G1506" t="s">
        <v>591</v>
      </c>
      <c r="H1506" t="s">
        <v>57</v>
      </c>
      <c r="I1506" t="s">
        <v>58</v>
      </c>
      <c r="J1506" t="s">
        <v>42</v>
      </c>
      <c r="K1506" t="s">
        <v>6182</v>
      </c>
      <c r="L1506" t="s">
        <v>920</v>
      </c>
      <c r="M1506" t="s">
        <v>925</v>
      </c>
      <c r="N1506" t="s">
        <v>6183</v>
      </c>
      <c r="O1506" s="3">
        <v>44741</v>
      </c>
      <c r="P1506" s="3">
        <v>44926</v>
      </c>
      <c r="Q1506" t="s">
        <v>61</v>
      </c>
      <c r="R1506" t="s">
        <v>49</v>
      </c>
      <c r="S1506" t="s">
        <v>62</v>
      </c>
      <c r="T1506" t="s">
        <v>62</v>
      </c>
      <c r="U1506" t="s">
        <v>49</v>
      </c>
      <c r="V1506" t="s">
        <v>49</v>
      </c>
      <c r="W1506" t="s">
        <v>49</v>
      </c>
      <c r="X1506" t="s">
        <v>46</v>
      </c>
      <c r="Y1506" t="s">
        <v>49</v>
      </c>
      <c r="Z1506" t="s">
        <v>58</v>
      </c>
      <c r="AA1506" s="3">
        <v>45046</v>
      </c>
      <c r="AB1506" s="3">
        <v>44742</v>
      </c>
      <c r="AC1506" t="s">
        <v>49</v>
      </c>
    </row>
    <row r="1507" spans="1:29" x14ac:dyDescent="0.25">
      <c r="A1507" t="s">
        <v>6184</v>
      </c>
      <c r="B1507" t="s">
        <v>48</v>
      </c>
      <c r="C1507" s="3">
        <v>44652</v>
      </c>
      <c r="D1507" s="3">
        <v>44742</v>
      </c>
      <c r="E1507" t="s">
        <v>38</v>
      </c>
      <c r="F1507" t="s">
        <v>6185</v>
      </c>
      <c r="G1507" t="s">
        <v>56</v>
      </c>
      <c r="H1507" t="s">
        <v>57</v>
      </c>
      <c r="I1507" t="s">
        <v>58</v>
      </c>
      <c r="J1507" t="s">
        <v>42</v>
      </c>
      <c r="K1507" t="s">
        <v>6186</v>
      </c>
      <c r="L1507" t="s">
        <v>6187</v>
      </c>
      <c r="M1507" t="s">
        <v>1054</v>
      </c>
      <c r="N1507" t="s">
        <v>6188</v>
      </c>
      <c r="O1507" s="3">
        <v>44677</v>
      </c>
      <c r="P1507" s="3">
        <v>44677</v>
      </c>
      <c r="Q1507" t="s">
        <v>61</v>
      </c>
      <c r="R1507" t="s">
        <v>49</v>
      </c>
      <c r="S1507" t="s">
        <v>62</v>
      </c>
      <c r="T1507" t="s">
        <v>62</v>
      </c>
      <c r="U1507" t="s">
        <v>49</v>
      </c>
      <c r="V1507" t="s">
        <v>49</v>
      </c>
      <c r="W1507" t="s">
        <v>49</v>
      </c>
      <c r="X1507" t="s">
        <v>46</v>
      </c>
      <c r="Y1507" t="s">
        <v>49</v>
      </c>
      <c r="Z1507" t="s">
        <v>58</v>
      </c>
      <c r="AA1507" s="3">
        <v>45046</v>
      </c>
      <c r="AB1507" s="3">
        <v>44742</v>
      </c>
      <c r="AC1507" t="s">
        <v>49</v>
      </c>
    </row>
    <row r="1508" spans="1:29" x14ac:dyDescent="0.25">
      <c r="A1508" t="s">
        <v>6189</v>
      </c>
      <c r="B1508" t="s">
        <v>48</v>
      </c>
      <c r="C1508" s="3">
        <v>44652</v>
      </c>
      <c r="D1508" s="3">
        <v>44742</v>
      </c>
      <c r="E1508" t="s">
        <v>38</v>
      </c>
      <c r="F1508" t="s">
        <v>6190</v>
      </c>
      <c r="G1508" t="s">
        <v>90</v>
      </c>
      <c r="H1508" t="s">
        <v>91</v>
      </c>
      <c r="I1508" t="s">
        <v>58</v>
      </c>
      <c r="J1508" t="s">
        <v>42</v>
      </c>
      <c r="K1508" t="s">
        <v>568</v>
      </c>
      <c r="L1508" t="s">
        <v>569</v>
      </c>
      <c r="M1508" t="s">
        <v>570</v>
      </c>
      <c r="N1508" t="s">
        <v>571</v>
      </c>
      <c r="O1508" s="3">
        <v>44715</v>
      </c>
      <c r="P1508" s="3">
        <v>44715</v>
      </c>
      <c r="Q1508" t="s">
        <v>61</v>
      </c>
      <c r="R1508" t="s">
        <v>49</v>
      </c>
      <c r="S1508" t="s">
        <v>62</v>
      </c>
      <c r="T1508" t="s">
        <v>62</v>
      </c>
      <c r="U1508" t="s">
        <v>49</v>
      </c>
      <c r="V1508" t="s">
        <v>49</v>
      </c>
      <c r="W1508" t="s">
        <v>49</v>
      </c>
      <c r="X1508" t="s">
        <v>46</v>
      </c>
      <c r="Y1508" t="s">
        <v>49</v>
      </c>
      <c r="Z1508" t="s">
        <v>58</v>
      </c>
      <c r="AA1508" s="3">
        <v>45046</v>
      </c>
      <c r="AB1508" s="3">
        <v>44742</v>
      </c>
      <c r="AC1508" t="s">
        <v>49</v>
      </c>
    </row>
    <row r="1509" spans="1:29" x14ac:dyDescent="0.25">
      <c r="A1509" t="s">
        <v>6191</v>
      </c>
      <c r="B1509" t="s">
        <v>48</v>
      </c>
      <c r="C1509" s="3">
        <v>44652</v>
      </c>
      <c r="D1509" s="3">
        <v>44742</v>
      </c>
      <c r="E1509" t="s">
        <v>40</v>
      </c>
      <c r="F1509" t="s">
        <v>6192</v>
      </c>
      <c r="G1509" t="s">
        <v>289</v>
      </c>
      <c r="H1509" t="s">
        <v>264</v>
      </c>
      <c r="I1509" t="s">
        <v>265</v>
      </c>
      <c r="J1509" t="s">
        <v>43</v>
      </c>
      <c r="K1509" t="s">
        <v>6193</v>
      </c>
      <c r="L1509" t="s">
        <v>6194</v>
      </c>
      <c r="M1509" t="s">
        <v>369</v>
      </c>
      <c r="N1509" t="s">
        <v>279</v>
      </c>
      <c r="O1509" s="3">
        <v>44700</v>
      </c>
      <c r="P1509" s="3">
        <v>44730</v>
      </c>
      <c r="Q1509" t="s">
        <v>264</v>
      </c>
      <c r="R1509" t="s">
        <v>49</v>
      </c>
      <c r="S1509" t="s">
        <v>49</v>
      </c>
      <c r="T1509" t="s">
        <v>49</v>
      </c>
      <c r="U1509" t="s">
        <v>49</v>
      </c>
      <c r="V1509" t="s">
        <v>49</v>
      </c>
      <c r="W1509" t="s">
        <v>49</v>
      </c>
      <c r="X1509" t="s">
        <v>46</v>
      </c>
      <c r="Y1509" t="s">
        <v>49</v>
      </c>
      <c r="Z1509" t="s">
        <v>271</v>
      </c>
      <c r="AA1509" s="3">
        <v>45046</v>
      </c>
      <c r="AB1509" s="3">
        <v>44773</v>
      </c>
      <c r="AC1509" t="s">
        <v>509</v>
      </c>
    </row>
    <row r="1510" spans="1:29" x14ac:dyDescent="0.25">
      <c r="A1510" t="s">
        <v>6195</v>
      </c>
      <c r="B1510" t="s">
        <v>48</v>
      </c>
      <c r="C1510" s="3">
        <v>44652</v>
      </c>
      <c r="D1510" s="3">
        <v>44742</v>
      </c>
      <c r="E1510" t="s">
        <v>40</v>
      </c>
      <c r="F1510" t="s">
        <v>740</v>
      </c>
      <c r="G1510" t="s">
        <v>289</v>
      </c>
      <c r="H1510" t="s">
        <v>264</v>
      </c>
      <c r="I1510" t="s">
        <v>265</v>
      </c>
      <c r="J1510" t="s">
        <v>43</v>
      </c>
      <c r="K1510" t="s">
        <v>741</v>
      </c>
      <c r="L1510" t="s">
        <v>742</v>
      </c>
      <c r="M1510" t="s">
        <v>687</v>
      </c>
      <c r="N1510" t="s">
        <v>269</v>
      </c>
      <c r="O1510" s="3">
        <v>44679</v>
      </c>
      <c r="P1510" s="3">
        <v>44708</v>
      </c>
      <c r="Q1510" t="s">
        <v>264</v>
      </c>
      <c r="R1510" t="s">
        <v>49</v>
      </c>
      <c r="S1510" t="s">
        <v>49</v>
      </c>
      <c r="T1510" t="s">
        <v>49</v>
      </c>
      <c r="U1510" t="s">
        <v>49</v>
      </c>
      <c r="V1510" t="s">
        <v>49</v>
      </c>
      <c r="W1510" t="s">
        <v>49</v>
      </c>
      <c r="X1510" t="s">
        <v>46</v>
      </c>
      <c r="Y1510" t="s">
        <v>49</v>
      </c>
      <c r="Z1510" t="s">
        <v>271</v>
      </c>
      <c r="AA1510" s="3">
        <v>45046</v>
      </c>
      <c r="AB1510" s="3">
        <v>44773</v>
      </c>
      <c r="AC1510" t="s">
        <v>509</v>
      </c>
    </row>
    <row r="1511" spans="1:29" x14ac:dyDescent="0.25">
      <c r="A1511" t="s">
        <v>6196</v>
      </c>
      <c r="B1511" t="s">
        <v>48</v>
      </c>
      <c r="C1511" s="3">
        <v>44652</v>
      </c>
      <c r="D1511" s="3">
        <v>44742</v>
      </c>
      <c r="E1511" t="s">
        <v>40</v>
      </c>
      <c r="F1511" t="s">
        <v>2530</v>
      </c>
      <c r="G1511" t="s">
        <v>283</v>
      </c>
      <c r="H1511" t="s">
        <v>264</v>
      </c>
      <c r="I1511" t="s">
        <v>265</v>
      </c>
      <c r="J1511" t="s">
        <v>43</v>
      </c>
      <c r="K1511" t="s">
        <v>745</v>
      </c>
      <c r="L1511" t="s">
        <v>746</v>
      </c>
      <c r="M1511" t="s">
        <v>747</v>
      </c>
      <c r="N1511" t="s">
        <v>269</v>
      </c>
      <c r="O1511" s="3">
        <v>44720</v>
      </c>
      <c r="P1511" s="3">
        <v>44749</v>
      </c>
      <c r="Q1511" t="s">
        <v>264</v>
      </c>
      <c r="R1511" t="s">
        <v>49</v>
      </c>
      <c r="S1511" t="s">
        <v>49</v>
      </c>
      <c r="T1511" t="s">
        <v>49</v>
      </c>
      <c r="U1511" t="s">
        <v>49</v>
      </c>
      <c r="V1511" t="s">
        <v>49</v>
      </c>
      <c r="W1511" t="s">
        <v>49</v>
      </c>
      <c r="X1511" t="s">
        <v>46</v>
      </c>
      <c r="Y1511" t="s">
        <v>49</v>
      </c>
      <c r="Z1511" t="s">
        <v>271</v>
      </c>
      <c r="AA1511" s="3">
        <v>45046</v>
      </c>
      <c r="AB1511" s="3">
        <v>44773</v>
      </c>
      <c r="AC1511" t="s">
        <v>509</v>
      </c>
    </row>
    <row r="1512" spans="1:29" x14ac:dyDescent="0.25">
      <c r="A1512" t="s">
        <v>6197</v>
      </c>
      <c r="B1512" t="s">
        <v>48</v>
      </c>
      <c r="C1512" s="3">
        <v>44652</v>
      </c>
      <c r="D1512" s="3">
        <v>44742</v>
      </c>
      <c r="E1512" t="s">
        <v>40</v>
      </c>
      <c r="F1512" t="s">
        <v>6198</v>
      </c>
      <c r="G1512" t="s">
        <v>289</v>
      </c>
      <c r="H1512" t="s">
        <v>264</v>
      </c>
      <c r="I1512" t="s">
        <v>265</v>
      </c>
      <c r="J1512" t="s">
        <v>43</v>
      </c>
      <c r="K1512" t="s">
        <v>6199</v>
      </c>
      <c r="L1512" t="s">
        <v>251</v>
      </c>
      <c r="M1512" t="s">
        <v>242</v>
      </c>
      <c r="N1512" t="s">
        <v>269</v>
      </c>
      <c r="O1512" s="3">
        <v>44742</v>
      </c>
      <c r="P1512" s="3">
        <v>44771</v>
      </c>
      <c r="Q1512" t="s">
        <v>264</v>
      </c>
      <c r="R1512" t="s">
        <v>49</v>
      </c>
      <c r="S1512" t="s">
        <v>49</v>
      </c>
      <c r="T1512" t="s">
        <v>49</v>
      </c>
      <c r="U1512" t="s">
        <v>49</v>
      </c>
      <c r="V1512" t="s">
        <v>49</v>
      </c>
      <c r="W1512" t="s">
        <v>49</v>
      </c>
      <c r="X1512" t="s">
        <v>46</v>
      </c>
      <c r="Y1512" t="s">
        <v>49</v>
      </c>
      <c r="Z1512" t="s">
        <v>271</v>
      </c>
      <c r="AA1512" s="3">
        <v>45046</v>
      </c>
      <c r="AB1512" s="3">
        <v>44773</v>
      </c>
      <c r="AC1512" t="s">
        <v>509</v>
      </c>
    </row>
    <row r="1513" spans="1:29" x14ac:dyDescent="0.25">
      <c r="A1513" t="s">
        <v>6200</v>
      </c>
      <c r="B1513" t="s">
        <v>48</v>
      </c>
      <c r="C1513" s="3">
        <v>44652</v>
      </c>
      <c r="D1513" s="3">
        <v>44742</v>
      </c>
      <c r="E1513" t="s">
        <v>40</v>
      </c>
      <c r="F1513" t="s">
        <v>5864</v>
      </c>
      <c r="G1513" t="s">
        <v>289</v>
      </c>
      <c r="H1513" t="s">
        <v>264</v>
      </c>
      <c r="I1513" t="s">
        <v>265</v>
      </c>
      <c r="J1513" t="s">
        <v>43</v>
      </c>
      <c r="K1513" t="s">
        <v>1231</v>
      </c>
      <c r="L1513" t="s">
        <v>340</v>
      </c>
      <c r="M1513" t="s">
        <v>1076</v>
      </c>
      <c r="N1513" t="s">
        <v>279</v>
      </c>
      <c r="O1513" s="3">
        <v>44706</v>
      </c>
      <c r="P1513" s="3">
        <v>44736</v>
      </c>
      <c r="Q1513" t="s">
        <v>264</v>
      </c>
      <c r="R1513" t="s">
        <v>49</v>
      </c>
      <c r="S1513" t="s">
        <v>49</v>
      </c>
      <c r="T1513" t="s">
        <v>49</v>
      </c>
      <c r="U1513" t="s">
        <v>49</v>
      </c>
      <c r="V1513" t="s">
        <v>49</v>
      </c>
      <c r="W1513" t="s">
        <v>49</v>
      </c>
      <c r="X1513" t="s">
        <v>46</v>
      </c>
      <c r="Y1513" t="s">
        <v>49</v>
      </c>
      <c r="Z1513" t="s">
        <v>271</v>
      </c>
      <c r="AA1513" s="3">
        <v>45046</v>
      </c>
      <c r="AB1513" s="3">
        <v>44773</v>
      </c>
      <c r="AC1513" t="s">
        <v>509</v>
      </c>
    </row>
    <row r="1514" spans="1:29" x14ac:dyDescent="0.25">
      <c r="A1514" t="s">
        <v>6201</v>
      </c>
      <c r="B1514" t="s">
        <v>48</v>
      </c>
      <c r="C1514" s="3">
        <v>44652</v>
      </c>
      <c r="D1514" s="3">
        <v>44742</v>
      </c>
      <c r="E1514" t="s">
        <v>40</v>
      </c>
      <c r="F1514" t="s">
        <v>6202</v>
      </c>
      <c r="G1514" t="s">
        <v>263</v>
      </c>
      <c r="H1514" t="s">
        <v>264</v>
      </c>
      <c r="I1514" t="s">
        <v>265</v>
      </c>
      <c r="J1514" t="s">
        <v>43</v>
      </c>
      <c r="K1514" t="s">
        <v>6203</v>
      </c>
      <c r="L1514" t="s">
        <v>251</v>
      </c>
      <c r="M1514" t="s">
        <v>6204</v>
      </c>
      <c r="N1514" t="s">
        <v>279</v>
      </c>
      <c r="O1514" s="3">
        <v>44666</v>
      </c>
      <c r="P1514" s="3">
        <v>44695</v>
      </c>
      <c r="Q1514" t="s">
        <v>264</v>
      </c>
      <c r="R1514" t="s">
        <v>49</v>
      </c>
      <c r="S1514" t="s">
        <v>49</v>
      </c>
      <c r="T1514" t="s">
        <v>49</v>
      </c>
      <c r="U1514" t="s">
        <v>49</v>
      </c>
      <c r="V1514" t="s">
        <v>49</v>
      </c>
      <c r="W1514" t="s">
        <v>49</v>
      </c>
      <c r="X1514" t="s">
        <v>46</v>
      </c>
      <c r="Y1514" t="s">
        <v>49</v>
      </c>
      <c r="Z1514" t="s">
        <v>271</v>
      </c>
      <c r="AA1514" s="3">
        <v>45046</v>
      </c>
      <c r="AB1514" s="3">
        <v>44773</v>
      </c>
      <c r="AC1514" t="s">
        <v>509</v>
      </c>
    </row>
    <row r="1515" spans="1:29" x14ac:dyDescent="0.25">
      <c r="A1515" t="s">
        <v>6205</v>
      </c>
      <c r="B1515" t="s">
        <v>48</v>
      </c>
      <c r="C1515" s="3">
        <v>44652</v>
      </c>
      <c r="D1515" s="3">
        <v>44742</v>
      </c>
      <c r="E1515" t="s">
        <v>40</v>
      </c>
      <c r="F1515" t="s">
        <v>262</v>
      </c>
      <c r="G1515" t="s">
        <v>263</v>
      </c>
      <c r="H1515" t="s">
        <v>264</v>
      </c>
      <c r="I1515" t="s">
        <v>265</v>
      </c>
      <c r="J1515" t="s">
        <v>43</v>
      </c>
      <c r="K1515" t="s">
        <v>266</v>
      </c>
      <c r="L1515" t="s">
        <v>267</v>
      </c>
      <c r="M1515" t="s">
        <v>268</v>
      </c>
      <c r="N1515" t="s">
        <v>269</v>
      </c>
      <c r="O1515" s="3">
        <v>44673</v>
      </c>
      <c r="P1515" s="3">
        <v>44702</v>
      </c>
      <c r="Q1515" t="s">
        <v>264</v>
      </c>
      <c r="R1515" t="s">
        <v>49</v>
      </c>
      <c r="S1515" t="s">
        <v>49</v>
      </c>
      <c r="T1515" t="s">
        <v>49</v>
      </c>
      <c r="U1515" t="s">
        <v>49</v>
      </c>
      <c r="V1515" t="s">
        <v>49</v>
      </c>
      <c r="W1515" t="s">
        <v>49</v>
      </c>
      <c r="X1515" t="s">
        <v>46</v>
      </c>
      <c r="Y1515" t="s">
        <v>49</v>
      </c>
      <c r="Z1515" t="s">
        <v>271</v>
      </c>
      <c r="AA1515" s="3">
        <v>45046</v>
      </c>
      <c r="AB1515" s="3">
        <v>44773</v>
      </c>
      <c r="AC1515" t="s">
        <v>509</v>
      </c>
    </row>
    <row r="1516" spans="1:29" x14ac:dyDescent="0.25">
      <c r="A1516" t="s">
        <v>6206</v>
      </c>
      <c r="B1516" t="s">
        <v>48</v>
      </c>
      <c r="C1516" s="3">
        <v>44652</v>
      </c>
      <c r="D1516" s="3">
        <v>44742</v>
      </c>
      <c r="E1516" t="s">
        <v>40</v>
      </c>
      <c r="F1516" t="s">
        <v>274</v>
      </c>
      <c r="G1516" t="s">
        <v>275</v>
      </c>
      <c r="H1516" t="s">
        <v>264</v>
      </c>
      <c r="I1516" t="s">
        <v>265</v>
      </c>
      <c r="J1516" t="s">
        <v>43</v>
      </c>
      <c r="K1516" t="s">
        <v>276</v>
      </c>
      <c r="L1516" t="s">
        <v>277</v>
      </c>
      <c r="M1516" t="s">
        <v>278</v>
      </c>
      <c r="N1516" t="s">
        <v>279</v>
      </c>
      <c r="O1516" s="3">
        <v>44671</v>
      </c>
      <c r="P1516" s="3">
        <v>44700</v>
      </c>
      <c r="Q1516" t="s">
        <v>264</v>
      </c>
      <c r="R1516" t="s">
        <v>49</v>
      </c>
      <c r="S1516" t="s">
        <v>49</v>
      </c>
      <c r="T1516" t="s">
        <v>49</v>
      </c>
      <c r="U1516" t="s">
        <v>49</v>
      </c>
      <c r="V1516" t="s">
        <v>49</v>
      </c>
      <c r="W1516" t="s">
        <v>49</v>
      </c>
      <c r="X1516" t="s">
        <v>46</v>
      </c>
      <c r="Y1516" t="s">
        <v>49</v>
      </c>
      <c r="Z1516" t="s">
        <v>271</v>
      </c>
      <c r="AA1516" s="3">
        <v>45046</v>
      </c>
      <c r="AB1516" s="3">
        <v>44773</v>
      </c>
      <c r="AC1516" t="s">
        <v>509</v>
      </c>
    </row>
    <row r="1517" spans="1:29" x14ac:dyDescent="0.25">
      <c r="A1517" t="s">
        <v>6207</v>
      </c>
      <c r="B1517" t="s">
        <v>48</v>
      </c>
      <c r="C1517" s="3">
        <v>44652</v>
      </c>
      <c r="D1517" s="3">
        <v>44742</v>
      </c>
      <c r="E1517" t="s">
        <v>40</v>
      </c>
      <c r="F1517" t="s">
        <v>541</v>
      </c>
      <c r="G1517" t="s">
        <v>301</v>
      </c>
      <c r="H1517" t="s">
        <v>264</v>
      </c>
      <c r="I1517" t="s">
        <v>265</v>
      </c>
      <c r="J1517" t="s">
        <v>43</v>
      </c>
      <c r="K1517" t="s">
        <v>334</v>
      </c>
      <c r="L1517" t="s">
        <v>335</v>
      </c>
      <c r="M1517" t="s">
        <v>336</v>
      </c>
      <c r="N1517" t="s">
        <v>269</v>
      </c>
      <c r="O1517" s="3">
        <v>44739</v>
      </c>
      <c r="P1517" s="3">
        <v>44768</v>
      </c>
      <c r="Q1517" t="s">
        <v>264</v>
      </c>
      <c r="R1517" t="s">
        <v>49</v>
      </c>
      <c r="S1517" t="s">
        <v>49</v>
      </c>
      <c r="T1517" t="s">
        <v>49</v>
      </c>
      <c r="U1517" t="s">
        <v>49</v>
      </c>
      <c r="V1517" t="s">
        <v>49</v>
      </c>
      <c r="W1517" t="s">
        <v>49</v>
      </c>
      <c r="X1517" t="s">
        <v>46</v>
      </c>
      <c r="Y1517" t="s">
        <v>49</v>
      </c>
      <c r="Z1517" t="s">
        <v>271</v>
      </c>
      <c r="AA1517" s="3">
        <v>45046</v>
      </c>
      <c r="AB1517" s="3">
        <v>44773</v>
      </c>
      <c r="AC1517" t="s">
        <v>509</v>
      </c>
    </row>
    <row r="1518" spans="1:29" x14ac:dyDescent="0.25">
      <c r="A1518" t="s">
        <v>6208</v>
      </c>
      <c r="B1518" t="s">
        <v>48</v>
      </c>
      <c r="C1518" s="3">
        <v>44652</v>
      </c>
      <c r="D1518" s="3">
        <v>44742</v>
      </c>
      <c r="E1518" t="s">
        <v>40</v>
      </c>
      <c r="F1518" t="s">
        <v>6209</v>
      </c>
      <c r="G1518" t="s">
        <v>366</v>
      </c>
      <c r="H1518" t="s">
        <v>264</v>
      </c>
      <c r="I1518" t="s">
        <v>265</v>
      </c>
      <c r="J1518" t="s">
        <v>43</v>
      </c>
      <c r="K1518" t="s">
        <v>367</v>
      </c>
      <c r="L1518" t="s">
        <v>368</v>
      </c>
      <c r="M1518" t="s">
        <v>369</v>
      </c>
      <c r="N1518" t="s">
        <v>269</v>
      </c>
      <c r="O1518" s="3">
        <v>44690</v>
      </c>
      <c r="P1518" s="3">
        <v>44720</v>
      </c>
      <c r="Q1518" t="s">
        <v>264</v>
      </c>
      <c r="R1518" t="s">
        <v>49</v>
      </c>
      <c r="S1518" t="s">
        <v>49</v>
      </c>
      <c r="T1518" t="s">
        <v>49</v>
      </c>
      <c r="U1518" t="s">
        <v>49</v>
      </c>
      <c r="V1518" t="s">
        <v>49</v>
      </c>
      <c r="W1518" t="s">
        <v>49</v>
      </c>
      <c r="X1518" t="s">
        <v>46</v>
      </c>
      <c r="Y1518" t="s">
        <v>49</v>
      </c>
      <c r="Z1518" t="s">
        <v>271</v>
      </c>
      <c r="AA1518" s="3">
        <v>45046</v>
      </c>
      <c r="AB1518" s="3">
        <v>44773</v>
      </c>
      <c r="AC1518" t="s">
        <v>509</v>
      </c>
    </row>
    <row r="1519" spans="1:29" x14ac:dyDescent="0.25">
      <c r="A1519" t="s">
        <v>6210</v>
      </c>
      <c r="B1519" t="s">
        <v>48</v>
      </c>
      <c r="C1519" s="3">
        <v>44652</v>
      </c>
      <c r="D1519" s="3">
        <v>44742</v>
      </c>
      <c r="E1519" t="s">
        <v>40</v>
      </c>
      <c r="F1519" t="s">
        <v>6211</v>
      </c>
      <c r="G1519" t="s">
        <v>275</v>
      </c>
      <c r="H1519" t="s">
        <v>264</v>
      </c>
      <c r="I1519" t="s">
        <v>265</v>
      </c>
      <c r="J1519" t="s">
        <v>43</v>
      </c>
      <c r="K1519" t="s">
        <v>6212</v>
      </c>
      <c r="L1519" t="s">
        <v>6213</v>
      </c>
      <c r="M1519" t="s">
        <v>2591</v>
      </c>
      <c r="N1519" t="s">
        <v>279</v>
      </c>
      <c r="O1519" s="3">
        <v>44671</v>
      </c>
      <c r="P1519" s="3">
        <v>44700</v>
      </c>
      <c r="Q1519" t="s">
        <v>264</v>
      </c>
      <c r="R1519" t="s">
        <v>49</v>
      </c>
      <c r="S1519" t="s">
        <v>49</v>
      </c>
      <c r="T1519" t="s">
        <v>49</v>
      </c>
      <c r="U1519" t="s">
        <v>49</v>
      </c>
      <c r="V1519" t="s">
        <v>49</v>
      </c>
      <c r="W1519" t="s">
        <v>49</v>
      </c>
      <c r="X1519" t="s">
        <v>46</v>
      </c>
      <c r="Y1519" t="s">
        <v>49</v>
      </c>
      <c r="Z1519" t="s">
        <v>271</v>
      </c>
      <c r="AA1519" s="3">
        <v>45046</v>
      </c>
      <c r="AB1519" s="3">
        <v>44773</v>
      </c>
      <c r="AC1519" t="s">
        <v>509</v>
      </c>
    </row>
    <row r="1520" spans="1:29" x14ac:dyDescent="0.25">
      <c r="A1520" t="s">
        <v>6214</v>
      </c>
      <c r="B1520" t="s">
        <v>48</v>
      </c>
      <c r="C1520" s="3">
        <v>44652</v>
      </c>
      <c r="D1520" s="3">
        <v>44742</v>
      </c>
      <c r="E1520" t="s">
        <v>40</v>
      </c>
      <c r="F1520" t="s">
        <v>6215</v>
      </c>
      <c r="G1520" t="s">
        <v>289</v>
      </c>
      <c r="H1520" t="s">
        <v>264</v>
      </c>
      <c r="I1520" t="s">
        <v>265</v>
      </c>
      <c r="J1520" t="s">
        <v>43</v>
      </c>
      <c r="K1520" t="s">
        <v>3198</v>
      </c>
      <c r="L1520" t="s">
        <v>6216</v>
      </c>
      <c r="M1520" t="s">
        <v>6217</v>
      </c>
      <c r="N1520" t="s">
        <v>279</v>
      </c>
      <c r="O1520" s="3">
        <v>44736</v>
      </c>
      <c r="P1520" s="3">
        <v>44765</v>
      </c>
      <c r="Q1520" t="s">
        <v>264</v>
      </c>
      <c r="R1520" t="s">
        <v>49</v>
      </c>
      <c r="S1520" t="s">
        <v>49</v>
      </c>
      <c r="T1520" t="s">
        <v>49</v>
      </c>
      <c r="U1520" t="s">
        <v>49</v>
      </c>
      <c r="V1520" t="s">
        <v>49</v>
      </c>
      <c r="W1520" t="s">
        <v>49</v>
      </c>
      <c r="X1520" t="s">
        <v>46</v>
      </c>
      <c r="Y1520" t="s">
        <v>49</v>
      </c>
      <c r="Z1520" t="s">
        <v>271</v>
      </c>
      <c r="AA1520" s="3">
        <v>45046</v>
      </c>
      <c r="AB1520" s="3">
        <v>44773</v>
      </c>
      <c r="AC1520" t="s">
        <v>509</v>
      </c>
    </row>
    <row r="1521" spans="1:29" x14ac:dyDescent="0.25">
      <c r="A1521" t="s">
        <v>6218</v>
      </c>
      <c r="B1521" t="s">
        <v>48</v>
      </c>
      <c r="C1521" s="3">
        <v>44652</v>
      </c>
      <c r="D1521" s="3">
        <v>44742</v>
      </c>
      <c r="E1521" t="s">
        <v>40</v>
      </c>
      <c r="F1521" t="s">
        <v>6016</v>
      </c>
      <c r="G1521" t="s">
        <v>275</v>
      </c>
      <c r="H1521" t="s">
        <v>264</v>
      </c>
      <c r="I1521" t="s">
        <v>265</v>
      </c>
      <c r="J1521" t="s">
        <v>43</v>
      </c>
      <c r="K1521" t="s">
        <v>334</v>
      </c>
      <c r="L1521" t="s">
        <v>335</v>
      </c>
      <c r="M1521" t="s">
        <v>336</v>
      </c>
      <c r="N1521" t="s">
        <v>269</v>
      </c>
      <c r="O1521" s="3">
        <v>44684</v>
      </c>
      <c r="P1521" s="3">
        <v>44714</v>
      </c>
      <c r="Q1521" t="s">
        <v>264</v>
      </c>
      <c r="R1521" t="s">
        <v>49</v>
      </c>
      <c r="S1521" t="s">
        <v>49</v>
      </c>
      <c r="T1521" t="s">
        <v>49</v>
      </c>
      <c r="U1521" t="s">
        <v>49</v>
      </c>
      <c r="V1521" t="s">
        <v>49</v>
      </c>
      <c r="W1521" t="s">
        <v>49</v>
      </c>
      <c r="X1521" t="s">
        <v>46</v>
      </c>
      <c r="Y1521" t="s">
        <v>49</v>
      </c>
      <c r="Z1521" t="s">
        <v>271</v>
      </c>
      <c r="AA1521" s="3">
        <v>45046</v>
      </c>
      <c r="AB1521" s="3">
        <v>44773</v>
      </c>
      <c r="AC1521" t="s">
        <v>509</v>
      </c>
    </row>
    <row r="1522" spans="1:29" x14ac:dyDescent="0.25">
      <c r="A1522" t="s">
        <v>6219</v>
      </c>
      <c r="B1522" t="s">
        <v>48</v>
      </c>
      <c r="C1522" s="3">
        <v>44652</v>
      </c>
      <c r="D1522" s="3">
        <v>44742</v>
      </c>
      <c r="E1522" t="s">
        <v>40</v>
      </c>
      <c r="F1522" t="s">
        <v>2896</v>
      </c>
      <c r="G1522" t="s">
        <v>333</v>
      </c>
      <c r="H1522" t="s">
        <v>264</v>
      </c>
      <c r="I1522" t="s">
        <v>265</v>
      </c>
      <c r="J1522" t="s">
        <v>43</v>
      </c>
      <c r="K1522" t="s">
        <v>334</v>
      </c>
      <c r="L1522" t="s">
        <v>335</v>
      </c>
      <c r="M1522" t="s">
        <v>336</v>
      </c>
      <c r="N1522" t="s">
        <v>279</v>
      </c>
      <c r="O1522" s="3">
        <v>44711</v>
      </c>
      <c r="P1522" s="3">
        <v>44741</v>
      </c>
      <c r="Q1522" t="s">
        <v>264</v>
      </c>
      <c r="R1522" t="s">
        <v>49</v>
      </c>
      <c r="S1522" t="s">
        <v>49</v>
      </c>
      <c r="T1522" t="s">
        <v>49</v>
      </c>
      <c r="U1522" t="s">
        <v>49</v>
      </c>
      <c r="V1522" t="s">
        <v>49</v>
      </c>
      <c r="W1522" t="s">
        <v>49</v>
      </c>
      <c r="X1522" t="s">
        <v>46</v>
      </c>
      <c r="Y1522" t="s">
        <v>49</v>
      </c>
      <c r="Z1522" t="s">
        <v>271</v>
      </c>
      <c r="AA1522" s="3">
        <v>45046</v>
      </c>
      <c r="AB1522" s="3">
        <v>44773</v>
      </c>
      <c r="AC1522" t="s">
        <v>509</v>
      </c>
    </row>
    <row r="1523" spans="1:29" x14ac:dyDescent="0.25">
      <c r="A1523" t="s">
        <v>6220</v>
      </c>
      <c r="B1523" t="s">
        <v>48</v>
      </c>
      <c r="C1523" s="3">
        <v>44652</v>
      </c>
      <c r="D1523" s="3">
        <v>44742</v>
      </c>
      <c r="E1523" t="s">
        <v>40</v>
      </c>
      <c r="F1523" t="s">
        <v>6221</v>
      </c>
      <c r="G1523" t="s">
        <v>349</v>
      </c>
      <c r="H1523" t="s">
        <v>264</v>
      </c>
      <c r="I1523" t="s">
        <v>265</v>
      </c>
      <c r="J1523" t="s">
        <v>43</v>
      </c>
      <c r="K1523" t="s">
        <v>6222</v>
      </c>
      <c r="L1523" t="s">
        <v>1316</v>
      </c>
      <c r="M1523" t="s">
        <v>6223</v>
      </c>
      <c r="N1523" t="s">
        <v>269</v>
      </c>
      <c r="O1523" s="3">
        <v>44659</v>
      </c>
      <c r="P1523" s="3">
        <v>44688</v>
      </c>
      <c r="Q1523" t="s">
        <v>264</v>
      </c>
      <c r="R1523" t="s">
        <v>49</v>
      </c>
      <c r="S1523" t="s">
        <v>49</v>
      </c>
      <c r="T1523" t="s">
        <v>49</v>
      </c>
      <c r="U1523" t="s">
        <v>49</v>
      </c>
      <c r="V1523" t="s">
        <v>49</v>
      </c>
      <c r="W1523" t="s">
        <v>49</v>
      </c>
      <c r="X1523" t="s">
        <v>46</v>
      </c>
      <c r="Y1523" t="s">
        <v>49</v>
      </c>
      <c r="Z1523" t="s">
        <v>271</v>
      </c>
      <c r="AA1523" s="3">
        <v>45046</v>
      </c>
      <c r="AB1523" s="3">
        <v>44773</v>
      </c>
      <c r="AC1523" t="s">
        <v>509</v>
      </c>
    </row>
    <row r="1524" spans="1:29" x14ac:dyDescent="0.25">
      <c r="A1524" t="s">
        <v>6224</v>
      </c>
      <c r="B1524" t="s">
        <v>48</v>
      </c>
      <c r="C1524" s="3">
        <v>44652</v>
      </c>
      <c r="D1524" s="3">
        <v>44742</v>
      </c>
      <c r="E1524" t="s">
        <v>35</v>
      </c>
      <c r="F1524" t="s">
        <v>6225</v>
      </c>
      <c r="G1524" t="s">
        <v>71</v>
      </c>
      <c r="H1524" t="s">
        <v>72</v>
      </c>
      <c r="I1524" t="s">
        <v>73</v>
      </c>
      <c r="J1524" t="s">
        <v>42</v>
      </c>
      <c r="K1524" t="s">
        <v>1843</v>
      </c>
      <c r="L1524" t="s">
        <v>49</v>
      </c>
      <c r="M1524" t="s">
        <v>49</v>
      </c>
      <c r="N1524" t="s">
        <v>1843</v>
      </c>
      <c r="O1524" s="3">
        <v>44714</v>
      </c>
      <c r="P1524" s="3">
        <v>44926</v>
      </c>
      <c r="Q1524" t="s">
        <v>75</v>
      </c>
      <c r="R1524" t="s">
        <v>6226</v>
      </c>
      <c r="S1524" t="s">
        <v>62</v>
      </c>
      <c r="T1524" t="s">
        <v>62</v>
      </c>
      <c r="U1524" t="s">
        <v>77</v>
      </c>
      <c r="V1524" t="s">
        <v>49</v>
      </c>
      <c r="W1524" t="s">
        <v>49</v>
      </c>
      <c r="X1524" t="s">
        <v>46</v>
      </c>
      <c r="Y1524" t="s">
        <v>49</v>
      </c>
      <c r="Z1524" t="s">
        <v>73</v>
      </c>
      <c r="AA1524" s="3">
        <v>45046</v>
      </c>
      <c r="AB1524" s="3">
        <v>44773</v>
      </c>
      <c r="AC1524" t="s">
        <v>495</v>
      </c>
    </row>
    <row r="1525" spans="1:29" x14ac:dyDescent="0.25">
      <c r="A1525" t="s">
        <v>6227</v>
      </c>
      <c r="B1525" t="s">
        <v>48</v>
      </c>
      <c r="C1525" s="3">
        <v>44652</v>
      </c>
      <c r="D1525" s="3">
        <v>44742</v>
      </c>
      <c r="E1525" t="s">
        <v>35</v>
      </c>
      <c r="F1525" t="s">
        <v>6228</v>
      </c>
      <c r="G1525" t="s">
        <v>71</v>
      </c>
      <c r="H1525" t="s">
        <v>72</v>
      </c>
      <c r="I1525" t="s">
        <v>73</v>
      </c>
      <c r="J1525" t="s">
        <v>42</v>
      </c>
      <c r="K1525" t="s">
        <v>6229</v>
      </c>
      <c r="L1525" t="s">
        <v>49</v>
      </c>
      <c r="M1525" t="s">
        <v>49</v>
      </c>
      <c r="N1525" t="s">
        <v>6229</v>
      </c>
      <c r="O1525" s="3">
        <v>44705</v>
      </c>
      <c r="P1525" s="3">
        <v>44926</v>
      </c>
      <c r="Q1525" t="s">
        <v>75</v>
      </c>
      <c r="R1525" t="s">
        <v>6230</v>
      </c>
      <c r="S1525" t="s">
        <v>62</v>
      </c>
      <c r="T1525" t="s">
        <v>62</v>
      </c>
      <c r="U1525" t="s">
        <v>77</v>
      </c>
      <c r="V1525" t="s">
        <v>49</v>
      </c>
      <c r="W1525" t="s">
        <v>49</v>
      </c>
      <c r="X1525" t="s">
        <v>46</v>
      </c>
      <c r="Y1525" t="s">
        <v>49</v>
      </c>
      <c r="Z1525" t="s">
        <v>73</v>
      </c>
      <c r="AA1525" s="3">
        <v>45046</v>
      </c>
      <c r="AB1525" s="3">
        <v>44773</v>
      </c>
      <c r="AC1525" t="s">
        <v>495</v>
      </c>
    </row>
    <row r="1526" spans="1:29" x14ac:dyDescent="0.25">
      <c r="A1526" t="s">
        <v>6231</v>
      </c>
      <c r="B1526" t="s">
        <v>48</v>
      </c>
      <c r="C1526" s="3">
        <v>44652</v>
      </c>
      <c r="D1526" s="3">
        <v>44742</v>
      </c>
      <c r="E1526" t="s">
        <v>35</v>
      </c>
      <c r="F1526" t="s">
        <v>6232</v>
      </c>
      <c r="G1526" t="s">
        <v>71</v>
      </c>
      <c r="H1526" t="s">
        <v>72</v>
      </c>
      <c r="I1526" t="s">
        <v>73</v>
      </c>
      <c r="J1526" t="s">
        <v>42</v>
      </c>
      <c r="K1526" t="s">
        <v>6233</v>
      </c>
      <c r="L1526" t="s">
        <v>49</v>
      </c>
      <c r="M1526" t="s">
        <v>49</v>
      </c>
      <c r="N1526" t="s">
        <v>4800</v>
      </c>
      <c r="O1526" s="3">
        <v>44652</v>
      </c>
      <c r="P1526" s="3">
        <v>44926</v>
      </c>
      <c r="Q1526" t="s">
        <v>75</v>
      </c>
      <c r="R1526" t="s">
        <v>6234</v>
      </c>
      <c r="S1526" t="s">
        <v>62</v>
      </c>
      <c r="T1526" t="s">
        <v>62</v>
      </c>
      <c r="U1526" t="s">
        <v>77</v>
      </c>
      <c r="V1526" t="s">
        <v>49</v>
      </c>
      <c r="W1526" t="s">
        <v>49</v>
      </c>
      <c r="X1526" t="s">
        <v>46</v>
      </c>
      <c r="Y1526" t="s">
        <v>49</v>
      </c>
      <c r="Z1526" t="s">
        <v>73</v>
      </c>
      <c r="AA1526" s="3">
        <v>45046</v>
      </c>
      <c r="AB1526" s="3">
        <v>44773</v>
      </c>
      <c r="AC1526" t="s">
        <v>495</v>
      </c>
    </row>
    <row r="1527" spans="1:29" x14ac:dyDescent="0.25">
      <c r="A1527" t="s">
        <v>6235</v>
      </c>
      <c r="B1527" t="s">
        <v>48</v>
      </c>
      <c r="C1527" s="3">
        <v>44652</v>
      </c>
      <c r="D1527" s="3">
        <v>44742</v>
      </c>
      <c r="E1527" t="s">
        <v>35</v>
      </c>
      <c r="F1527" t="s">
        <v>6236</v>
      </c>
      <c r="G1527" t="s">
        <v>71</v>
      </c>
      <c r="H1527" t="s">
        <v>72</v>
      </c>
      <c r="I1527" t="s">
        <v>73</v>
      </c>
      <c r="J1527" t="s">
        <v>42</v>
      </c>
      <c r="K1527" t="s">
        <v>516</v>
      </c>
      <c r="L1527" t="s">
        <v>49</v>
      </c>
      <c r="M1527" t="s">
        <v>49</v>
      </c>
      <c r="N1527" t="s">
        <v>516</v>
      </c>
      <c r="O1527" s="3">
        <v>44652</v>
      </c>
      <c r="P1527" s="3">
        <v>44926</v>
      </c>
      <c r="Q1527" t="s">
        <v>75</v>
      </c>
      <c r="R1527" t="s">
        <v>6237</v>
      </c>
      <c r="S1527" t="s">
        <v>62</v>
      </c>
      <c r="T1527" t="s">
        <v>62</v>
      </c>
      <c r="U1527" t="s">
        <v>77</v>
      </c>
      <c r="V1527" t="s">
        <v>49</v>
      </c>
      <c r="W1527" t="s">
        <v>49</v>
      </c>
      <c r="X1527" t="s">
        <v>46</v>
      </c>
      <c r="Y1527" t="s">
        <v>49</v>
      </c>
      <c r="Z1527" t="s">
        <v>73</v>
      </c>
      <c r="AA1527" s="3">
        <v>45046</v>
      </c>
      <c r="AB1527" s="3">
        <v>44773</v>
      </c>
      <c r="AC1527" t="s">
        <v>495</v>
      </c>
    </row>
    <row r="1528" spans="1:29" x14ac:dyDescent="0.25">
      <c r="A1528" t="s">
        <v>6238</v>
      </c>
      <c r="B1528" t="s">
        <v>48</v>
      </c>
      <c r="C1528" s="3">
        <v>44652</v>
      </c>
      <c r="D1528" s="3">
        <v>44742</v>
      </c>
      <c r="E1528" t="s">
        <v>35</v>
      </c>
      <c r="F1528" t="s">
        <v>6239</v>
      </c>
      <c r="G1528" t="s">
        <v>71</v>
      </c>
      <c r="H1528" t="s">
        <v>72</v>
      </c>
      <c r="I1528" t="s">
        <v>73</v>
      </c>
      <c r="J1528" t="s">
        <v>42</v>
      </c>
      <c r="K1528" t="s">
        <v>544</v>
      </c>
      <c r="L1528" t="s">
        <v>49</v>
      </c>
      <c r="M1528" t="s">
        <v>49</v>
      </c>
      <c r="N1528" t="s">
        <v>544</v>
      </c>
      <c r="O1528" s="3">
        <v>44670</v>
      </c>
      <c r="P1528" s="3">
        <v>44926</v>
      </c>
      <c r="Q1528" t="s">
        <v>75</v>
      </c>
      <c r="R1528" t="s">
        <v>6240</v>
      </c>
      <c r="S1528" t="s">
        <v>62</v>
      </c>
      <c r="T1528" t="s">
        <v>62</v>
      </c>
      <c r="U1528" t="s">
        <v>77</v>
      </c>
      <c r="V1528" t="s">
        <v>49</v>
      </c>
      <c r="W1528" t="s">
        <v>49</v>
      </c>
      <c r="X1528" t="s">
        <v>46</v>
      </c>
      <c r="Y1528" t="s">
        <v>49</v>
      </c>
      <c r="Z1528" t="s">
        <v>73</v>
      </c>
      <c r="AA1528" s="3">
        <v>45046</v>
      </c>
      <c r="AB1528" s="3">
        <v>44773</v>
      </c>
      <c r="AC1528" t="s">
        <v>495</v>
      </c>
    </row>
    <row r="1529" spans="1:29" x14ac:dyDescent="0.25">
      <c r="A1529" t="s">
        <v>6241</v>
      </c>
      <c r="B1529" t="s">
        <v>48</v>
      </c>
      <c r="C1529" s="3">
        <v>44652</v>
      </c>
      <c r="D1529" s="3">
        <v>44742</v>
      </c>
      <c r="E1529" t="s">
        <v>40</v>
      </c>
      <c r="F1529" t="s">
        <v>2887</v>
      </c>
      <c r="G1529" t="s">
        <v>333</v>
      </c>
      <c r="H1529" t="s">
        <v>264</v>
      </c>
      <c r="I1529" t="s">
        <v>265</v>
      </c>
      <c r="J1529" t="s">
        <v>43</v>
      </c>
      <c r="K1529" t="s">
        <v>334</v>
      </c>
      <c r="L1529" t="s">
        <v>335</v>
      </c>
      <c r="M1529" t="s">
        <v>336</v>
      </c>
      <c r="N1529" t="s">
        <v>269</v>
      </c>
      <c r="O1529" s="3">
        <v>44719</v>
      </c>
      <c r="P1529" s="3">
        <v>44748</v>
      </c>
      <c r="Q1529" t="s">
        <v>264</v>
      </c>
      <c r="R1529" t="s">
        <v>49</v>
      </c>
      <c r="S1529" t="s">
        <v>49</v>
      </c>
      <c r="T1529" t="s">
        <v>49</v>
      </c>
      <c r="U1529" t="s">
        <v>49</v>
      </c>
      <c r="V1529" t="s">
        <v>49</v>
      </c>
      <c r="W1529" t="s">
        <v>49</v>
      </c>
      <c r="X1529" t="s">
        <v>46</v>
      </c>
      <c r="Y1529" t="s">
        <v>49</v>
      </c>
      <c r="Z1529" t="s">
        <v>271</v>
      </c>
      <c r="AA1529" s="3">
        <v>45046</v>
      </c>
      <c r="AB1529" s="3">
        <v>44773</v>
      </c>
      <c r="AC1529" t="s">
        <v>509</v>
      </c>
    </row>
    <row r="1530" spans="1:29" x14ac:dyDescent="0.25">
      <c r="A1530" t="s">
        <v>6242</v>
      </c>
      <c r="B1530" t="s">
        <v>48</v>
      </c>
      <c r="C1530" s="3">
        <v>44652</v>
      </c>
      <c r="D1530" s="3">
        <v>44742</v>
      </c>
      <c r="E1530" t="s">
        <v>40</v>
      </c>
      <c r="F1530" t="s">
        <v>6192</v>
      </c>
      <c r="G1530" t="s">
        <v>289</v>
      </c>
      <c r="H1530" t="s">
        <v>264</v>
      </c>
      <c r="I1530" t="s">
        <v>265</v>
      </c>
      <c r="J1530" t="s">
        <v>43</v>
      </c>
      <c r="K1530" t="s">
        <v>6193</v>
      </c>
      <c r="L1530" t="s">
        <v>6194</v>
      </c>
      <c r="M1530" t="s">
        <v>369</v>
      </c>
      <c r="N1530" t="s">
        <v>279</v>
      </c>
      <c r="O1530" s="3">
        <v>44700</v>
      </c>
      <c r="P1530" s="3">
        <v>44730</v>
      </c>
      <c r="Q1530" t="s">
        <v>264</v>
      </c>
      <c r="R1530" t="s">
        <v>49</v>
      </c>
      <c r="S1530" t="s">
        <v>49</v>
      </c>
      <c r="T1530" t="s">
        <v>49</v>
      </c>
      <c r="U1530" t="s">
        <v>49</v>
      </c>
      <c r="V1530" t="s">
        <v>49</v>
      </c>
      <c r="W1530" t="s">
        <v>49</v>
      </c>
      <c r="X1530" t="s">
        <v>46</v>
      </c>
      <c r="Y1530" t="s">
        <v>49</v>
      </c>
      <c r="Z1530" t="s">
        <v>271</v>
      </c>
      <c r="AA1530" s="3">
        <v>45046</v>
      </c>
      <c r="AB1530" s="3">
        <v>44773</v>
      </c>
      <c r="AC1530" t="s">
        <v>509</v>
      </c>
    </row>
    <row r="1531" spans="1:29" x14ac:dyDescent="0.25">
      <c r="A1531" t="s">
        <v>6243</v>
      </c>
      <c r="B1531" t="s">
        <v>48</v>
      </c>
      <c r="C1531" s="3">
        <v>44652</v>
      </c>
      <c r="D1531" s="3">
        <v>44742</v>
      </c>
      <c r="E1531" t="s">
        <v>35</v>
      </c>
      <c r="F1531" t="s">
        <v>6244</v>
      </c>
      <c r="G1531" t="s">
        <v>71</v>
      </c>
      <c r="H1531" t="s">
        <v>72</v>
      </c>
      <c r="I1531" t="s">
        <v>73</v>
      </c>
      <c r="J1531" t="s">
        <v>42</v>
      </c>
      <c r="K1531" t="s">
        <v>6245</v>
      </c>
      <c r="L1531" t="s">
        <v>49</v>
      </c>
      <c r="M1531" t="s">
        <v>49</v>
      </c>
      <c r="N1531" t="s">
        <v>6245</v>
      </c>
      <c r="O1531" s="3">
        <v>44720</v>
      </c>
      <c r="P1531" s="3">
        <v>44926</v>
      </c>
      <c r="Q1531" t="s">
        <v>75</v>
      </c>
      <c r="R1531" t="s">
        <v>6246</v>
      </c>
      <c r="S1531" t="s">
        <v>62</v>
      </c>
      <c r="T1531" t="s">
        <v>62</v>
      </c>
      <c r="U1531" t="s">
        <v>77</v>
      </c>
      <c r="V1531" t="s">
        <v>49</v>
      </c>
      <c r="W1531" t="s">
        <v>49</v>
      </c>
      <c r="X1531" t="s">
        <v>46</v>
      </c>
      <c r="Y1531" t="s">
        <v>49</v>
      </c>
      <c r="Z1531" t="s">
        <v>73</v>
      </c>
      <c r="AA1531" s="3">
        <v>45046</v>
      </c>
      <c r="AB1531" s="3">
        <v>44773</v>
      </c>
      <c r="AC1531" t="s">
        <v>495</v>
      </c>
    </row>
    <row r="1532" spans="1:29" x14ac:dyDescent="0.25">
      <c r="A1532" t="s">
        <v>6247</v>
      </c>
      <c r="B1532" t="s">
        <v>48</v>
      </c>
      <c r="C1532" s="3">
        <v>44652</v>
      </c>
      <c r="D1532" s="3">
        <v>44742</v>
      </c>
      <c r="E1532" t="s">
        <v>35</v>
      </c>
      <c r="F1532" t="s">
        <v>6248</v>
      </c>
      <c r="G1532" t="s">
        <v>71</v>
      </c>
      <c r="H1532" t="s">
        <v>72</v>
      </c>
      <c r="I1532" t="s">
        <v>73</v>
      </c>
      <c r="J1532" t="s">
        <v>42</v>
      </c>
      <c r="K1532" t="s">
        <v>1843</v>
      </c>
      <c r="L1532" t="s">
        <v>49</v>
      </c>
      <c r="M1532" t="s">
        <v>49</v>
      </c>
      <c r="N1532" t="s">
        <v>1843</v>
      </c>
      <c r="O1532" s="3">
        <v>44714</v>
      </c>
      <c r="P1532" s="3">
        <v>44926</v>
      </c>
      <c r="Q1532" t="s">
        <v>75</v>
      </c>
      <c r="R1532" t="s">
        <v>6249</v>
      </c>
      <c r="S1532" t="s">
        <v>62</v>
      </c>
      <c r="T1532" t="s">
        <v>62</v>
      </c>
      <c r="U1532" t="s">
        <v>77</v>
      </c>
      <c r="V1532" t="s">
        <v>49</v>
      </c>
      <c r="W1532" t="s">
        <v>49</v>
      </c>
      <c r="X1532" t="s">
        <v>46</v>
      </c>
      <c r="Y1532" t="s">
        <v>49</v>
      </c>
      <c r="Z1532" t="s">
        <v>73</v>
      </c>
      <c r="AA1532" s="3">
        <v>45046</v>
      </c>
      <c r="AB1532" s="3">
        <v>44773</v>
      </c>
      <c r="AC1532" t="s">
        <v>495</v>
      </c>
    </row>
    <row r="1533" spans="1:29" x14ac:dyDescent="0.25">
      <c r="A1533" t="s">
        <v>6250</v>
      </c>
      <c r="B1533" t="s">
        <v>48</v>
      </c>
      <c r="C1533" s="3">
        <v>44652</v>
      </c>
      <c r="D1533" s="3">
        <v>44742</v>
      </c>
      <c r="E1533" t="s">
        <v>35</v>
      </c>
      <c r="F1533" t="s">
        <v>6251</v>
      </c>
      <c r="G1533" t="s">
        <v>71</v>
      </c>
      <c r="H1533" t="s">
        <v>72</v>
      </c>
      <c r="I1533" t="s">
        <v>73</v>
      </c>
      <c r="J1533" t="s">
        <v>42</v>
      </c>
      <c r="K1533" t="s">
        <v>560</v>
      </c>
      <c r="L1533" t="s">
        <v>49</v>
      </c>
      <c r="M1533" t="s">
        <v>49</v>
      </c>
      <c r="N1533" t="s">
        <v>560</v>
      </c>
      <c r="O1533" s="3">
        <v>44652</v>
      </c>
      <c r="P1533" s="3">
        <v>44561</v>
      </c>
      <c r="Q1533" t="s">
        <v>75</v>
      </c>
      <c r="R1533" t="s">
        <v>6252</v>
      </c>
      <c r="S1533" t="s">
        <v>62</v>
      </c>
      <c r="T1533" t="s">
        <v>62</v>
      </c>
      <c r="U1533" t="s">
        <v>77</v>
      </c>
      <c r="V1533" t="s">
        <v>49</v>
      </c>
      <c r="W1533" t="s">
        <v>49</v>
      </c>
      <c r="X1533" t="s">
        <v>46</v>
      </c>
      <c r="Y1533" t="s">
        <v>49</v>
      </c>
      <c r="Z1533" t="s">
        <v>73</v>
      </c>
      <c r="AA1533" s="3">
        <v>45046</v>
      </c>
      <c r="AB1533" s="3">
        <v>44773</v>
      </c>
      <c r="AC1533" t="s">
        <v>495</v>
      </c>
    </row>
    <row r="1534" spans="1:29" x14ac:dyDescent="0.25">
      <c r="A1534" t="s">
        <v>6253</v>
      </c>
      <c r="B1534" t="s">
        <v>48</v>
      </c>
      <c r="C1534" s="3">
        <v>44652</v>
      </c>
      <c r="D1534" s="3">
        <v>44742</v>
      </c>
      <c r="E1534" t="s">
        <v>35</v>
      </c>
      <c r="F1534" t="s">
        <v>6254</v>
      </c>
      <c r="G1534" t="s">
        <v>71</v>
      </c>
      <c r="H1534" t="s">
        <v>72</v>
      </c>
      <c r="I1534" t="s">
        <v>73</v>
      </c>
      <c r="J1534" t="s">
        <v>42</v>
      </c>
      <c r="K1534" t="s">
        <v>556</v>
      </c>
      <c r="L1534" t="s">
        <v>49</v>
      </c>
      <c r="M1534" t="s">
        <v>49</v>
      </c>
      <c r="N1534" t="s">
        <v>556</v>
      </c>
      <c r="O1534" s="3">
        <v>44659</v>
      </c>
      <c r="P1534" s="3">
        <v>44926</v>
      </c>
      <c r="Q1534" t="s">
        <v>75</v>
      </c>
      <c r="R1534" t="s">
        <v>6255</v>
      </c>
      <c r="S1534" t="s">
        <v>62</v>
      </c>
      <c r="T1534" t="s">
        <v>62</v>
      </c>
      <c r="U1534" t="s">
        <v>77</v>
      </c>
      <c r="V1534" t="s">
        <v>49</v>
      </c>
      <c r="W1534" t="s">
        <v>49</v>
      </c>
      <c r="X1534" t="s">
        <v>46</v>
      </c>
      <c r="Y1534" t="s">
        <v>49</v>
      </c>
      <c r="Z1534" t="s">
        <v>73</v>
      </c>
      <c r="AA1534" s="3">
        <v>45046</v>
      </c>
      <c r="AB1534" s="3">
        <v>44773</v>
      </c>
      <c r="AC1534" t="s">
        <v>495</v>
      </c>
    </row>
    <row r="1535" spans="1:29" x14ac:dyDescent="0.25">
      <c r="A1535" t="s">
        <v>6256</v>
      </c>
      <c r="B1535" t="s">
        <v>48</v>
      </c>
      <c r="C1535" s="3">
        <v>44652</v>
      </c>
      <c r="D1535" s="3">
        <v>44742</v>
      </c>
      <c r="E1535" t="s">
        <v>40</v>
      </c>
      <c r="F1535" t="s">
        <v>2518</v>
      </c>
      <c r="G1535" t="s">
        <v>289</v>
      </c>
      <c r="H1535" t="s">
        <v>264</v>
      </c>
      <c r="I1535" t="s">
        <v>265</v>
      </c>
      <c r="J1535" t="s">
        <v>43</v>
      </c>
      <c r="K1535" t="s">
        <v>2519</v>
      </c>
      <c r="L1535" t="s">
        <v>310</v>
      </c>
      <c r="M1535" t="s">
        <v>374</v>
      </c>
      <c r="N1535" t="s">
        <v>279</v>
      </c>
      <c r="O1535" s="3">
        <v>44706</v>
      </c>
      <c r="P1535" s="3">
        <v>44736</v>
      </c>
      <c r="Q1535" t="s">
        <v>264</v>
      </c>
      <c r="R1535" t="s">
        <v>49</v>
      </c>
      <c r="S1535" t="s">
        <v>49</v>
      </c>
      <c r="T1535" t="s">
        <v>49</v>
      </c>
      <c r="U1535" t="s">
        <v>49</v>
      </c>
      <c r="V1535" t="s">
        <v>49</v>
      </c>
      <c r="W1535" t="s">
        <v>49</v>
      </c>
      <c r="X1535" t="s">
        <v>46</v>
      </c>
      <c r="Y1535" t="s">
        <v>49</v>
      </c>
      <c r="Z1535" t="s">
        <v>271</v>
      </c>
      <c r="AA1535" s="3">
        <v>45046</v>
      </c>
      <c r="AB1535" s="3">
        <v>44773</v>
      </c>
      <c r="AC1535" t="s">
        <v>509</v>
      </c>
    </row>
    <row r="1536" spans="1:29" x14ac:dyDescent="0.25">
      <c r="A1536" t="s">
        <v>6257</v>
      </c>
      <c r="B1536" t="s">
        <v>48</v>
      </c>
      <c r="C1536" s="3">
        <v>44652</v>
      </c>
      <c r="D1536" s="3">
        <v>44742</v>
      </c>
      <c r="E1536" t="s">
        <v>40</v>
      </c>
      <c r="F1536" t="s">
        <v>6258</v>
      </c>
      <c r="G1536" t="s">
        <v>333</v>
      </c>
      <c r="H1536" t="s">
        <v>264</v>
      </c>
      <c r="I1536" t="s">
        <v>265</v>
      </c>
      <c r="J1536" t="s">
        <v>43</v>
      </c>
      <c r="K1536" t="s">
        <v>334</v>
      </c>
      <c r="L1536" t="s">
        <v>335</v>
      </c>
      <c r="M1536" t="s">
        <v>336</v>
      </c>
      <c r="N1536" t="s">
        <v>269</v>
      </c>
      <c r="O1536" s="3">
        <v>44676</v>
      </c>
      <c r="P1536" s="3">
        <v>44705</v>
      </c>
      <c r="Q1536" t="s">
        <v>264</v>
      </c>
      <c r="R1536" t="s">
        <v>49</v>
      </c>
      <c r="S1536" t="s">
        <v>49</v>
      </c>
      <c r="T1536" t="s">
        <v>49</v>
      </c>
      <c r="U1536" t="s">
        <v>49</v>
      </c>
      <c r="V1536" t="s">
        <v>49</v>
      </c>
      <c r="W1536" t="s">
        <v>49</v>
      </c>
      <c r="X1536" t="s">
        <v>46</v>
      </c>
      <c r="Y1536" t="s">
        <v>49</v>
      </c>
      <c r="Z1536" t="s">
        <v>271</v>
      </c>
      <c r="AA1536" s="3">
        <v>45046</v>
      </c>
      <c r="AB1536" s="3">
        <v>44773</v>
      </c>
      <c r="AC1536" t="s">
        <v>509</v>
      </c>
    </row>
    <row r="1537" spans="1:29" x14ac:dyDescent="0.25">
      <c r="A1537" t="s">
        <v>6259</v>
      </c>
      <c r="B1537" t="s">
        <v>48</v>
      </c>
      <c r="C1537" s="3">
        <v>44652</v>
      </c>
      <c r="D1537" s="3">
        <v>44742</v>
      </c>
      <c r="E1537" t="s">
        <v>35</v>
      </c>
      <c r="F1537" t="s">
        <v>6260</v>
      </c>
      <c r="G1537" t="s">
        <v>71</v>
      </c>
      <c r="H1537" t="s">
        <v>72</v>
      </c>
      <c r="I1537" t="s">
        <v>73</v>
      </c>
      <c r="J1537" t="s">
        <v>42</v>
      </c>
      <c r="K1537" t="s">
        <v>789</v>
      </c>
      <c r="L1537" t="s">
        <v>49</v>
      </c>
      <c r="M1537" t="s">
        <v>49</v>
      </c>
      <c r="N1537" t="s">
        <v>789</v>
      </c>
      <c r="O1537" s="3">
        <v>44714</v>
      </c>
      <c r="P1537" s="3">
        <v>44926</v>
      </c>
      <c r="Q1537" t="s">
        <v>75</v>
      </c>
      <c r="R1537" t="s">
        <v>6261</v>
      </c>
      <c r="S1537" t="s">
        <v>62</v>
      </c>
      <c r="T1537" t="s">
        <v>62</v>
      </c>
      <c r="U1537" t="s">
        <v>77</v>
      </c>
      <c r="V1537" t="s">
        <v>49</v>
      </c>
      <c r="W1537" t="s">
        <v>49</v>
      </c>
      <c r="X1537" t="s">
        <v>46</v>
      </c>
      <c r="Y1537" t="s">
        <v>49</v>
      </c>
      <c r="Z1537" t="s">
        <v>73</v>
      </c>
      <c r="AA1537" s="3">
        <v>45046</v>
      </c>
      <c r="AB1537" s="3">
        <v>44773</v>
      </c>
      <c r="AC1537" t="s">
        <v>495</v>
      </c>
    </row>
    <row r="1538" spans="1:29" x14ac:dyDescent="0.25">
      <c r="A1538" t="s">
        <v>6262</v>
      </c>
      <c r="B1538" t="s">
        <v>48</v>
      </c>
      <c r="C1538" s="3">
        <v>44652</v>
      </c>
      <c r="D1538" s="3">
        <v>44742</v>
      </c>
      <c r="E1538" t="s">
        <v>35</v>
      </c>
      <c r="F1538" t="s">
        <v>6263</v>
      </c>
      <c r="G1538" t="s">
        <v>71</v>
      </c>
      <c r="H1538" t="s">
        <v>72</v>
      </c>
      <c r="I1538" t="s">
        <v>73</v>
      </c>
      <c r="J1538" t="s">
        <v>42</v>
      </c>
      <c r="K1538" t="s">
        <v>818</v>
      </c>
      <c r="L1538" t="s">
        <v>49</v>
      </c>
      <c r="M1538" t="s">
        <v>49</v>
      </c>
      <c r="N1538" t="s">
        <v>818</v>
      </c>
      <c r="O1538" s="3">
        <v>44694</v>
      </c>
      <c r="P1538" s="3">
        <v>44926</v>
      </c>
      <c r="Q1538" t="s">
        <v>75</v>
      </c>
      <c r="R1538" t="s">
        <v>6264</v>
      </c>
      <c r="S1538" t="s">
        <v>62</v>
      </c>
      <c r="T1538" t="s">
        <v>62</v>
      </c>
      <c r="U1538" t="s">
        <v>77</v>
      </c>
      <c r="V1538" t="s">
        <v>49</v>
      </c>
      <c r="W1538" t="s">
        <v>49</v>
      </c>
      <c r="X1538" t="s">
        <v>46</v>
      </c>
      <c r="Y1538" t="s">
        <v>49</v>
      </c>
      <c r="Z1538" t="s">
        <v>73</v>
      </c>
      <c r="AA1538" s="3">
        <v>45046</v>
      </c>
      <c r="AB1538" s="3">
        <v>44773</v>
      </c>
      <c r="AC1538" t="s">
        <v>495</v>
      </c>
    </row>
    <row r="1539" spans="1:29" x14ac:dyDescent="0.25">
      <c r="A1539" t="s">
        <v>6265</v>
      </c>
      <c r="B1539" t="s">
        <v>48</v>
      </c>
      <c r="C1539" s="3">
        <v>44652</v>
      </c>
      <c r="D1539" s="3">
        <v>44742</v>
      </c>
      <c r="E1539" t="s">
        <v>35</v>
      </c>
      <c r="F1539" t="s">
        <v>6266</v>
      </c>
      <c r="G1539" t="s">
        <v>71</v>
      </c>
      <c r="H1539" t="s">
        <v>72</v>
      </c>
      <c r="I1539" t="s">
        <v>73</v>
      </c>
      <c r="J1539" t="s">
        <v>42</v>
      </c>
      <c r="K1539" t="s">
        <v>516</v>
      </c>
      <c r="L1539" t="s">
        <v>49</v>
      </c>
      <c r="M1539" t="s">
        <v>49</v>
      </c>
      <c r="N1539" t="s">
        <v>516</v>
      </c>
      <c r="O1539" s="3">
        <v>44652</v>
      </c>
      <c r="P1539" s="3">
        <v>44926</v>
      </c>
      <c r="Q1539" t="s">
        <v>75</v>
      </c>
      <c r="R1539" t="s">
        <v>6267</v>
      </c>
      <c r="S1539" t="s">
        <v>62</v>
      </c>
      <c r="T1539" t="s">
        <v>62</v>
      </c>
      <c r="U1539" t="s">
        <v>77</v>
      </c>
      <c r="V1539" t="s">
        <v>49</v>
      </c>
      <c r="W1539" t="s">
        <v>49</v>
      </c>
      <c r="X1539" t="s">
        <v>46</v>
      </c>
      <c r="Y1539" t="s">
        <v>49</v>
      </c>
      <c r="Z1539" t="s">
        <v>73</v>
      </c>
      <c r="AA1539" s="3">
        <v>45046</v>
      </c>
      <c r="AB1539" s="3">
        <v>44773</v>
      </c>
      <c r="AC1539" t="s">
        <v>495</v>
      </c>
    </row>
    <row r="1540" spans="1:29" x14ac:dyDescent="0.25">
      <c r="A1540" t="s">
        <v>6268</v>
      </c>
      <c r="B1540" t="s">
        <v>48</v>
      </c>
      <c r="C1540" s="3">
        <v>44652</v>
      </c>
      <c r="D1540" s="3">
        <v>44742</v>
      </c>
      <c r="E1540" t="s">
        <v>35</v>
      </c>
      <c r="F1540" t="s">
        <v>6269</v>
      </c>
      <c r="G1540" t="s">
        <v>71</v>
      </c>
      <c r="H1540" t="s">
        <v>72</v>
      </c>
      <c r="I1540" t="s">
        <v>73</v>
      </c>
      <c r="J1540" t="s">
        <v>42</v>
      </c>
      <c r="K1540" t="s">
        <v>556</v>
      </c>
      <c r="L1540" t="s">
        <v>49</v>
      </c>
      <c r="M1540" t="s">
        <v>49</v>
      </c>
      <c r="N1540" t="s">
        <v>556</v>
      </c>
      <c r="O1540" s="3">
        <v>44659</v>
      </c>
      <c r="P1540" s="3">
        <v>44926</v>
      </c>
      <c r="Q1540" t="s">
        <v>75</v>
      </c>
      <c r="R1540" t="s">
        <v>6270</v>
      </c>
      <c r="S1540" t="s">
        <v>62</v>
      </c>
      <c r="T1540" t="s">
        <v>62</v>
      </c>
      <c r="U1540" t="s">
        <v>77</v>
      </c>
      <c r="V1540" t="s">
        <v>49</v>
      </c>
      <c r="W1540" t="s">
        <v>49</v>
      </c>
      <c r="X1540" t="s">
        <v>46</v>
      </c>
      <c r="Y1540" t="s">
        <v>49</v>
      </c>
      <c r="Z1540" t="s">
        <v>73</v>
      </c>
      <c r="AA1540" s="3">
        <v>45046</v>
      </c>
      <c r="AB1540" s="3">
        <v>44773</v>
      </c>
      <c r="AC1540" t="s">
        <v>495</v>
      </c>
    </row>
    <row r="1541" spans="1:29" x14ac:dyDescent="0.25">
      <c r="A1541" t="s">
        <v>6271</v>
      </c>
      <c r="B1541" t="s">
        <v>48</v>
      </c>
      <c r="C1541" s="3">
        <v>44652</v>
      </c>
      <c r="D1541" s="3">
        <v>44742</v>
      </c>
      <c r="E1541" t="s">
        <v>35</v>
      </c>
      <c r="F1541" t="s">
        <v>6272</v>
      </c>
      <c r="G1541" t="s">
        <v>71</v>
      </c>
      <c r="H1541" t="s">
        <v>72</v>
      </c>
      <c r="I1541" t="s">
        <v>73</v>
      </c>
      <c r="J1541" t="s">
        <v>42</v>
      </c>
      <c r="K1541" t="s">
        <v>810</v>
      </c>
      <c r="L1541" t="s">
        <v>49</v>
      </c>
      <c r="M1541" t="s">
        <v>49</v>
      </c>
      <c r="N1541" t="s">
        <v>810</v>
      </c>
      <c r="O1541" s="3">
        <v>44648</v>
      </c>
      <c r="P1541" s="3">
        <v>44926</v>
      </c>
      <c r="Q1541" t="s">
        <v>75</v>
      </c>
      <c r="R1541" t="s">
        <v>6273</v>
      </c>
      <c r="S1541" t="s">
        <v>62</v>
      </c>
      <c r="T1541" t="s">
        <v>62</v>
      </c>
      <c r="U1541" t="s">
        <v>77</v>
      </c>
      <c r="V1541" t="s">
        <v>49</v>
      </c>
      <c r="W1541" t="s">
        <v>49</v>
      </c>
      <c r="X1541" t="s">
        <v>46</v>
      </c>
      <c r="Y1541" t="s">
        <v>49</v>
      </c>
      <c r="Z1541" t="s">
        <v>73</v>
      </c>
      <c r="AA1541" s="3">
        <v>45046</v>
      </c>
      <c r="AB1541" s="3">
        <v>44773</v>
      </c>
      <c r="AC1541" t="s">
        <v>495</v>
      </c>
    </row>
    <row r="1542" spans="1:29" x14ac:dyDescent="0.25">
      <c r="A1542" t="s">
        <v>6274</v>
      </c>
      <c r="B1542" t="s">
        <v>48</v>
      </c>
      <c r="C1542" s="3">
        <v>44652</v>
      </c>
      <c r="D1542" s="3">
        <v>44742</v>
      </c>
      <c r="E1542" t="s">
        <v>35</v>
      </c>
      <c r="F1542" t="s">
        <v>6275</v>
      </c>
      <c r="G1542" t="s">
        <v>71</v>
      </c>
      <c r="H1542" t="s">
        <v>72</v>
      </c>
      <c r="I1542" t="s">
        <v>73</v>
      </c>
      <c r="J1542" t="s">
        <v>42</v>
      </c>
      <c r="K1542" t="s">
        <v>810</v>
      </c>
      <c r="L1542" t="s">
        <v>49</v>
      </c>
      <c r="M1542" t="s">
        <v>49</v>
      </c>
      <c r="N1542" t="s">
        <v>810</v>
      </c>
      <c r="O1542" s="3">
        <v>44648</v>
      </c>
      <c r="P1542" s="3">
        <v>44926</v>
      </c>
      <c r="Q1542" t="s">
        <v>75</v>
      </c>
      <c r="R1542" t="s">
        <v>6276</v>
      </c>
      <c r="S1542" t="s">
        <v>62</v>
      </c>
      <c r="T1542" t="s">
        <v>62</v>
      </c>
      <c r="U1542" t="s">
        <v>77</v>
      </c>
      <c r="V1542" t="s">
        <v>49</v>
      </c>
      <c r="W1542" t="s">
        <v>49</v>
      </c>
      <c r="X1542" t="s">
        <v>46</v>
      </c>
      <c r="Y1542" t="s">
        <v>49</v>
      </c>
      <c r="Z1542" t="s">
        <v>73</v>
      </c>
      <c r="AA1542" s="3">
        <v>45046</v>
      </c>
      <c r="AB1542" s="3">
        <v>44773</v>
      </c>
      <c r="AC1542" t="s">
        <v>495</v>
      </c>
    </row>
    <row r="1543" spans="1:29" x14ac:dyDescent="0.25">
      <c r="A1543" t="s">
        <v>6277</v>
      </c>
      <c r="B1543" t="s">
        <v>48</v>
      </c>
      <c r="C1543" s="3">
        <v>44652</v>
      </c>
      <c r="D1543" s="3">
        <v>44742</v>
      </c>
      <c r="E1543" t="s">
        <v>40</v>
      </c>
      <c r="F1543" t="s">
        <v>348</v>
      </c>
      <c r="G1543" t="s">
        <v>349</v>
      </c>
      <c r="H1543" t="s">
        <v>264</v>
      </c>
      <c r="I1543" t="s">
        <v>265</v>
      </c>
      <c r="J1543" t="s">
        <v>43</v>
      </c>
      <c r="K1543" t="s">
        <v>350</v>
      </c>
      <c r="L1543" t="s">
        <v>351</v>
      </c>
      <c r="M1543" t="s">
        <v>352</v>
      </c>
      <c r="N1543" t="s">
        <v>279</v>
      </c>
      <c r="O1543" s="3">
        <v>44705</v>
      </c>
      <c r="P1543" s="3">
        <v>44735</v>
      </c>
      <c r="Q1543" t="s">
        <v>264</v>
      </c>
      <c r="R1543" t="s">
        <v>49</v>
      </c>
      <c r="S1543" t="s">
        <v>49</v>
      </c>
      <c r="T1543" t="s">
        <v>49</v>
      </c>
      <c r="U1543" t="s">
        <v>49</v>
      </c>
      <c r="V1543" t="s">
        <v>49</v>
      </c>
      <c r="W1543" t="s">
        <v>49</v>
      </c>
      <c r="X1543" t="s">
        <v>46</v>
      </c>
      <c r="Y1543" t="s">
        <v>49</v>
      </c>
      <c r="Z1543" t="s">
        <v>271</v>
      </c>
      <c r="AA1543" s="3">
        <v>45046</v>
      </c>
      <c r="AB1543" s="3">
        <v>44773</v>
      </c>
      <c r="AC1543" t="s">
        <v>509</v>
      </c>
    </row>
    <row r="1544" spans="1:29" x14ac:dyDescent="0.25">
      <c r="A1544" t="s">
        <v>6278</v>
      </c>
      <c r="B1544" t="s">
        <v>48</v>
      </c>
      <c r="C1544" s="3">
        <v>44652</v>
      </c>
      <c r="D1544" s="3">
        <v>44742</v>
      </c>
      <c r="E1544" t="s">
        <v>40</v>
      </c>
      <c r="F1544" t="s">
        <v>343</v>
      </c>
      <c r="G1544" t="s">
        <v>289</v>
      </c>
      <c r="H1544" t="s">
        <v>264</v>
      </c>
      <c r="I1544" t="s">
        <v>265</v>
      </c>
      <c r="J1544" t="s">
        <v>43</v>
      </c>
      <c r="K1544" t="s">
        <v>344</v>
      </c>
      <c r="L1544" t="s">
        <v>292</v>
      </c>
      <c r="M1544" t="s">
        <v>345</v>
      </c>
      <c r="N1544" t="s">
        <v>279</v>
      </c>
      <c r="O1544" s="3">
        <v>44699</v>
      </c>
      <c r="P1544" s="3">
        <v>44729</v>
      </c>
      <c r="Q1544" t="s">
        <v>264</v>
      </c>
      <c r="R1544" t="s">
        <v>49</v>
      </c>
      <c r="S1544" t="s">
        <v>49</v>
      </c>
      <c r="T1544" t="s">
        <v>49</v>
      </c>
      <c r="U1544" t="s">
        <v>49</v>
      </c>
      <c r="V1544" t="s">
        <v>49</v>
      </c>
      <c r="W1544" t="s">
        <v>49</v>
      </c>
      <c r="X1544" t="s">
        <v>46</v>
      </c>
      <c r="Y1544" t="s">
        <v>49</v>
      </c>
      <c r="Z1544" t="s">
        <v>271</v>
      </c>
      <c r="AA1544" s="3">
        <v>45046</v>
      </c>
      <c r="AB1544" s="3">
        <v>44773</v>
      </c>
      <c r="AC1544" t="s">
        <v>509</v>
      </c>
    </row>
    <row r="1545" spans="1:29" x14ac:dyDescent="0.25">
      <c r="A1545" t="s">
        <v>6279</v>
      </c>
      <c r="B1545" t="s">
        <v>48</v>
      </c>
      <c r="C1545" s="3">
        <v>44652</v>
      </c>
      <c r="D1545" s="3">
        <v>44742</v>
      </c>
      <c r="E1545" t="s">
        <v>35</v>
      </c>
      <c r="F1545" t="s">
        <v>6280</v>
      </c>
      <c r="G1545" t="s">
        <v>71</v>
      </c>
      <c r="H1545" t="s">
        <v>72</v>
      </c>
      <c r="I1545" t="s">
        <v>73</v>
      </c>
      <c r="J1545" t="s">
        <v>42</v>
      </c>
      <c r="K1545" t="s">
        <v>516</v>
      </c>
      <c r="L1545" t="s">
        <v>49</v>
      </c>
      <c r="M1545" t="s">
        <v>49</v>
      </c>
      <c r="N1545" t="s">
        <v>516</v>
      </c>
      <c r="O1545" s="3">
        <v>44659</v>
      </c>
      <c r="P1545" s="3">
        <v>44926</v>
      </c>
      <c r="Q1545" t="s">
        <v>75</v>
      </c>
      <c r="R1545" t="s">
        <v>6281</v>
      </c>
      <c r="S1545" t="s">
        <v>62</v>
      </c>
      <c r="T1545" t="s">
        <v>62</v>
      </c>
      <c r="U1545" t="s">
        <v>77</v>
      </c>
      <c r="V1545" t="s">
        <v>49</v>
      </c>
      <c r="W1545" t="s">
        <v>49</v>
      </c>
      <c r="X1545" t="s">
        <v>46</v>
      </c>
      <c r="Y1545" t="s">
        <v>49</v>
      </c>
      <c r="Z1545" t="s">
        <v>73</v>
      </c>
      <c r="AA1545" s="3">
        <v>45046</v>
      </c>
      <c r="AB1545" s="3">
        <v>44773</v>
      </c>
      <c r="AC1545" t="s">
        <v>495</v>
      </c>
    </row>
    <row r="1546" spans="1:29" x14ac:dyDescent="0.25">
      <c r="A1546" t="s">
        <v>6282</v>
      </c>
      <c r="B1546" t="s">
        <v>48</v>
      </c>
      <c r="C1546" s="3">
        <v>44652</v>
      </c>
      <c r="D1546" s="3">
        <v>44742</v>
      </c>
      <c r="E1546" t="s">
        <v>35</v>
      </c>
      <c r="F1546" t="s">
        <v>6283</v>
      </c>
      <c r="G1546" t="s">
        <v>71</v>
      </c>
      <c r="H1546" t="s">
        <v>72</v>
      </c>
      <c r="I1546" t="s">
        <v>73</v>
      </c>
      <c r="J1546" t="s">
        <v>42</v>
      </c>
      <c r="K1546" t="s">
        <v>773</v>
      </c>
      <c r="L1546" t="s">
        <v>49</v>
      </c>
      <c r="M1546" t="s">
        <v>49</v>
      </c>
      <c r="N1546" t="s">
        <v>773</v>
      </c>
      <c r="O1546" s="3">
        <v>44672</v>
      </c>
      <c r="P1546" s="3">
        <v>44926</v>
      </c>
      <c r="Q1546" t="s">
        <v>75</v>
      </c>
      <c r="R1546" t="s">
        <v>6284</v>
      </c>
      <c r="S1546" t="s">
        <v>62</v>
      </c>
      <c r="T1546" t="s">
        <v>62</v>
      </c>
      <c r="U1546" t="s">
        <v>77</v>
      </c>
      <c r="V1546" t="s">
        <v>49</v>
      </c>
      <c r="W1546" t="s">
        <v>49</v>
      </c>
      <c r="X1546" t="s">
        <v>46</v>
      </c>
      <c r="Y1546" t="s">
        <v>49</v>
      </c>
      <c r="Z1546" t="s">
        <v>73</v>
      </c>
      <c r="AA1546" s="3">
        <v>45046</v>
      </c>
      <c r="AB1546" s="3">
        <v>44773</v>
      </c>
      <c r="AC1546" t="s">
        <v>495</v>
      </c>
    </row>
    <row r="1547" spans="1:29" x14ac:dyDescent="0.25">
      <c r="A1547" t="s">
        <v>6285</v>
      </c>
      <c r="B1547" t="s">
        <v>48</v>
      </c>
      <c r="C1547" s="3">
        <v>44652</v>
      </c>
      <c r="D1547" s="3">
        <v>44742</v>
      </c>
      <c r="E1547" t="s">
        <v>35</v>
      </c>
      <c r="F1547" t="s">
        <v>6286</v>
      </c>
      <c r="G1547" t="s">
        <v>71</v>
      </c>
      <c r="H1547" t="s">
        <v>72</v>
      </c>
      <c r="I1547" t="s">
        <v>73</v>
      </c>
      <c r="J1547" t="s">
        <v>42</v>
      </c>
      <c r="K1547" t="s">
        <v>818</v>
      </c>
      <c r="L1547" t="s">
        <v>49</v>
      </c>
      <c r="M1547" t="s">
        <v>49</v>
      </c>
      <c r="N1547" t="s">
        <v>818</v>
      </c>
      <c r="O1547" s="3">
        <v>44694</v>
      </c>
      <c r="P1547" s="3">
        <v>44926</v>
      </c>
      <c r="Q1547" t="s">
        <v>75</v>
      </c>
      <c r="R1547" t="s">
        <v>6287</v>
      </c>
      <c r="S1547" t="s">
        <v>62</v>
      </c>
      <c r="T1547" t="s">
        <v>62</v>
      </c>
      <c r="U1547" t="s">
        <v>77</v>
      </c>
      <c r="V1547" t="s">
        <v>49</v>
      </c>
      <c r="W1547" t="s">
        <v>49</v>
      </c>
      <c r="X1547" t="s">
        <v>46</v>
      </c>
      <c r="Y1547" t="s">
        <v>49</v>
      </c>
      <c r="Z1547" t="s">
        <v>73</v>
      </c>
      <c r="AA1547" s="3">
        <v>45046</v>
      </c>
      <c r="AB1547" s="3">
        <v>44773</v>
      </c>
      <c r="AC1547" t="s">
        <v>495</v>
      </c>
    </row>
    <row r="1548" spans="1:29" x14ac:dyDescent="0.25">
      <c r="A1548" t="s">
        <v>6288</v>
      </c>
      <c r="B1548" t="s">
        <v>48</v>
      </c>
      <c r="C1548" s="3">
        <v>44652</v>
      </c>
      <c r="D1548" s="3">
        <v>44742</v>
      </c>
      <c r="E1548" t="s">
        <v>40</v>
      </c>
      <c r="F1548" t="s">
        <v>5860</v>
      </c>
      <c r="G1548" t="s">
        <v>391</v>
      </c>
      <c r="H1548" t="s">
        <v>264</v>
      </c>
      <c r="I1548" t="s">
        <v>265</v>
      </c>
      <c r="J1548" t="s">
        <v>43</v>
      </c>
      <c r="K1548" t="s">
        <v>5861</v>
      </c>
      <c r="L1548" t="s">
        <v>3352</v>
      </c>
      <c r="M1548" t="s">
        <v>5862</v>
      </c>
      <c r="N1548" t="s">
        <v>279</v>
      </c>
      <c r="O1548" s="3">
        <v>44718</v>
      </c>
      <c r="P1548" s="3">
        <v>44747</v>
      </c>
      <c r="Q1548" t="s">
        <v>264</v>
      </c>
      <c r="R1548" t="s">
        <v>49</v>
      </c>
      <c r="S1548" t="s">
        <v>49</v>
      </c>
      <c r="T1548" t="s">
        <v>49</v>
      </c>
      <c r="U1548" t="s">
        <v>49</v>
      </c>
      <c r="V1548" t="s">
        <v>49</v>
      </c>
      <c r="W1548" t="s">
        <v>49</v>
      </c>
      <c r="X1548" t="s">
        <v>46</v>
      </c>
      <c r="Y1548" t="s">
        <v>49</v>
      </c>
      <c r="Z1548" t="s">
        <v>271</v>
      </c>
      <c r="AA1548" s="3">
        <v>45046</v>
      </c>
      <c r="AB1548" s="3">
        <v>44773</v>
      </c>
      <c r="AC1548" t="s">
        <v>509</v>
      </c>
    </row>
    <row r="1549" spans="1:29" x14ac:dyDescent="0.25">
      <c r="A1549" t="s">
        <v>6289</v>
      </c>
      <c r="B1549" t="s">
        <v>48</v>
      </c>
      <c r="C1549" s="3">
        <v>44652</v>
      </c>
      <c r="D1549" s="3">
        <v>44742</v>
      </c>
      <c r="E1549" t="s">
        <v>40</v>
      </c>
      <c r="F1549" t="s">
        <v>2513</v>
      </c>
      <c r="G1549" t="s">
        <v>289</v>
      </c>
      <c r="H1549" t="s">
        <v>264</v>
      </c>
      <c r="I1549" t="s">
        <v>265</v>
      </c>
      <c r="J1549" t="s">
        <v>43</v>
      </c>
      <c r="K1549" t="s">
        <v>284</v>
      </c>
      <c r="L1549" t="s">
        <v>586</v>
      </c>
      <c r="M1549" t="s">
        <v>2514</v>
      </c>
      <c r="N1549" t="s">
        <v>269</v>
      </c>
      <c r="O1549" s="3">
        <v>44718</v>
      </c>
      <c r="P1549" s="3">
        <v>44747</v>
      </c>
      <c r="Q1549" t="s">
        <v>264</v>
      </c>
      <c r="R1549" t="s">
        <v>49</v>
      </c>
      <c r="S1549" t="s">
        <v>49</v>
      </c>
      <c r="T1549" t="s">
        <v>49</v>
      </c>
      <c r="U1549" t="s">
        <v>49</v>
      </c>
      <c r="V1549" t="s">
        <v>49</v>
      </c>
      <c r="W1549" t="s">
        <v>49</v>
      </c>
      <c r="X1549" t="s">
        <v>46</v>
      </c>
      <c r="Y1549" t="s">
        <v>49</v>
      </c>
      <c r="Z1549" t="s">
        <v>271</v>
      </c>
      <c r="AA1549" s="3">
        <v>45046</v>
      </c>
      <c r="AB1549" s="3">
        <v>44773</v>
      </c>
      <c r="AC1549" t="s">
        <v>509</v>
      </c>
    </row>
    <row r="1550" spans="1:29" x14ac:dyDescent="0.25">
      <c r="A1550" t="s">
        <v>6290</v>
      </c>
      <c r="B1550" t="s">
        <v>48</v>
      </c>
      <c r="C1550" s="3">
        <v>44652</v>
      </c>
      <c r="D1550" s="3">
        <v>44742</v>
      </c>
      <c r="E1550" t="s">
        <v>40</v>
      </c>
      <c r="F1550" t="s">
        <v>327</v>
      </c>
      <c r="G1550" t="s">
        <v>301</v>
      </c>
      <c r="H1550" t="s">
        <v>264</v>
      </c>
      <c r="I1550" t="s">
        <v>265</v>
      </c>
      <c r="J1550" t="s">
        <v>43</v>
      </c>
      <c r="K1550" t="s">
        <v>328</v>
      </c>
      <c r="L1550" t="s">
        <v>329</v>
      </c>
      <c r="M1550" t="s">
        <v>292</v>
      </c>
      <c r="N1550" t="s">
        <v>279</v>
      </c>
      <c r="O1550" s="3">
        <v>44718</v>
      </c>
      <c r="P1550" s="3">
        <v>44747</v>
      </c>
      <c r="Q1550" t="s">
        <v>264</v>
      </c>
      <c r="R1550" t="s">
        <v>49</v>
      </c>
      <c r="S1550" t="s">
        <v>49</v>
      </c>
      <c r="T1550" t="s">
        <v>49</v>
      </c>
      <c r="U1550" t="s">
        <v>49</v>
      </c>
      <c r="V1550" t="s">
        <v>49</v>
      </c>
      <c r="W1550" t="s">
        <v>49</v>
      </c>
      <c r="X1550" t="s">
        <v>46</v>
      </c>
      <c r="Y1550" t="s">
        <v>49</v>
      </c>
      <c r="Z1550" t="s">
        <v>271</v>
      </c>
      <c r="AA1550" s="3">
        <v>45046</v>
      </c>
      <c r="AB1550" s="3">
        <v>44773</v>
      </c>
      <c r="AC1550" t="s">
        <v>509</v>
      </c>
    </row>
    <row r="1551" spans="1:29" x14ac:dyDescent="0.25">
      <c r="A1551" t="s">
        <v>6291</v>
      </c>
      <c r="B1551" t="s">
        <v>48</v>
      </c>
      <c r="C1551" s="3">
        <v>44652</v>
      </c>
      <c r="D1551" s="3">
        <v>44742</v>
      </c>
      <c r="E1551" t="s">
        <v>35</v>
      </c>
      <c r="F1551" t="s">
        <v>6292</v>
      </c>
      <c r="G1551" t="s">
        <v>71</v>
      </c>
      <c r="H1551" t="s">
        <v>72</v>
      </c>
      <c r="I1551" t="s">
        <v>73</v>
      </c>
      <c r="J1551" t="s">
        <v>42</v>
      </c>
      <c r="K1551" t="s">
        <v>810</v>
      </c>
      <c r="L1551" t="s">
        <v>49</v>
      </c>
      <c r="M1551" t="s">
        <v>49</v>
      </c>
      <c r="N1551" t="s">
        <v>810</v>
      </c>
      <c r="O1551" s="3">
        <v>44648</v>
      </c>
      <c r="P1551" s="3">
        <v>44926</v>
      </c>
      <c r="Q1551" t="s">
        <v>75</v>
      </c>
      <c r="R1551" t="s">
        <v>6293</v>
      </c>
      <c r="S1551" t="s">
        <v>62</v>
      </c>
      <c r="T1551" t="s">
        <v>62</v>
      </c>
      <c r="U1551" t="s">
        <v>77</v>
      </c>
      <c r="V1551" t="s">
        <v>49</v>
      </c>
      <c r="W1551" t="s">
        <v>49</v>
      </c>
      <c r="X1551" t="s">
        <v>46</v>
      </c>
      <c r="Y1551" t="s">
        <v>49</v>
      </c>
      <c r="Z1551" t="s">
        <v>73</v>
      </c>
      <c r="AA1551" s="3">
        <v>45046</v>
      </c>
      <c r="AB1551" s="3">
        <v>44773</v>
      </c>
      <c r="AC1551" t="s">
        <v>495</v>
      </c>
    </row>
    <row r="1552" spans="1:29" x14ac:dyDescent="0.25">
      <c r="A1552" t="s">
        <v>6294</v>
      </c>
      <c r="B1552" t="s">
        <v>48</v>
      </c>
      <c r="C1552" s="3">
        <v>44652</v>
      </c>
      <c r="D1552" s="3">
        <v>44742</v>
      </c>
      <c r="E1552" t="s">
        <v>35</v>
      </c>
      <c r="F1552" t="s">
        <v>6295</v>
      </c>
      <c r="G1552" t="s">
        <v>71</v>
      </c>
      <c r="H1552" t="s">
        <v>72</v>
      </c>
      <c r="I1552" t="s">
        <v>73</v>
      </c>
      <c r="J1552" t="s">
        <v>42</v>
      </c>
      <c r="K1552" t="s">
        <v>3000</v>
      </c>
      <c r="L1552" t="s">
        <v>49</v>
      </c>
      <c r="M1552" t="s">
        <v>49</v>
      </c>
      <c r="N1552" t="s">
        <v>3000</v>
      </c>
      <c r="O1552" s="3">
        <v>44705</v>
      </c>
      <c r="P1552" s="3">
        <v>44926</v>
      </c>
      <c r="Q1552" t="s">
        <v>75</v>
      </c>
      <c r="R1552" t="s">
        <v>6296</v>
      </c>
      <c r="S1552" t="s">
        <v>62</v>
      </c>
      <c r="T1552" t="s">
        <v>62</v>
      </c>
      <c r="U1552" t="s">
        <v>77</v>
      </c>
      <c r="V1552" t="s">
        <v>49</v>
      </c>
      <c r="W1552" t="s">
        <v>49</v>
      </c>
      <c r="X1552" t="s">
        <v>46</v>
      </c>
      <c r="Y1552" t="s">
        <v>49</v>
      </c>
      <c r="Z1552" t="s">
        <v>73</v>
      </c>
      <c r="AA1552" s="3">
        <v>45046</v>
      </c>
      <c r="AB1552" s="3">
        <v>44773</v>
      </c>
      <c r="AC1552" t="s">
        <v>495</v>
      </c>
    </row>
    <row r="1553" spans="1:29" x14ac:dyDescent="0.25">
      <c r="A1553" t="s">
        <v>6297</v>
      </c>
      <c r="B1553" t="s">
        <v>48</v>
      </c>
      <c r="C1553" s="3">
        <v>44652</v>
      </c>
      <c r="D1553" s="3">
        <v>44742</v>
      </c>
      <c r="E1553" t="s">
        <v>35</v>
      </c>
      <c r="F1553" t="s">
        <v>6298</v>
      </c>
      <c r="G1553" t="s">
        <v>71</v>
      </c>
      <c r="H1553" t="s">
        <v>72</v>
      </c>
      <c r="I1553" t="s">
        <v>73</v>
      </c>
      <c r="J1553" t="s">
        <v>42</v>
      </c>
      <c r="K1553" t="s">
        <v>818</v>
      </c>
      <c r="L1553" t="s">
        <v>49</v>
      </c>
      <c r="M1553" t="s">
        <v>49</v>
      </c>
      <c r="N1553" t="s">
        <v>818</v>
      </c>
      <c r="O1553" s="3">
        <v>44694</v>
      </c>
      <c r="P1553" s="3">
        <v>44926</v>
      </c>
      <c r="Q1553" t="s">
        <v>75</v>
      </c>
      <c r="R1553" t="s">
        <v>6299</v>
      </c>
      <c r="S1553" t="s">
        <v>62</v>
      </c>
      <c r="T1553" t="s">
        <v>62</v>
      </c>
      <c r="U1553" t="s">
        <v>77</v>
      </c>
      <c r="V1553" t="s">
        <v>49</v>
      </c>
      <c r="W1553" t="s">
        <v>49</v>
      </c>
      <c r="X1553" t="s">
        <v>46</v>
      </c>
      <c r="Y1553" t="s">
        <v>49</v>
      </c>
      <c r="Z1553" t="s">
        <v>73</v>
      </c>
      <c r="AA1553" s="3">
        <v>45046</v>
      </c>
      <c r="AB1553" s="3">
        <v>44773</v>
      </c>
      <c r="AC1553" t="s">
        <v>495</v>
      </c>
    </row>
    <row r="1554" spans="1:29" x14ac:dyDescent="0.25">
      <c r="A1554" t="s">
        <v>6300</v>
      </c>
      <c r="B1554" t="s">
        <v>48</v>
      </c>
      <c r="C1554" s="3">
        <v>44652</v>
      </c>
      <c r="D1554" s="3">
        <v>44742</v>
      </c>
      <c r="E1554" t="s">
        <v>35</v>
      </c>
      <c r="F1554" t="s">
        <v>6301</v>
      </c>
      <c r="G1554" t="s">
        <v>71</v>
      </c>
      <c r="H1554" t="s">
        <v>72</v>
      </c>
      <c r="I1554" t="s">
        <v>73</v>
      </c>
      <c r="J1554" t="s">
        <v>42</v>
      </c>
      <c r="K1554" t="s">
        <v>556</v>
      </c>
      <c r="L1554" t="s">
        <v>49</v>
      </c>
      <c r="M1554" t="s">
        <v>49</v>
      </c>
      <c r="N1554" t="s">
        <v>556</v>
      </c>
      <c r="O1554" s="3">
        <v>44659</v>
      </c>
      <c r="P1554" s="3">
        <v>44926</v>
      </c>
      <c r="Q1554" t="s">
        <v>75</v>
      </c>
      <c r="R1554" t="s">
        <v>6302</v>
      </c>
      <c r="S1554" t="s">
        <v>62</v>
      </c>
      <c r="T1554" t="s">
        <v>62</v>
      </c>
      <c r="U1554" t="s">
        <v>77</v>
      </c>
      <c r="V1554" t="s">
        <v>49</v>
      </c>
      <c r="W1554" t="s">
        <v>49</v>
      </c>
      <c r="X1554" t="s">
        <v>46</v>
      </c>
      <c r="Y1554" t="s">
        <v>49</v>
      </c>
      <c r="Z1554" t="s">
        <v>73</v>
      </c>
      <c r="AA1554" s="3">
        <v>45046</v>
      </c>
      <c r="AB1554" s="3">
        <v>44773</v>
      </c>
      <c r="AC1554" t="s">
        <v>495</v>
      </c>
    </row>
    <row r="1555" spans="1:29" x14ac:dyDescent="0.25">
      <c r="A1555" t="s">
        <v>6303</v>
      </c>
      <c r="B1555" t="s">
        <v>48</v>
      </c>
      <c r="C1555" s="3">
        <v>44652</v>
      </c>
      <c r="D1555" s="3">
        <v>44742</v>
      </c>
      <c r="E1555" t="s">
        <v>35</v>
      </c>
      <c r="F1555" t="s">
        <v>6304</v>
      </c>
      <c r="G1555" t="s">
        <v>71</v>
      </c>
      <c r="H1555" t="s">
        <v>72</v>
      </c>
      <c r="I1555" t="s">
        <v>73</v>
      </c>
      <c r="J1555" t="s">
        <v>42</v>
      </c>
      <c r="K1555" t="s">
        <v>4642</v>
      </c>
      <c r="L1555" t="s">
        <v>49</v>
      </c>
      <c r="M1555" t="s">
        <v>49</v>
      </c>
      <c r="N1555" t="s">
        <v>4642</v>
      </c>
      <c r="O1555" s="3">
        <v>44677</v>
      </c>
      <c r="P1555" s="3">
        <v>44926</v>
      </c>
      <c r="Q1555" t="s">
        <v>75</v>
      </c>
      <c r="R1555" t="s">
        <v>6305</v>
      </c>
      <c r="S1555" t="s">
        <v>62</v>
      </c>
      <c r="T1555" t="s">
        <v>62</v>
      </c>
      <c r="U1555" t="s">
        <v>77</v>
      </c>
      <c r="V1555" t="s">
        <v>49</v>
      </c>
      <c r="W1555" t="s">
        <v>49</v>
      </c>
      <c r="X1555" t="s">
        <v>46</v>
      </c>
      <c r="Y1555" t="s">
        <v>49</v>
      </c>
      <c r="Z1555" t="s">
        <v>73</v>
      </c>
      <c r="AA1555" s="3">
        <v>45046</v>
      </c>
      <c r="AB1555" s="3">
        <v>44773</v>
      </c>
      <c r="AC1555" t="s">
        <v>495</v>
      </c>
    </row>
    <row r="1556" spans="1:29" x14ac:dyDescent="0.25">
      <c r="A1556" t="s">
        <v>6306</v>
      </c>
      <c r="B1556" t="s">
        <v>48</v>
      </c>
      <c r="C1556" s="3">
        <v>44652</v>
      </c>
      <c r="D1556" s="3">
        <v>44742</v>
      </c>
      <c r="E1556" t="s">
        <v>40</v>
      </c>
      <c r="F1556" t="s">
        <v>4222</v>
      </c>
      <c r="G1556" t="s">
        <v>289</v>
      </c>
      <c r="H1556" t="s">
        <v>264</v>
      </c>
      <c r="I1556" t="s">
        <v>265</v>
      </c>
      <c r="J1556" t="s">
        <v>43</v>
      </c>
      <c r="K1556" t="s">
        <v>3562</v>
      </c>
      <c r="L1556" t="s">
        <v>4223</v>
      </c>
      <c r="M1556" t="s">
        <v>4224</v>
      </c>
      <c r="N1556" t="s">
        <v>279</v>
      </c>
      <c r="O1556" s="3">
        <v>44742</v>
      </c>
      <c r="P1556" s="3">
        <v>44771</v>
      </c>
      <c r="Q1556" t="s">
        <v>264</v>
      </c>
      <c r="R1556" t="s">
        <v>49</v>
      </c>
      <c r="S1556" t="s">
        <v>49</v>
      </c>
      <c r="T1556" t="s">
        <v>49</v>
      </c>
      <c r="U1556" t="s">
        <v>49</v>
      </c>
      <c r="V1556" t="s">
        <v>49</v>
      </c>
      <c r="W1556" t="s">
        <v>49</v>
      </c>
      <c r="X1556" t="s">
        <v>46</v>
      </c>
      <c r="Y1556" t="s">
        <v>49</v>
      </c>
      <c r="Z1556" t="s">
        <v>271</v>
      </c>
      <c r="AA1556" s="3">
        <v>45046</v>
      </c>
      <c r="AB1556" s="3">
        <v>44773</v>
      </c>
      <c r="AC1556" t="s">
        <v>509</v>
      </c>
    </row>
    <row r="1557" spans="1:29" x14ac:dyDescent="0.25">
      <c r="A1557" t="s">
        <v>6307</v>
      </c>
      <c r="B1557" t="s">
        <v>48</v>
      </c>
      <c r="C1557" s="3">
        <v>44652</v>
      </c>
      <c r="D1557" s="3">
        <v>44742</v>
      </c>
      <c r="E1557" t="s">
        <v>35</v>
      </c>
      <c r="F1557" t="s">
        <v>6308</v>
      </c>
      <c r="G1557" t="s">
        <v>71</v>
      </c>
      <c r="H1557" t="s">
        <v>72</v>
      </c>
      <c r="I1557" t="s">
        <v>73</v>
      </c>
      <c r="J1557" t="s">
        <v>42</v>
      </c>
      <c r="K1557" t="s">
        <v>818</v>
      </c>
      <c r="L1557" t="s">
        <v>49</v>
      </c>
      <c r="M1557" t="s">
        <v>49</v>
      </c>
      <c r="N1557" t="s">
        <v>818</v>
      </c>
      <c r="O1557" s="3">
        <v>44694</v>
      </c>
      <c r="P1557" s="3">
        <v>44926</v>
      </c>
      <c r="Q1557" t="s">
        <v>75</v>
      </c>
      <c r="R1557" t="s">
        <v>6309</v>
      </c>
      <c r="S1557" t="s">
        <v>62</v>
      </c>
      <c r="T1557" t="s">
        <v>62</v>
      </c>
      <c r="U1557" t="s">
        <v>77</v>
      </c>
      <c r="V1557" t="s">
        <v>49</v>
      </c>
      <c r="W1557" t="s">
        <v>49</v>
      </c>
      <c r="X1557" t="s">
        <v>46</v>
      </c>
      <c r="Y1557" t="s">
        <v>49</v>
      </c>
      <c r="Z1557" t="s">
        <v>73</v>
      </c>
      <c r="AA1557" s="3">
        <v>45046</v>
      </c>
      <c r="AB1557" s="3">
        <v>44773</v>
      </c>
      <c r="AC1557" t="s">
        <v>495</v>
      </c>
    </row>
    <row r="1558" spans="1:29" x14ac:dyDescent="0.25">
      <c r="A1558" t="s">
        <v>6310</v>
      </c>
      <c r="B1558" t="s">
        <v>48</v>
      </c>
      <c r="C1558" s="3">
        <v>44652</v>
      </c>
      <c r="D1558" s="3">
        <v>44742</v>
      </c>
      <c r="E1558" t="s">
        <v>35</v>
      </c>
      <c r="F1558" t="s">
        <v>6311</v>
      </c>
      <c r="G1558" t="s">
        <v>71</v>
      </c>
      <c r="H1558" t="s">
        <v>72</v>
      </c>
      <c r="I1558" t="s">
        <v>73</v>
      </c>
      <c r="J1558" t="s">
        <v>42</v>
      </c>
      <c r="K1558" t="s">
        <v>520</v>
      </c>
      <c r="L1558" t="s">
        <v>49</v>
      </c>
      <c r="M1558" t="s">
        <v>49</v>
      </c>
      <c r="N1558" t="s">
        <v>520</v>
      </c>
      <c r="O1558" s="3">
        <v>44659</v>
      </c>
      <c r="P1558" s="3">
        <v>44926</v>
      </c>
      <c r="Q1558" t="s">
        <v>75</v>
      </c>
      <c r="R1558" t="s">
        <v>6312</v>
      </c>
      <c r="S1558" t="s">
        <v>62</v>
      </c>
      <c r="T1558" t="s">
        <v>62</v>
      </c>
      <c r="U1558" t="s">
        <v>77</v>
      </c>
      <c r="V1558" t="s">
        <v>49</v>
      </c>
      <c r="W1558" t="s">
        <v>49</v>
      </c>
      <c r="X1558" t="s">
        <v>46</v>
      </c>
      <c r="Y1558" t="s">
        <v>49</v>
      </c>
      <c r="Z1558" t="s">
        <v>73</v>
      </c>
      <c r="AA1558" s="3">
        <v>45046</v>
      </c>
      <c r="AB1558" s="3">
        <v>44773</v>
      </c>
      <c r="AC1558" t="s">
        <v>495</v>
      </c>
    </row>
    <row r="1559" spans="1:29" x14ac:dyDescent="0.25">
      <c r="A1559" t="s">
        <v>6313</v>
      </c>
      <c r="B1559" t="s">
        <v>48</v>
      </c>
      <c r="C1559" s="3">
        <v>44652</v>
      </c>
      <c r="D1559" s="3">
        <v>44742</v>
      </c>
      <c r="E1559" t="s">
        <v>35</v>
      </c>
      <c r="F1559" t="s">
        <v>6314</v>
      </c>
      <c r="G1559" t="s">
        <v>71</v>
      </c>
      <c r="H1559" t="s">
        <v>72</v>
      </c>
      <c r="I1559" t="s">
        <v>73</v>
      </c>
      <c r="J1559" t="s">
        <v>42</v>
      </c>
      <c r="K1559" t="s">
        <v>556</v>
      </c>
      <c r="L1559" t="s">
        <v>49</v>
      </c>
      <c r="M1559" t="s">
        <v>49</v>
      </c>
      <c r="N1559" t="s">
        <v>556</v>
      </c>
      <c r="O1559" s="3">
        <v>44659</v>
      </c>
      <c r="P1559" s="3">
        <v>44926</v>
      </c>
      <c r="Q1559" t="s">
        <v>75</v>
      </c>
      <c r="R1559" t="s">
        <v>6315</v>
      </c>
      <c r="S1559" t="s">
        <v>62</v>
      </c>
      <c r="T1559" t="s">
        <v>62</v>
      </c>
      <c r="U1559" t="s">
        <v>77</v>
      </c>
      <c r="V1559" t="s">
        <v>49</v>
      </c>
      <c r="W1559" t="s">
        <v>49</v>
      </c>
      <c r="X1559" t="s">
        <v>46</v>
      </c>
      <c r="Y1559" t="s">
        <v>49</v>
      </c>
      <c r="Z1559" t="s">
        <v>73</v>
      </c>
      <c r="AA1559" s="3">
        <v>45046</v>
      </c>
      <c r="AB1559" s="3">
        <v>44773</v>
      </c>
      <c r="AC1559" t="s">
        <v>495</v>
      </c>
    </row>
    <row r="1560" spans="1:29" x14ac:dyDescent="0.25">
      <c r="A1560" t="s">
        <v>6316</v>
      </c>
      <c r="B1560" t="s">
        <v>48</v>
      </c>
      <c r="C1560" s="3">
        <v>44652</v>
      </c>
      <c r="D1560" s="3">
        <v>44742</v>
      </c>
      <c r="E1560" t="s">
        <v>35</v>
      </c>
      <c r="F1560" t="s">
        <v>6317</v>
      </c>
      <c r="G1560" t="s">
        <v>71</v>
      </c>
      <c r="H1560" t="s">
        <v>72</v>
      </c>
      <c r="I1560" t="s">
        <v>73</v>
      </c>
      <c r="J1560" t="s">
        <v>42</v>
      </c>
      <c r="K1560" t="s">
        <v>544</v>
      </c>
      <c r="L1560" t="s">
        <v>49</v>
      </c>
      <c r="M1560" t="s">
        <v>49</v>
      </c>
      <c r="N1560" t="s">
        <v>544</v>
      </c>
      <c r="O1560" s="3">
        <v>44670</v>
      </c>
      <c r="P1560" s="3">
        <v>44926</v>
      </c>
      <c r="Q1560" t="s">
        <v>75</v>
      </c>
      <c r="R1560" t="s">
        <v>6318</v>
      </c>
      <c r="S1560" t="s">
        <v>62</v>
      </c>
      <c r="T1560" t="s">
        <v>62</v>
      </c>
      <c r="U1560" t="s">
        <v>77</v>
      </c>
      <c r="V1560" t="s">
        <v>49</v>
      </c>
      <c r="W1560" t="s">
        <v>49</v>
      </c>
      <c r="X1560" t="s">
        <v>46</v>
      </c>
      <c r="Y1560" t="s">
        <v>49</v>
      </c>
      <c r="Z1560" t="s">
        <v>73</v>
      </c>
      <c r="AA1560" s="3">
        <v>45046</v>
      </c>
      <c r="AB1560" s="3">
        <v>44773</v>
      </c>
      <c r="AC1560" t="s">
        <v>495</v>
      </c>
    </row>
    <row r="1561" spans="1:29" x14ac:dyDescent="0.25">
      <c r="A1561" t="s">
        <v>6319</v>
      </c>
      <c r="B1561" t="s">
        <v>48</v>
      </c>
      <c r="C1561" s="3">
        <v>44652</v>
      </c>
      <c r="D1561" s="3">
        <v>44742</v>
      </c>
      <c r="E1561" t="s">
        <v>40</v>
      </c>
      <c r="F1561" t="s">
        <v>3037</v>
      </c>
      <c r="G1561" t="s">
        <v>1303</v>
      </c>
      <c r="H1561" t="s">
        <v>1304</v>
      </c>
      <c r="I1561" t="s">
        <v>233</v>
      </c>
      <c r="J1561" t="s">
        <v>43</v>
      </c>
      <c r="K1561" t="s">
        <v>1305</v>
      </c>
      <c r="L1561" t="s">
        <v>464</v>
      </c>
      <c r="M1561" t="s">
        <v>694</v>
      </c>
      <c r="N1561" t="s">
        <v>49</v>
      </c>
      <c r="O1561" s="3">
        <v>44678</v>
      </c>
      <c r="P1561" s="3">
        <v>44682</v>
      </c>
      <c r="Q1561" t="s">
        <v>1304</v>
      </c>
      <c r="R1561" t="s">
        <v>6320</v>
      </c>
      <c r="S1561" t="s">
        <v>49</v>
      </c>
      <c r="T1561" t="s">
        <v>49</v>
      </c>
      <c r="U1561" t="s">
        <v>49</v>
      </c>
      <c r="V1561" t="s">
        <v>49</v>
      </c>
      <c r="W1561" t="s">
        <v>49</v>
      </c>
      <c r="X1561" t="s">
        <v>46</v>
      </c>
      <c r="Y1561" t="s">
        <v>49</v>
      </c>
      <c r="Z1561" t="s">
        <v>865</v>
      </c>
      <c r="AA1561" s="3">
        <v>45046</v>
      </c>
      <c r="AB1561" s="3">
        <v>44755</v>
      </c>
      <c r="AC1561" t="s">
        <v>866</v>
      </c>
    </row>
    <row r="1562" spans="1:29" x14ac:dyDescent="0.25">
      <c r="A1562" t="s">
        <v>6321</v>
      </c>
      <c r="B1562" t="s">
        <v>48</v>
      </c>
      <c r="C1562" s="3">
        <v>44652</v>
      </c>
      <c r="D1562" s="3">
        <v>44742</v>
      </c>
      <c r="E1562" t="s">
        <v>40</v>
      </c>
      <c r="F1562" t="s">
        <v>858</v>
      </c>
      <c r="G1562" t="s">
        <v>3048</v>
      </c>
      <c r="H1562" t="s">
        <v>232</v>
      </c>
      <c r="I1562" t="s">
        <v>233</v>
      </c>
      <c r="J1562" t="s">
        <v>43</v>
      </c>
      <c r="K1562" t="s">
        <v>463</v>
      </c>
      <c r="L1562" t="s">
        <v>2498</v>
      </c>
      <c r="M1562" t="s">
        <v>387</v>
      </c>
      <c r="N1562" t="s">
        <v>6322</v>
      </c>
      <c r="O1562" s="3">
        <v>44652</v>
      </c>
      <c r="P1562" s="3">
        <v>45017</v>
      </c>
      <c r="Q1562" t="s">
        <v>232</v>
      </c>
      <c r="R1562" t="s">
        <v>6323</v>
      </c>
      <c r="S1562" t="s">
        <v>49</v>
      </c>
      <c r="T1562" t="s">
        <v>49</v>
      </c>
      <c r="U1562" t="s">
        <v>49</v>
      </c>
      <c r="V1562" t="s">
        <v>49</v>
      </c>
      <c r="W1562" t="s">
        <v>49</v>
      </c>
      <c r="X1562" t="s">
        <v>46</v>
      </c>
      <c r="Y1562" t="s">
        <v>49</v>
      </c>
      <c r="Z1562" t="s">
        <v>865</v>
      </c>
      <c r="AA1562" s="3">
        <v>45046</v>
      </c>
      <c r="AB1562" s="3">
        <v>44755</v>
      </c>
      <c r="AC1562" t="s">
        <v>866</v>
      </c>
    </row>
    <row r="1563" spans="1:29" x14ac:dyDescent="0.25">
      <c r="A1563" t="s">
        <v>6324</v>
      </c>
      <c r="B1563" t="s">
        <v>48</v>
      </c>
      <c r="C1563" s="3">
        <v>44652</v>
      </c>
      <c r="D1563" s="3">
        <v>44742</v>
      </c>
      <c r="E1563" t="s">
        <v>40</v>
      </c>
      <c r="F1563" t="s">
        <v>6325</v>
      </c>
      <c r="G1563" t="s">
        <v>4700</v>
      </c>
      <c r="H1563" t="s">
        <v>248</v>
      </c>
      <c r="I1563" t="s">
        <v>233</v>
      </c>
      <c r="J1563" t="s">
        <v>43</v>
      </c>
      <c r="K1563" t="s">
        <v>3064</v>
      </c>
      <c r="L1563" t="s">
        <v>5041</v>
      </c>
      <c r="M1563" t="s">
        <v>404</v>
      </c>
      <c r="N1563" t="s">
        <v>6326</v>
      </c>
      <c r="O1563" s="3">
        <v>44655</v>
      </c>
      <c r="P1563" s="3">
        <v>45020</v>
      </c>
      <c r="Q1563" t="s">
        <v>248</v>
      </c>
      <c r="R1563" t="s">
        <v>6327</v>
      </c>
      <c r="S1563" t="s">
        <v>49</v>
      </c>
      <c r="T1563" t="s">
        <v>49</v>
      </c>
      <c r="U1563" t="s">
        <v>49</v>
      </c>
      <c r="V1563" t="s">
        <v>49</v>
      </c>
      <c r="W1563" t="s">
        <v>49</v>
      </c>
      <c r="X1563" t="s">
        <v>46</v>
      </c>
      <c r="Y1563" t="s">
        <v>49</v>
      </c>
      <c r="Z1563" t="s">
        <v>865</v>
      </c>
      <c r="AA1563" s="3">
        <v>45046</v>
      </c>
      <c r="AB1563" s="3">
        <v>44755</v>
      </c>
      <c r="AC1563" t="s">
        <v>866</v>
      </c>
    </row>
    <row r="1564" spans="1:29" x14ac:dyDescent="0.25">
      <c r="A1564" t="s">
        <v>6328</v>
      </c>
      <c r="B1564" t="s">
        <v>48</v>
      </c>
      <c r="C1564" s="3">
        <v>44652</v>
      </c>
      <c r="D1564" s="3">
        <v>44742</v>
      </c>
      <c r="E1564" t="s">
        <v>40</v>
      </c>
      <c r="F1564" t="s">
        <v>1290</v>
      </c>
      <c r="G1564" t="s">
        <v>3048</v>
      </c>
      <c r="H1564" t="s">
        <v>232</v>
      </c>
      <c r="I1564" t="s">
        <v>233</v>
      </c>
      <c r="J1564" t="s">
        <v>43</v>
      </c>
      <c r="K1564" t="s">
        <v>6329</v>
      </c>
      <c r="L1564" t="s">
        <v>3213</v>
      </c>
      <c r="M1564" t="s">
        <v>6330</v>
      </c>
      <c r="N1564" t="s">
        <v>6331</v>
      </c>
      <c r="O1564" s="3">
        <v>44672</v>
      </c>
      <c r="P1564" s="3">
        <v>45037</v>
      </c>
      <c r="Q1564" t="s">
        <v>232</v>
      </c>
      <c r="R1564" t="s">
        <v>6332</v>
      </c>
      <c r="S1564" t="s">
        <v>49</v>
      </c>
      <c r="T1564" t="s">
        <v>49</v>
      </c>
      <c r="U1564" t="s">
        <v>49</v>
      </c>
      <c r="V1564" t="s">
        <v>49</v>
      </c>
      <c r="W1564" t="s">
        <v>49</v>
      </c>
      <c r="X1564" t="s">
        <v>46</v>
      </c>
      <c r="Y1564" t="s">
        <v>49</v>
      </c>
      <c r="Z1564" t="s">
        <v>865</v>
      </c>
      <c r="AA1564" s="3">
        <v>45046</v>
      </c>
      <c r="AB1564" s="3">
        <v>44755</v>
      </c>
      <c r="AC1564" t="s">
        <v>866</v>
      </c>
    </row>
    <row r="1565" spans="1:29" x14ac:dyDescent="0.25">
      <c r="A1565" t="s">
        <v>6333</v>
      </c>
      <c r="B1565" t="s">
        <v>48</v>
      </c>
      <c r="C1565" s="3">
        <v>44652</v>
      </c>
      <c r="D1565" s="3">
        <v>44742</v>
      </c>
      <c r="E1565" t="s">
        <v>40</v>
      </c>
      <c r="F1565" t="s">
        <v>6334</v>
      </c>
      <c r="G1565" t="s">
        <v>859</v>
      </c>
      <c r="H1565" t="s">
        <v>860</v>
      </c>
      <c r="I1565" t="s">
        <v>233</v>
      </c>
      <c r="J1565" t="s">
        <v>43</v>
      </c>
      <c r="K1565" t="s">
        <v>3042</v>
      </c>
      <c r="L1565" t="s">
        <v>4843</v>
      </c>
      <c r="M1565" t="s">
        <v>387</v>
      </c>
      <c r="N1565" t="s">
        <v>6335</v>
      </c>
      <c r="O1565" s="3">
        <v>44736</v>
      </c>
      <c r="P1565" s="3">
        <v>44801</v>
      </c>
      <c r="Q1565" t="s">
        <v>860</v>
      </c>
      <c r="R1565" t="s">
        <v>6336</v>
      </c>
      <c r="S1565" t="s">
        <v>49</v>
      </c>
      <c r="T1565" t="s">
        <v>49</v>
      </c>
      <c r="U1565" t="s">
        <v>49</v>
      </c>
      <c r="V1565" t="s">
        <v>49</v>
      </c>
      <c r="W1565" t="s">
        <v>49</v>
      </c>
      <c r="X1565" t="s">
        <v>46</v>
      </c>
      <c r="Y1565" t="s">
        <v>49</v>
      </c>
      <c r="Z1565" t="s">
        <v>865</v>
      </c>
      <c r="AA1565" s="3">
        <v>45046</v>
      </c>
      <c r="AB1565" s="3">
        <v>44755</v>
      </c>
      <c r="AC1565" t="s">
        <v>866</v>
      </c>
    </row>
    <row r="1566" spans="1:29" x14ac:dyDescent="0.25">
      <c r="A1566" t="s">
        <v>6337</v>
      </c>
      <c r="B1566" t="s">
        <v>48</v>
      </c>
      <c r="C1566" s="3">
        <v>44652</v>
      </c>
      <c r="D1566" s="3">
        <v>44742</v>
      </c>
      <c r="E1566" t="s">
        <v>37</v>
      </c>
      <c r="F1566" t="s">
        <v>6338</v>
      </c>
      <c r="G1566" t="s">
        <v>894</v>
      </c>
      <c r="H1566" t="s">
        <v>895</v>
      </c>
      <c r="I1566" t="s">
        <v>896</v>
      </c>
      <c r="J1566" t="s">
        <v>43</v>
      </c>
      <c r="K1566" t="s">
        <v>6339</v>
      </c>
      <c r="L1566" t="s">
        <v>6340</v>
      </c>
      <c r="M1566" t="s">
        <v>2810</v>
      </c>
      <c r="N1566" t="s">
        <v>898</v>
      </c>
      <c r="O1566" s="3">
        <v>44736</v>
      </c>
      <c r="P1566" s="3">
        <v>44828</v>
      </c>
      <c r="Q1566" t="s">
        <v>899</v>
      </c>
      <c r="R1566" t="s">
        <v>49</v>
      </c>
      <c r="S1566" t="s">
        <v>49</v>
      </c>
      <c r="T1566" t="s">
        <v>49</v>
      </c>
      <c r="U1566" t="s">
        <v>49</v>
      </c>
      <c r="V1566" t="s">
        <v>49</v>
      </c>
      <c r="W1566" t="s">
        <v>49</v>
      </c>
      <c r="X1566" t="s">
        <v>46</v>
      </c>
      <c r="Y1566" t="s">
        <v>49</v>
      </c>
      <c r="Z1566" t="s">
        <v>900</v>
      </c>
      <c r="AA1566" s="3">
        <v>45046</v>
      </c>
      <c r="AB1566" s="3">
        <v>44757</v>
      </c>
      <c r="AC1566" t="s">
        <v>901</v>
      </c>
    </row>
    <row r="1567" spans="1:29" x14ac:dyDescent="0.25">
      <c r="A1567" t="s">
        <v>6341</v>
      </c>
      <c r="B1567" t="s">
        <v>48</v>
      </c>
      <c r="C1567" s="3">
        <v>44652</v>
      </c>
      <c r="D1567" s="3">
        <v>44742</v>
      </c>
      <c r="E1567" t="s">
        <v>37</v>
      </c>
      <c r="F1567" t="s">
        <v>6342</v>
      </c>
      <c r="G1567" t="s">
        <v>894</v>
      </c>
      <c r="H1567" t="s">
        <v>895</v>
      </c>
      <c r="I1567" t="s">
        <v>896</v>
      </c>
      <c r="J1567" t="s">
        <v>43</v>
      </c>
      <c r="K1567" t="s">
        <v>1210</v>
      </c>
      <c r="L1567" t="s">
        <v>437</v>
      </c>
      <c r="M1567" t="s">
        <v>457</v>
      </c>
      <c r="N1567" t="s">
        <v>898</v>
      </c>
      <c r="O1567" s="3">
        <v>44736</v>
      </c>
      <c r="P1567" s="3">
        <v>44828</v>
      </c>
      <c r="Q1567" t="s">
        <v>899</v>
      </c>
      <c r="R1567" t="s">
        <v>49</v>
      </c>
      <c r="S1567" t="s">
        <v>49</v>
      </c>
      <c r="T1567" t="s">
        <v>49</v>
      </c>
      <c r="U1567" t="s">
        <v>49</v>
      </c>
      <c r="V1567" t="s">
        <v>49</v>
      </c>
      <c r="W1567" t="s">
        <v>49</v>
      </c>
      <c r="X1567" t="s">
        <v>46</v>
      </c>
      <c r="Y1567" t="s">
        <v>49</v>
      </c>
      <c r="Z1567" t="s">
        <v>900</v>
      </c>
      <c r="AA1567" s="3">
        <v>45046</v>
      </c>
      <c r="AB1567" s="3">
        <v>44757</v>
      </c>
      <c r="AC1567" t="s">
        <v>901</v>
      </c>
    </row>
    <row r="1568" spans="1:29" x14ac:dyDescent="0.25">
      <c r="A1568" t="s">
        <v>6343</v>
      </c>
      <c r="B1568" t="s">
        <v>48</v>
      </c>
      <c r="C1568" s="3">
        <v>44652</v>
      </c>
      <c r="D1568" s="3">
        <v>44742</v>
      </c>
      <c r="E1568" t="s">
        <v>37</v>
      </c>
      <c r="F1568" t="s">
        <v>6344</v>
      </c>
      <c r="G1568" t="s">
        <v>894</v>
      </c>
      <c r="H1568" t="s">
        <v>895</v>
      </c>
      <c r="I1568" t="s">
        <v>896</v>
      </c>
      <c r="J1568" t="s">
        <v>43</v>
      </c>
      <c r="K1568" t="s">
        <v>6345</v>
      </c>
      <c r="L1568" t="s">
        <v>6346</v>
      </c>
      <c r="M1568" t="s">
        <v>1795</v>
      </c>
      <c r="N1568" t="s">
        <v>898</v>
      </c>
      <c r="O1568" s="3">
        <v>44737</v>
      </c>
      <c r="P1568" s="3">
        <v>44829</v>
      </c>
      <c r="Q1568" t="s">
        <v>899</v>
      </c>
      <c r="R1568" t="s">
        <v>49</v>
      </c>
      <c r="S1568" t="s">
        <v>49</v>
      </c>
      <c r="T1568" t="s">
        <v>49</v>
      </c>
      <c r="U1568" t="s">
        <v>49</v>
      </c>
      <c r="V1568" t="s">
        <v>49</v>
      </c>
      <c r="W1568" t="s">
        <v>49</v>
      </c>
      <c r="X1568" t="s">
        <v>46</v>
      </c>
      <c r="Y1568" t="s">
        <v>49</v>
      </c>
      <c r="Z1568" t="s">
        <v>900</v>
      </c>
      <c r="AA1568" s="3">
        <v>45046</v>
      </c>
      <c r="AB1568" s="3">
        <v>44757</v>
      </c>
      <c r="AC1568" t="s">
        <v>901</v>
      </c>
    </row>
    <row r="1569" spans="1:29" x14ac:dyDescent="0.25">
      <c r="A1569" t="s">
        <v>6347</v>
      </c>
      <c r="B1569" t="s">
        <v>48</v>
      </c>
      <c r="C1569" s="3">
        <v>44652</v>
      </c>
      <c r="D1569" s="3">
        <v>44742</v>
      </c>
      <c r="E1569" t="s">
        <v>37</v>
      </c>
      <c r="F1569" t="s">
        <v>6348</v>
      </c>
      <c r="G1569" t="s">
        <v>894</v>
      </c>
      <c r="H1569" t="s">
        <v>895</v>
      </c>
      <c r="I1569" t="s">
        <v>896</v>
      </c>
      <c r="J1569" t="s">
        <v>43</v>
      </c>
      <c r="K1569" t="s">
        <v>6349</v>
      </c>
      <c r="L1569" t="s">
        <v>4314</v>
      </c>
      <c r="M1569" t="s">
        <v>457</v>
      </c>
      <c r="N1569" t="s">
        <v>898</v>
      </c>
      <c r="O1569" s="3">
        <v>44740</v>
      </c>
      <c r="P1569" s="3">
        <v>44832</v>
      </c>
      <c r="Q1569" t="s">
        <v>899</v>
      </c>
      <c r="R1569" t="s">
        <v>49</v>
      </c>
      <c r="S1569" t="s">
        <v>49</v>
      </c>
      <c r="T1569" t="s">
        <v>49</v>
      </c>
      <c r="U1569" t="s">
        <v>49</v>
      </c>
      <c r="V1569" t="s">
        <v>49</v>
      </c>
      <c r="W1569" t="s">
        <v>49</v>
      </c>
      <c r="X1569" t="s">
        <v>46</v>
      </c>
      <c r="Y1569" t="s">
        <v>49</v>
      </c>
      <c r="Z1569" t="s">
        <v>900</v>
      </c>
      <c r="AA1569" s="3">
        <v>45046</v>
      </c>
      <c r="AB1569" s="3">
        <v>44757</v>
      </c>
      <c r="AC1569" t="s">
        <v>901</v>
      </c>
    </row>
    <row r="1570" spans="1:29" x14ac:dyDescent="0.25">
      <c r="A1570" t="s">
        <v>6350</v>
      </c>
      <c r="B1570" t="s">
        <v>48</v>
      </c>
      <c r="C1570" s="3">
        <v>44652</v>
      </c>
      <c r="D1570" s="3">
        <v>44742</v>
      </c>
      <c r="E1570" t="s">
        <v>38</v>
      </c>
      <c r="F1570" t="s">
        <v>5941</v>
      </c>
      <c r="G1570" t="s">
        <v>944</v>
      </c>
      <c r="H1570" t="s">
        <v>945</v>
      </c>
      <c r="I1570" t="s">
        <v>946</v>
      </c>
      <c r="J1570" t="s">
        <v>43</v>
      </c>
      <c r="K1570" t="s">
        <v>5942</v>
      </c>
      <c r="L1570" t="s">
        <v>878</v>
      </c>
      <c r="M1570" t="s">
        <v>964</v>
      </c>
      <c r="N1570" t="s">
        <v>226</v>
      </c>
      <c r="O1570" s="3">
        <v>44699</v>
      </c>
      <c r="P1570" s="3">
        <v>44708</v>
      </c>
      <c r="Q1570" t="s">
        <v>949</v>
      </c>
      <c r="R1570" t="s">
        <v>950</v>
      </c>
      <c r="S1570" t="s">
        <v>5943</v>
      </c>
      <c r="T1570" t="s">
        <v>5944</v>
      </c>
      <c r="U1570" t="s">
        <v>950</v>
      </c>
      <c r="V1570" t="s">
        <v>950</v>
      </c>
      <c r="W1570" t="s">
        <v>950</v>
      </c>
      <c r="X1570" t="s">
        <v>46</v>
      </c>
      <c r="Y1570" t="s">
        <v>950</v>
      </c>
      <c r="Z1570" t="s">
        <v>953</v>
      </c>
      <c r="AA1570" s="3">
        <v>45046</v>
      </c>
      <c r="AB1570" s="3">
        <v>44772</v>
      </c>
      <c r="AC1570" t="s">
        <v>954</v>
      </c>
    </row>
    <row r="1571" spans="1:29" x14ac:dyDescent="0.25">
      <c r="A1571" t="s">
        <v>6351</v>
      </c>
      <c r="B1571" t="s">
        <v>48</v>
      </c>
      <c r="C1571" s="3">
        <v>44743</v>
      </c>
      <c r="D1571" s="3">
        <v>44834</v>
      </c>
      <c r="E1571" t="s">
        <v>38</v>
      </c>
      <c r="F1571" t="s">
        <v>6352</v>
      </c>
      <c r="G1571" t="s">
        <v>969</v>
      </c>
      <c r="H1571" t="s">
        <v>970</v>
      </c>
      <c r="I1571" t="s">
        <v>971</v>
      </c>
      <c r="J1571" t="s">
        <v>43</v>
      </c>
      <c r="K1571" t="s">
        <v>972</v>
      </c>
      <c r="L1571" t="s">
        <v>2448</v>
      </c>
      <c r="M1571" t="s">
        <v>1949</v>
      </c>
      <c r="N1571" t="s">
        <v>974</v>
      </c>
      <c r="O1571" s="3">
        <v>44781</v>
      </c>
      <c r="P1571" s="3">
        <v>44790</v>
      </c>
      <c r="Q1571" t="s">
        <v>982</v>
      </c>
      <c r="R1571" t="s">
        <v>6353</v>
      </c>
      <c r="S1571" t="s">
        <v>4754</v>
      </c>
      <c r="T1571" t="s">
        <v>62</v>
      </c>
      <c r="U1571" t="s">
        <v>6353</v>
      </c>
      <c r="V1571" t="s">
        <v>6353</v>
      </c>
      <c r="W1571" t="s">
        <v>6353</v>
      </c>
      <c r="X1571" t="s">
        <v>46</v>
      </c>
      <c r="Y1571" t="s">
        <v>6353</v>
      </c>
      <c r="Z1571" t="s">
        <v>971</v>
      </c>
      <c r="AA1571" s="3">
        <v>45046</v>
      </c>
      <c r="AB1571" s="3">
        <v>44818</v>
      </c>
      <c r="AC1571" t="s">
        <v>978</v>
      </c>
    </row>
    <row r="1572" spans="1:29" x14ac:dyDescent="0.25">
      <c r="A1572" t="s">
        <v>6354</v>
      </c>
      <c r="B1572" t="s">
        <v>48</v>
      </c>
      <c r="C1572" s="3">
        <v>44743</v>
      </c>
      <c r="D1572" s="3">
        <v>44834</v>
      </c>
      <c r="E1572" t="s">
        <v>38</v>
      </c>
      <c r="F1572" t="s">
        <v>6355</v>
      </c>
      <c r="G1572" t="s">
        <v>969</v>
      </c>
      <c r="H1572" t="s">
        <v>970</v>
      </c>
      <c r="I1572" t="s">
        <v>971</v>
      </c>
      <c r="J1572" t="s">
        <v>43</v>
      </c>
      <c r="K1572" t="s">
        <v>972</v>
      </c>
      <c r="L1572" t="s">
        <v>4762</v>
      </c>
      <c r="M1572" t="s">
        <v>94</v>
      </c>
      <c r="N1572" t="s">
        <v>974</v>
      </c>
      <c r="O1572" s="3">
        <v>44780</v>
      </c>
      <c r="P1572" s="3">
        <v>44787</v>
      </c>
      <c r="Q1572" t="s">
        <v>975</v>
      </c>
      <c r="R1572" t="s">
        <v>6356</v>
      </c>
      <c r="S1572" t="s">
        <v>977</v>
      </c>
      <c r="T1572" t="s">
        <v>62</v>
      </c>
      <c r="U1572" t="s">
        <v>6356</v>
      </c>
      <c r="V1572" t="s">
        <v>6356</v>
      </c>
      <c r="W1572" t="s">
        <v>6356</v>
      </c>
      <c r="X1572" t="s">
        <v>46</v>
      </c>
      <c r="Y1572" t="s">
        <v>6356</v>
      </c>
      <c r="Z1572" t="s">
        <v>971</v>
      </c>
      <c r="AA1572" s="3">
        <v>45046</v>
      </c>
      <c r="AB1572" s="3">
        <v>44818</v>
      </c>
      <c r="AC1572" t="s">
        <v>978</v>
      </c>
    </row>
    <row r="1573" spans="1:29" x14ac:dyDescent="0.25">
      <c r="A1573" t="s">
        <v>6357</v>
      </c>
      <c r="B1573" t="s">
        <v>48</v>
      </c>
      <c r="C1573" s="3">
        <v>44743</v>
      </c>
      <c r="D1573" s="3">
        <v>44834</v>
      </c>
      <c r="E1573" t="s">
        <v>38</v>
      </c>
      <c r="F1573" t="s">
        <v>6358</v>
      </c>
      <c r="G1573" t="s">
        <v>969</v>
      </c>
      <c r="H1573" t="s">
        <v>970</v>
      </c>
      <c r="I1573" t="s">
        <v>971</v>
      </c>
      <c r="J1573" t="s">
        <v>43</v>
      </c>
      <c r="K1573" t="s">
        <v>972</v>
      </c>
      <c r="L1573" t="s">
        <v>106</v>
      </c>
      <c r="M1573" t="s">
        <v>172</v>
      </c>
      <c r="N1573" t="s">
        <v>974</v>
      </c>
      <c r="O1573" s="3">
        <v>44781</v>
      </c>
      <c r="P1573" s="3">
        <v>44790</v>
      </c>
      <c r="Q1573" t="s">
        <v>982</v>
      </c>
      <c r="R1573" t="s">
        <v>6359</v>
      </c>
      <c r="S1573" t="s">
        <v>988</v>
      </c>
      <c r="T1573" t="s">
        <v>62</v>
      </c>
      <c r="U1573" t="s">
        <v>6359</v>
      </c>
      <c r="V1573" t="s">
        <v>6359</v>
      </c>
      <c r="W1573" t="s">
        <v>6359</v>
      </c>
      <c r="X1573" t="s">
        <v>46</v>
      </c>
      <c r="Y1573" t="s">
        <v>6359</v>
      </c>
      <c r="Z1573" t="s">
        <v>971</v>
      </c>
      <c r="AA1573" s="3">
        <v>45046</v>
      </c>
      <c r="AB1573" s="3">
        <v>44818</v>
      </c>
      <c r="AC1573" t="s">
        <v>978</v>
      </c>
    </row>
    <row r="1574" spans="1:29" x14ac:dyDescent="0.25">
      <c r="A1574" t="s">
        <v>6360</v>
      </c>
      <c r="B1574" t="s">
        <v>48</v>
      </c>
      <c r="C1574" s="3">
        <v>44743</v>
      </c>
      <c r="D1574" s="3">
        <v>44834</v>
      </c>
      <c r="E1574" t="s">
        <v>38</v>
      </c>
      <c r="F1574" t="s">
        <v>6361</v>
      </c>
      <c r="G1574" t="s">
        <v>969</v>
      </c>
      <c r="H1574" t="s">
        <v>970</v>
      </c>
      <c r="I1574" t="s">
        <v>971</v>
      </c>
      <c r="J1574" t="s">
        <v>43</v>
      </c>
      <c r="K1574" t="s">
        <v>972</v>
      </c>
      <c r="L1574" t="s">
        <v>172</v>
      </c>
      <c r="M1574" t="s">
        <v>117</v>
      </c>
      <c r="N1574" t="s">
        <v>974</v>
      </c>
      <c r="O1574" s="3">
        <v>44781</v>
      </c>
      <c r="P1574" s="3">
        <v>44783</v>
      </c>
      <c r="Q1574" t="s">
        <v>975</v>
      </c>
      <c r="R1574" t="s">
        <v>6362</v>
      </c>
      <c r="S1574" t="s">
        <v>4775</v>
      </c>
      <c r="T1574" t="s">
        <v>62</v>
      </c>
      <c r="U1574" t="s">
        <v>6362</v>
      </c>
      <c r="V1574" t="s">
        <v>6362</v>
      </c>
      <c r="W1574" t="s">
        <v>6362</v>
      </c>
      <c r="X1574" t="s">
        <v>46</v>
      </c>
      <c r="Y1574" t="s">
        <v>6362</v>
      </c>
      <c r="Z1574" t="s">
        <v>971</v>
      </c>
      <c r="AA1574" s="3">
        <v>45046</v>
      </c>
      <c r="AB1574" s="3">
        <v>44818</v>
      </c>
      <c r="AC1574" t="s">
        <v>978</v>
      </c>
    </row>
    <row r="1575" spans="1:29" x14ac:dyDescent="0.25">
      <c r="A1575" t="s">
        <v>6363</v>
      </c>
      <c r="B1575" t="s">
        <v>48</v>
      </c>
      <c r="C1575" s="3">
        <v>44743</v>
      </c>
      <c r="D1575" s="3">
        <v>44834</v>
      </c>
      <c r="E1575" t="s">
        <v>35</v>
      </c>
      <c r="F1575" t="s">
        <v>6364</v>
      </c>
      <c r="G1575" t="s">
        <v>71</v>
      </c>
      <c r="H1575" t="s">
        <v>72</v>
      </c>
      <c r="I1575" t="s">
        <v>73</v>
      </c>
      <c r="J1575" t="s">
        <v>42</v>
      </c>
      <c r="K1575" t="s">
        <v>6365</v>
      </c>
      <c r="L1575" t="s">
        <v>49</v>
      </c>
      <c r="M1575" t="s">
        <v>49</v>
      </c>
      <c r="N1575" t="s">
        <v>6365</v>
      </c>
      <c r="O1575" s="3">
        <v>44790</v>
      </c>
      <c r="P1575" s="3">
        <v>44926</v>
      </c>
      <c r="Q1575" t="s">
        <v>75</v>
      </c>
      <c r="R1575" t="s">
        <v>6366</v>
      </c>
      <c r="S1575" t="s">
        <v>62</v>
      </c>
      <c r="T1575" t="s">
        <v>62</v>
      </c>
      <c r="U1575" t="s">
        <v>77</v>
      </c>
      <c r="V1575" t="s">
        <v>49</v>
      </c>
      <c r="W1575" t="s">
        <v>49</v>
      </c>
      <c r="X1575" t="s">
        <v>46</v>
      </c>
      <c r="Y1575" t="s">
        <v>49</v>
      </c>
      <c r="Z1575" t="s">
        <v>73</v>
      </c>
      <c r="AA1575" s="3">
        <v>45046</v>
      </c>
      <c r="AB1575" s="3">
        <v>44865</v>
      </c>
      <c r="AC1575" t="s">
        <v>993</v>
      </c>
    </row>
    <row r="1576" spans="1:29" x14ac:dyDescent="0.25">
      <c r="A1576" t="s">
        <v>6367</v>
      </c>
      <c r="B1576" t="s">
        <v>48</v>
      </c>
      <c r="C1576" s="3">
        <v>44743</v>
      </c>
      <c r="D1576" s="3">
        <v>44834</v>
      </c>
      <c r="E1576" t="s">
        <v>35</v>
      </c>
      <c r="F1576" t="s">
        <v>6368</v>
      </c>
      <c r="G1576" t="s">
        <v>71</v>
      </c>
      <c r="H1576" t="s">
        <v>72</v>
      </c>
      <c r="I1576" t="s">
        <v>73</v>
      </c>
      <c r="J1576" t="s">
        <v>42</v>
      </c>
      <c r="K1576" t="s">
        <v>818</v>
      </c>
      <c r="L1576" t="s">
        <v>49</v>
      </c>
      <c r="M1576" t="s">
        <v>49</v>
      </c>
      <c r="N1576" t="s">
        <v>818</v>
      </c>
      <c r="O1576" s="3">
        <v>44753</v>
      </c>
      <c r="P1576" s="3">
        <v>44926</v>
      </c>
      <c r="Q1576" t="s">
        <v>75</v>
      </c>
      <c r="R1576" t="s">
        <v>6369</v>
      </c>
      <c r="S1576" t="s">
        <v>62</v>
      </c>
      <c r="T1576" t="s">
        <v>62</v>
      </c>
      <c r="U1576" t="s">
        <v>77</v>
      </c>
      <c r="V1576" t="s">
        <v>49</v>
      </c>
      <c r="W1576" t="s">
        <v>49</v>
      </c>
      <c r="X1576" t="s">
        <v>46</v>
      </c>
      <c r="Y1576" t="s">
        <v>49</v>
      </c>
      <c r="Z1576" t="s">
        <v>73</v>
      </c>
      <c r="AA1576" s="3">
        <v>45046</v>
      </c>
      <c r="AB1576" s="3">
        <v>44865</v>
      </c>
      <c r="AC1576" t="s">
        <v>993</v>
      </c>
    </row>
    <row r="1577" spans="1:29" x14ac:dyDescent="0.25">
      <c r="A1577" t="s">
        <v>6370</v>
      </c>
      <c r="B1577" t="s">
        <v>48</v>
      </c>
      <c r="C1577" s="3">
        <v>44743</v>
      </c>
      <c r="D1577" s="3">
        <v>44834</v>
      </c>
      <c r="E1577" t="s">
        <v>35</v>
      </c>
      <c r="F1577" t="s">
        <v>6371</v>
      </c>
      <c r="G1577" t="s">
        <v>71</v>
      </c>
      <c r="H1577" t="s">
        <v>72</v>
      </c>
      <c r="I1577" t="s">
        <v>73</v>
      </c>
      <c r="J1577" t="s">
        <v>42</v>
      </c>
      <c r="K1577" t="s">
        <v>549</v>
      </c>
      <c r="L1577" t="s">
        <v>49</v>
      </c>
      <c r="M1577" t="s">
        <v>49</v>
      </c>
      <c r="N1577" t="s">
        <v>549</v>
      </c>
      <c r="O1577" s="3">
        <v>44652</v>
      </c>
      <c r="P1577" s="3">
        <v>44926</v>
      </c>
      <c r="Q1577" t="s">
        <v>75</v>
      </c>
      <c r="R1577" t="s">
        <v>6372</v>
      </c>
      <c r="S1577" t="s">
        <v>62</v>
      </c>
      <c r="T1577" t="s">
        <v>62</v>
      </c>
      <c r="U1577" t="s">
        <v>77</v>
      </c>
      <c r="V1577" t="s">
        <v>49</v>
      </c>
      <c r="W1577" t="s">
        <v>49</v>
      </c>
      <c r="X1577" t="s">
        <v>46</v>
      </c>
      <c r="Y1577" t="s">
        <v>49</v>
      </c>
      <c r="Z1577" t="s">
        <v>73</v>
      </c>
      <c r="AA1577" s="3">
        <v>45046</v>
      </c>
      <c r="AB1577" s="3">
        <v>44865</v>
      </c>
      <c r="AC1577" t="s">
        <v>993</v>
      </c>
    </row>
    <row r="1578" spans="1:29" x14ac:dyDescent="0.25">
      <c r="A1578" t="s">
        <v>6373</v>
      </c>
      <c r="B1578" t="s">
        <v>48</v>
      </c>
      <c r="C1578" s="3">
        <v>44743</v>
      </c>
      <c r="D1578" s="3">
        <v>44834</v>
      </c>
      <c r="E1578" t="s">
        <v>35</v>
      </c>
      <c r="F1578" t="s">
        <v>6374</v>
      </c>
      <c r="G1578" t="s">
        <v>71</v>
      </c>
      <c r="H1578" t="s">
        <v>72</v>
      </c>
      <c r="I1578" t="s">
        <v>73</v>
      </c>
      <c r="J1578" t="s">
        <v>42</v>
      </c>
      <c r="K1578" t="s">
        <v>560</v>
      </c>
      <c r="L1578" t="s">
        <v>49</v>
      </c>
      <c r="M1578" t="s">
        <v>49</v>
      </c>
      <c r="N1578" t="s">
        <v>560</v>
      </c>
      <c r="O1578" s="3">
        <v>44652</v>
      </c>
      <c r="P1578" s="3">
        <v>44926</v>
      </c>
      <c r="Q1578" t="s">
        <v>75</v>
      </c>
      <c r="R1578" t="s">
        <v>6375</v>
      </c>
      <c r="S1578" t="s">
        <v>62</v>
      </c>
      <c r="T1578" t="s">
        <v>62</v>
      </c>
      <c r="U1578" t="s">
        <v>77</v>
      </c>
      <c r="V1578" t="s">
        <v>49</v>
      </c>
      <c r="W1578" t="s">
        <v>49</v>
      </c>
      <c r="X1578" t="s">
        <v>46</v>
      </c>
      <c r="Y1578" t="s">
        <v>49</v>
      </c>
      <c r="Z1578" t="s">
        <v>73</v>
      </c>
      <c r="AA1578" s="3">
        <v>45046</v>
      </c>
      <c r="AB1578" s="3">
        <v>44865</v>
      </c>
      <c r="AC1578" t="s">
        <v>993</v>
      </c>
    </row>
    <row r="1579" spans="1:29" x14ac:dyDescent="0.25">
      <c r="A1579" t="s">
        <v>6376</v>
      </c>
      <c r="B1579" t="s">
        <v>48</v>
      </c>
      <c r="C1579" s="3">
        <v>44743</v>
      </c>
      <c r="D1579" s="3">
        <v>44834</v>
      </c>
      <c r="E1579" t="s">
        <v>35</v>
      </c>
      <c r="F1579" t="s">
        <v>6377</v>
      </c>
      <c r="G1579" t="s">
        <v>71</v>
      </c>
      <c r="H1579" t="s">
        <v>72</v>
      </c>
      <c r="I1579" t="s">
        <v>73</v>
      </c>
      <c r="J1579" t="s">
        <v>42</v>
      </c>
      <c r="K1579" t="s">
        <v>756</v>
      </c>
      <c r="L1579" t="s">
        <v>49</v>
      </c>
      <c r="M1579" t="s">
        <v>49</v>
      </c>
      <c r="N1579" t="s">
        <v>756</v>
      </c>
      <c r="O1579" s="3">
        <v>44736</v>
      </c>
      <c r="P1579" s="3">
        <v>44926</v>
      </c>
      <c r="Q1579" t="s">
        <v>75</v>
      </c>
      <c r="R1579" t="s">
        <v>4593</v>
      </c>
      <c r="S1579" t="s">
        <v>62</v>
      </c>
      <c r="T1579" t="s">
        <v>62</v>
      </c>
      <c r="U1579" t="s">
        <v>77</v>
      </c>
      <c r="V1579" t="s">
        <v>49</v>
      </c>
      <c r="W1579" t="s">
        <v>49</v>
      </c>
      <c r="X1579" t="s">
        <v>46</v>
      </c>
      <c r="Y1579" t="s">
        <v>49</v>
      </c>
      <c r="Z1579" t="s">
        <v>73</v>
      </c>
      <c r="AA1579" s="3">
        <v>45046</v>
      </c>
      <c r="AB1579" s="3">
        <v>44865</v>
      </c>
      <c r="AC1579" t="s">
        <v>993</v>
      </c>
    </row>
    <row r="1580" spans="1:29" x14ac:dyDescent="0.25">
      <c r="A1580" t="s">
        <v>6378</v>
      </c>
      <c r="B1580" t="s">
        <v>48</v>
      </c>
      <c r="C1580" s="3">
        <v>44743</v>
      </c>
      <c r="D1580" s="3">
        <v>44834</v>
      </c>
      <c r="E1580" t="s">
        <v>35</v>
      </c>
      <c r="F1580" t="s">
        <v>6379</v>
      </c>
      <c r="G1580" t="s">
        <v>71</v>
      </c>
      <c r="H1580" t="s">
        <v>72</v>
      </c>
      <c r="I1580" t="s">
        <v>73</v>
      </c>
      <c r="J1580" t="s">
        <v>42</v>
      </c>
      <c r="K1580" t="s">
        <v>6380</v>
      </c>
      <c r="L1580" t="s">
        <v>49</v>
      </c>
      <c r="M1580" t="s">
        <v>49</v>
      </c>
      <c r="N1580" t="s">
        <v>6380</v>
      </c>
      <c r="O1580" s="3">
        <v>44809</v>
      </c>
      <c r="P1580" s="3">
        <v>44926</v>
      </c>
      <c r="Q1580" t="s">
        <v>75</v>
      </c>
      <c r="R1580" t="s">
        <v>6381</v>
      </c>
      <c r="S1580" t="s">
        <v>62</v>
      </c>
      <c r="T1580" t="s">
        <v>62</v>
      </c>
      <c r="U1580" t="s">
        <v>77</v>
      </c>
      <c r="V1580" t="s">
        <v>49</v>
      </c>
      <c r="W1580" t="s">
        <v>49</v>
      </c>
      <c r="X1580" t="s">
        <v>46</v>
      </c>
      <c r="Y1580" t="s">
        <v>49</v>
      </c>
      <c r="Z1580" t="s">
        <v>73</v>
      </c>
      <c r="AA1580" s="3">
        <v>45046</v>
      </c>
      <c r="AB1580" s="3">
        <v>44865</v>
      </c>
      <c r="AC1580" t="s">
        <v>993</v>
      </c>
    </row>
    <row r="1581" spans="1:29" x14ac:dyDescent="0.25">
      <c r="A1581" t="s">
        <v>6382</v>
      </c>
      <c r="B1581" t="s">
        <v>48</v>
      </c>
      <c r="C1581" s="3">
        <v>44743</v>
      </c>
      <c r="D1581" s="3">
        <v>44834</v>
      </c>
      <c r="E1581" t="s">
        <v>35</v>
      </c>
      <c r="F1581" t="s">
        <v>6383</v>
      </c>
      <c r="G1581" t="s">
        <v>71</v>
      </c>
      <c r="H1581" t="s">
        <v>72</v>
      </c>
      <c r="I1581" t="s">
        <v>73</v>
      </c>
      <c r="J1581" t="s">
        <v>42</v>
      </c>
      <c r="K1581" t="s">
        <v>1003</v>
      </c>
      <c r="L1581" t="s">
        <v>49</v>
      </c>
      <c r="M1581" t="s">
        <v>49</v>
      </c>
      <c r="N1581" t="s">
        <v>1003</v>
      </c>
      <c r="O1581" s="3">
        <v>44694</v>
      </c>
      <c r="P1581" s="3">
        <v>44926</v>
      </c>
      <c r="Q1581" t="s">
        <v>75</v>
      </c>
      <c r="R1581" t="s">
        <v>6384</v>
      </c>
      <c r="S1581" t="s">
        <v>62</v>
      </c>
      <c r="T1581" t="s">
        <v>62</v>
      </c>
      <c r="U1581" t="s">
        <v>77</v>
      </c>
      <c r="V1581" t="s">
        <v>49</v>
      </c>
      <c r="W1581" t="s">
        <v>49</v>
      </c>
      <c r="X1581" t="s">
        <v>46</v>
      </c>
      <c r="Y1581" t="s">
        <v>49</v>
      </c>
      <c r="Z1581" t="s">
        <v>73</v>
      </c>
      <c r="AA1581" s="3">
        <v>45046</v>
      </c>
      <c r="AB1581" s="3">
        <v>44865</v>
      </c>
      <c r="AC1581" t="s">
        <v>993</v>
      </c>
    </row>
    <row r="1582" spans="1:29" x14ac:dyDescent="0.25">
      <c r="A1582" t="s">
        <v>6385</v>
      </c>
      <c r="B1582" t="s">
        <v>48</v>
      </c>
      <c r="C1582" s="3">
        <v>44743</v>
      </c>
      <c r="D1582" s="3">
        <v>44834</v>
      </c>
      <c r="E1582" t="s">
        <v>35</v>
      </c>
      <c r="F1582" t="s">
        <v>6386</v>
      </c>
      <c r="G1582" t="s">
        <v>71</v>
      </c>
      <c r="H1582" t="s">
        <v>72</v>
      </c>
      <c r="I1582" t="s">
        <v>73</v>
      </c>
      <c r="J1582" t="s">
        <v>42</v>
      </c>
      <c r="K1582" t="s">
        <v>4800</v>
      </c>
      <c r="L1582" t="s">
        <v>49</v>
      </c>
      <c r="M1582" t="s">
        <v>49</v>
      </c>
      <c r="N1582" t="s">
        <v>4801</v>
      </c>
      <c r="O1582" s="3">
        <v>44713</v>
      </c>
      <c r="P1582" s="3">
        <v>44926</v>
      </c>
      <c r="Q1582" t="s">
        <v>75</v>
      </c>
      <c r="R1582" t="s">
        <v>6387</v>
      </c>
      <c r="S1582" t="s">
        <v>62</v>
      </c>
      <c r="T1582" t="s">
        <v>62</v>
      </c>
      <c r="U1582" t="s">
        <v>77</v>
      </c>
      <c r="V1582" t="s">
        <v>49</v>
      </c>
      <c r="W1582" t="s">
        <v>49</v>
      </c>
      <c r="X1582" t="s">
        <v>46</v>
      </c>
      <c r="Y1582" t="s">
        <v>49</v>
      </c>
      <c r="Z1582" t="s">
        <v>73</v>
      </c>
      <c r="AA1582" s="3">
        <v>45046</v>
      </c>
      <c r="AB1582" s="3">
        <v>44865</v>
      </c>
      <c r="AC1582" t="s">
        <v>993</v>
      </c>
    </row>
    <row r="1583" spans="1:29" x14ac:dyDescent="0.25">
      <c r="A1583" t="s">
        <v>6388</v>
      </c>
      <c r="B1583" t="s">
        <v>48</v>
      </c>
      <c r="C1583" s="3">
        <v>44743</v>
      </c>
      <c r="D1583" s="3">
        <v>44834</v>
      </c>
      <c r="E1583" t="s">
        <v>35</v>
      </c>
      <c r="F1583" t="s">
        <v>6389</v>
      </c>
      <c r="G1583" t="s">
        <v>71</v>
      </c>
      <c r="H1583" t="s">
        <v>72</v>
      </c>
      <c r="I1583" t="s">
        <v>73</v>
      </c>
      <c r="J1583" t="s">
        <v>42</v>
      </c>
      <c r="K1583" t="s">
        <v>3130</v>
      </c>
      <c r="L1583" t="s">
        <v>49</v>
      </c>
      <c r="M1583" t="s">
        <v>49</v>
      </c>
      <c r="N1583" t="s">
        <v>3131</v>
      </c>
      <c r="O1583" s="3">
        <v>44697</v>
      </c>
      <c r="P1583" s="3">
        <v>44926</v>
      </c>
      <c r="Q1583" t="s">
        <v>800</v>
      </c>
      <c r="R1583" t="s">
        <v>6390</v>
      </c>
      <c r="S1583" t="s">
        <v>62</v>
      </c>
      <c r="T1583" t="s">
        <v>62</v>
      </c>
      <c r="U1583" t="s">
        <v>77</v>
      </c>
      <c r="V1583" t="s">
        <v>49</v>
      </c>
      <c r="W1583" t="s">
        <v>49</v>
      </c>
      <c r="X1583" t="s">
        <v>46</v>
      </c>
      <c r="Y1583" t="s">
        <v>49</v>
      </c>
      <c r="Z1583" t="s">
        <v>73</v>
      </c>
      <c r="AA1583" s="3">
        <v>45046</v>
      </c>
      <c r="AB1583" s="3">
        <v>44865</v>
      </c>
      <c r="AC1583" t="s">
        <v>993</v>
      </c>
    </row>
    <row r="1584" spans="1:29" x14ac:dyDescent="0.25">
      <c r="A1584" t="s">
        <v>6391</v>
      </c>
      <c r="B1584" t="s">
        <v>48</v>
      </c>
      <c r="C1584" s="3">
        <v>44743</v>
      </c>
      <c r="D1584" s="3">
        <v>44834</v>
      </c>
      <c r="E1584" t="s">
        <v>35</v>
      </c>
      <c r="F1584" t="s">
        <v>6392</v>
      </c>
      <c r="G1584" t="s">
        <v>71</v>
      </c>
      <c r="H1584" t="s">
        <v>72</v>
      </c>
      <c r="I1584" t="s">
        <v>73</v>
      </c>
      <c r="J1584" t="s">
        <v>42</v>
      </c>
      <c r="K1584" t="s">
        <v>825</v>
      </c>
      <c r="L1584" t="s">
        <v>49</v>
      </c>
      <c r="M1584" t="s">
        <v>49</v>
      </c>
      <c r="N1584" t="s">
        <v>825</v>
      </c>
      <c r="O1584" s="3">
        <v>44713</v>
      </c>
      <c r="P1584" s="3">
        <v>44561</v>
      </c>
      <c r="Q1584" t="s">
        <v>75</v>
      </c>
      <c r="R1584" t="s">
        <v>6393</v>
      </c>
      <c r="S1584" t="s">
        <v>62</v>
      </c>
      <c r="T1584" t="s">
        <v>62</v>
      </c>
      <c r="U1584" t="s">
        <v>77</v>
      </c>
      <c r="V1584" t="s">
        <v>49</v>
      </c>
      <c r="W1584" t="s">
        <v>49</v>
      </c>
      <c r="X1584" t="s">
        <v>46</v>
      </c>
      <c r="Y1584" t="s">
        <v>49</v>
      </c>
      <c r="Z1584" t="s">
        <v>73</v>
      </c>
      <c r="AA1584" s="3">
        <v>45046</v>
      </c>
      <c r="AB1584" s="3">
        <v>44865</v>
      </c>
      <c r="AC1584" t="s">
        <v>993</v>
      </c>
    </row>
    <row r="1585" spans="1:29" x14ac:dyDescent="0.25">
      <c r="A1585" t="s">
        <v>6394</v>
      </c>
      <c r="B1585" t="s">
        <v>48</v>
      </c>
      <c r="C1585" s="3">
        <v>44743</v>
      </c>
      <c r="D1585" s="3">
        <v>44834</v>
      </c>
      <c r="E1585" t="s">
        <v>35</v>
      </c>
      <c r="F1585" t="s">
        <v>6395</v>
      </c>
      <c r="G1585" t="s">
        <v>71</v>
      </c>
      <c r="H1585" t="s">
        <v>72</v>
      </c>
      <c r="I1585" t="s">
        <v>73</v>
      </c>
      <c r="J1585" t="s">
        <v>42</v>
      </c>
      <c r="K1585" t="s">
        <v>6396</v>
      </c>
      <c r="L1585" t="s">
        <v>49</v>
      </c>
      <c r="M1585" t="s">
        <v>49</v>
      </c>
      <c r="N1585" t="s">
        <v>6397</v>
      </c>
      <c r="O1585" s="3">
        <v>44711</v>
      </c>
      <c r="P1585" s="3">
        <v>44926</v>
      </c>
      <c r="Q1585" t="s">
        <v>75</v>
      </c>
      <c r="R1585" t="s">
        <v>6398</v>
      </c>
      <c r="S1585" t="s">
        <v>62</v>
      </c>
      <c r="T1585" t="s">
        <v>62</v>
      </c>
      <c r="U1585" t="s">
        <v>77</v>
      </c>
      <c r="V1585" t="s">
        <v>49</v>
      </c>
      <c r="W1585" t="s">
        <v>49</v>
      </c>
      <c r="X1585" t="s">
        <v>46</v>
      </c>
      <c r="Y1585" t="s">
        <v>49</v>
      </c>
      <c r="Z1585" t="s">
        <v>73</v>
      </c>
      <c r="AA1585" s="3">
        <v>45046</v>
      </c>
      <c r="AB1585" s="3">
        <v>44865</v>
      </c>
      <c r="AC1585" t="s">
        <v>993</v>
      </c>
    </row>
    <row r="1586" spans="1:29" x14ac:dyDescent="0.25">
      <c r="A1586" t="s">
        <v>6399</v>
      </c>
      <c r="B1586" t="s">
        <v>48</v>
      </c>
      <c r="C1586" s="3">
        <v>44743</v>
      </c>
      <c r="D1586" s="3">
        <v>44834</v>
      </c>
      <c r="E1586" t="s">
        <v>35</v>
      </c>
      <c r="F1586" t="s">
        <v>6400</v>
      </c>
      <c r="G1586" t="s">
        <v>71</v>
      </c>
      <c r="H1586" t="s">
        <v>72</v>
      </c>
      <c r="I1586" t="s">
        <v>73</v>
      </c>
      <c r="J1586" t="s">
        <v>42</v>
      </c>
      <c r="K1586" t="s">
        <v>1026</v>
      </c>
      <c r="L1586" t="s">
        <v>49</v>
      </c>
      <c r="M1586" t="s">
        <v>49</v>
      </c>
      <c r="N1586" t="s">
        <v>1026</v>
      </c>
      <c r="O1586" s="3">
        <v>44741</v>
      </c>
      <c r="P1586" s="3">
        <v>44926</v>
      </c>
      <c r="Q1586" t="s">
        <v>75</v>
      </c>
      <c r="R1586" t="s">
        <v>6401</v>
      </c>
      <c r="S1586" t="s">
        <v>62</v>
      </c>
      <c r="T1586" t="s">
        <v>62</v>
      </c>
      <c r="U1586" t="s">
        <v>77</v>
      </c>
      <c r="V1586" t="s">
        <v>49</v>
      </c>
      <c r="W1586" t="s">
        <v>49</v>
      </c>
      <c r="X1586" t="s">
        <v>46</v>
      </c>
      <c r="Y1586" t="s">
        <v>49</v>
      </c>
      <c r="Z1586" t="s">
        <v>73</v>
      </c>
      <c r="AA1586" s="3">
        <v>45046</v>
      </c>
      <c r="AB1586" s="3">
        <v>44865</v>
      </c>
      <c r="AC1586" t="s">
        <v>993</v>
      </c>
    </row>
    <row r="1587" spans="1:29" x14ac:dyDescent="0.25">
      <c r="A1587" t="s">
        <v>6402</v>
      </c>
      <c r="B1587" t="s">
        <v>48</v>
      </c>
      <c r="C1587" s="3">
        <v>44743</v>
      </c>
      <c r="D1587" s="3">
        <v>44834</v>
      </c>
      <c r="E1587" t="s">
        <v>38</v>
      </c>
      <c r="F1587" t="s">
        <v>6403</v>
      </c>
      <c r="G1587" t="s">
        <v>1051</v>
      </c>
      <c r="H1587" t="s">
        <v>57</v>
      </c>
      <c r="I1587" t="s">
        <v>58</v>
      </c>
      <c r="J1587" t="s">
        <v>42</v>
      </c>
      <c r="K1587" t="s">
        <v>6404</v>
      </c>
      <c r="L1587" t="s">
        <v>3081</v>
      </c>
      <c r="M1587" t="s">
        <v>1064</v>
      </c>
      <c r="N1587" t="s">
        <v>6405</v>
      </c>
      <c r="O1587" s="3">
        <v>44809</v>
      </c>
      <c r="P1587" s="3">
        <v>44926</v>
      </c>
      <c r="Q1587" t="s">
        <v>1040</v>
      </c>
      <c r="R1587" t="s">
        <v>49</v>
      </c>
      <c r="S1587" t="s">
        <v>62</v>
      </c>
      <c r="T1587" t="s">
        <v>62</v>
      </c>
      <c r="U1587" t="s">
        <v>49</v>
      </c>
      <c r="V1587" t="s">
        <v>49</v>
      </c>
      <c r="W1587" t="s">
        <v>49</v>
      </c>
      <c r="X1587" t="s">
        <v>46</v>
      </c>
      <c r="Y1587" t="s">
        <v>49</v>
      </c>
      <c r="Z1587" t="s">
        <v>58</v>
      </c>
      <c r="AA1587" s="3">
        <v>45046</v>
      </c>
      <c r="AB1587" s="3">
        <v>44841</v>
      </c>
      <c r="AC1587" t="s">
        <v>49</v>
      </c>
    </row>
    <row r="1588" spans="1:29" x14ac:dyDescent="0.25">
      <c r="A1588" t="s">
        <v>6406</v>
      </c>
      <c r="B1588" t="s">
        <v>48</v>
      </c>
      <c r="C1588" s="3">
        <v>44743</v>
      </c>
      <c r="D1588" s="3">
        <v>44834</v>
      </c>
      <c r="E1588" t="s">
        <v>38</v>
      </c>
      <c r="F1588" t="s">
        <v>6407</v>
      </c>
      <c r="G1588" t="s">
        <v>1051</v>
      </c>
      <c r="H1588" t="s">
        <v>57</v>
      </c>
      <c r="I1588" t="s">
        <v>58</v>
      </c>
      <c r="J1588" t="s">
        <v>42</v>
      </c>
      <c r="K1588" t="s">
        <v>6408</v>
      </c>
      <c r="L1588" t="s">
        <v>704</v>
      </c>
      <c r="M1588" t="s">
        <v>6204</v>
      </c>
      <c r="N1588" t="s">
        <v>6409</v>
      </c>
      <c r="O1588" s="3">
        <v>44809</v>
      </c>
      <c r="P1588" s="3">
        <v>44926</v>
      </c>
      <c r="Q1588" t="s">
        <v>1040</v>
      </c>
      <c r="R1588" t="s">
        <v>49</v>
      </c>
      <c r="S1588" t="s">
        <v>62</v>
      </c>
      <c r="T1588" t="s">
        <v>62</v>
      </c>
      <c r="U1588" t="s">
        <v>49</v>
      </c>
      <c r="V1588" t="s">
        <v>49</v>
      </c>
      <c r="W1588" t="s">
        <v>49</v>
      </c>
      <c r="X1588" t="s">
        <v>46</v>
      </c>
      <c r="Y1588" t="s">
        <v>49</v>
      </c>
      <c r="Z1588" t="s">
        <v>58</v>
      </c>
      <c r="AA1588" s="3">
        <v>45046</v>
      </c>
      <c r="AB1588" s="3">
        <v>44841</v>
      </c>
      <c r="AC1588" t="s">
        <v>49</v>
      </c>
    </row>
    <row r="1589" spans="1:29" x14ac:dyDescent="0.25">
      <c r="A1589" t="s">
        <v>6410</v>
      </c>
      <c r="B1589" t="s">
        <v>48</v>
      </c>
      <c r="C1589" s="3">
        <v>44743</v>
      </c>
      <c r="D1589" s="3">
        <v>44834</v>
      </c>
      <c r="E1589" t="s">
        <v>38</v>
      </c>
      <c r="F1589" t="s">
        <v>6411</v>
      </c>
      <c r="G1589" t="s">
        <v>1036</v>
      </c>
      <c r="H1589" t="s">
        <v>57</v>
      </c>
      <c r="I1589" t="s">
        <v>58</v>
      </c>
      <c r="J1589" t="s">
        <v>42</v>
      </c>
      <c r="K1589" t="s">
        <v>6412</v>
      </c>
      <c r="L1589" t="s">
        <v>49</v>
      </c>
      <c r="M1589" t="s">
        <v>49</v>
      </c>
      <c r="N1589" t="s">
        <v>6412</v>
      </c>
      <c r="O1589" s="3">
        <v>44831</v>
      </c>
      <c r="P1589" s="3">
        <v>44832</v>
      </c>
      <c r="Q1589" t="s">
        <v>1040</v>
      </c>
      <c r="R1589" t="s">
        <v>49</v>
      </c>
      <c r="S1589" t="s">
        <v>62</v>
      </c>
      <c r="T1589" t="s">
        <v>62</v>
      </c>
      <c r="U1589" t="s">
        <v>49</v>
      </c>
      <c r="V1589" t="s">
        <v>49</v>
      </c>
      <c r="W1589" t="s">
        <v>49</v>
      </c>
      <c r="X1589" t="s">
        <v>46</v>
      </c>
      <c r="Y1589" t="s">
        <v>49</v>
      </c>
      <c r="Z1589" t="s">
        <v>58</v>
      </c>
      <c r="AA1589" s="3">
        <v>45046</v>
      </c>
      <c r="AB1589" s="3">
        <v>44841</v>
      </c>
      <c r="AC1589" t="s">
        <v>49</v>
      </c>
    </row>
    <row r="1590" spans="1:29" x14ac:dyDescent="0.25">
      <c r="A1590" t="s">
        <v>6413</v>
      </c>
      <c r="B1590" t="s">
        <v>48</v>
      </c>
      <c r="C1590" s="3">
        <v>44743</v>
      </c>
      <c r="D1590" s="3">
        <v>44834</v>
      </c>
      <c r="E1590" t="s">
        <v>38</v>
      </c>
      <c r="F1590" t="s">
        <v>6414</v>
      </c>
      <c r="G1590" t="s">
        <v>1051</v>
      </c>
      <c r="H1590" t="s">
        <v>57</v>
      </c>
      <c r="I1590" t="s">
        <v>58</v>
      </c>
      <c r="J1590" t="s">
        <v>42</v>
      </c>
      <c r="K1590" t="s">
        <v>6415</v>
      </c>
      <c r="L1590" t="s">
        <v>6416</v>
      </c>
      <c r="M1590" t="s">
        <v>704</v>
      </c>
      <c r="N1590" t="s">
        <v>6417</v>
      </c>
      <c r="O1590" s="3">
        <v>44809</v>
      </c>
      <c r="P1590" s="3">
        <v>44926</v>
      </c>
      <c r="Q1590" t="s">
        <v>1040</v>
      </c>
      <c r="R1590" t="s">
        <v>49</v>
      </c>
      <c r="S1590" t="s">
        <v>62</v>
      </c>
      <c r="T1590" t="s">
        <v>62</v>
      </c>
      <c r="U1590" t="s">
        <v>49</v>
      </c>
      <c r="V1590" t="s">
        <v>49</v>
      </c>
      <c r="W1590" t="s">
        <v>49</v>
      </c>
      <c r="X1590" t="s">
        <v>46</v>
      </c>
      <c r="Y1590" t="s">
        <v>49</v>
      </c>
      <c r="Z1590" t="s">
        <v>58</v>
      </c>
      <c r="AA1590" s="3">
        <v>45046</v>
      </c>
      <c r="AB1590" s="3">
        <v>44841</v>
      </c>
      <c r="AC1590" t="s">
        <v>49</v>
      </c>
    </row>
    <row r="1591" spans="1:29" x14ac:dyDescent="0.25">
      <c r="A1591" t="s">
        <v>6418</v>
      </c>
      <c r="B1591" t="s">
        <v>48</v>
      </c>
      <c r="C1591" s="3">
        <v>44743</v>
      </c>
      <c r="D1591" s="3">
        <v>44834</v>
      </c>
      <c r="E1591" t="s">
        <v>38</v>
      </c>
      <c r="F1591" t="s">
        <v>6419</v>
      </c>
      <c r="G1591" t="s">
        <v>1036</v>
      </c>
      <c r="H1591" t="s">
        <v>57</v>
      </c>
      <c r="I1591" t="s">
        <v>58</v>
      </c>
      <c r="J1591" t="s">
        <v>42</v>
      </c>
      <c r="K1591" t="s">
        <v>6420</v>
      </c>
      <c r="L1591" t="s">
        <v>3081</v>
      </c>
      <c r="M1591" t="s">
        <v>437</v>
      </c>
      <c r="N1591" t="s">
        <v>6421</v>
      </c>
      <c r="O1591" s="3">
        <v>44834</v>
      </c>
      <c r="P1591" s="3">
        <v>44834</v>
      </c>
      <c r="Q1591" t="s">
        <v>1040</v>
      </c>
      <c r="R1591" t="s">
        <v>49</v>
      </c>
      <c r="S1591" t="s">
        <v>62</v>
      </c>
      <c r="T1591" t="s">
        <v>62</v>
      </c>
      <c r="U1591" t="s">
        <v>49</v>
      </c>
      <c r="V1591" t="s">
        <v>49</v>
      </c>
      <c r="W1591" t="s">
        <v>49</v>
      </c>
      <c r="X1591" t="s">
        <v>46</v>
      </c>
      <c r="Y1591" t="s">
        <v>49</v>
      </c>
      <c r="Z1591" t="s">
        <v>58</v>
      </c>
      <c r="AA1591" s="3">
        <v>45046</v>
      </c>
      <c r="AB1591" s="3">
        <v>44841</v>
      </c>
      <c r="AC1591" t="s">
        <v>49</v>
      </c>
    </row>
    <row r="1592" spans="1:29" x14ac:dyDescent="0.25">
      <c r="A1592" t="s">
        <v>6422</v>
      </c>
      <c r="B1592" t="s">
        <v>48</v>
      </c>
      <c r="C1592" s="3">
        <v>44743</v>
      </c>
      <c r="D1592" s="3">
        <v>44834</v>
      </c>
      <c r="E1592" t="s">
        <v>38</v>
      </c>
      <c r="F1592" t="s">
        <v>6423</v>
      </c>
      <c r="G1592" t="s">
        <v>1051</v>
      </c>
      <c r="H1592" t="s">
        <v>57</v>
      </c>
      <c r="I1592" t="s">
        <v>58</v>
      </c>
      <c r="J1592" t="s">
        <v>42</v>
      </c>
      <c r="K1592" t="s">
        <v>6174</v>
      </c>
      <c r="L1592" t="s">
        <v>687</v>
      </c>
      <c r="M1592" t="s">
        <v>291</v>
      </c>
      <c r="N1592" t="s">
        <v>6424</v>
      </c>
      <c r="O1592" s="3">
        <v>44790</v>
      </c>
      <c r="P1592" s="3">
        <v>44926</v>
      </c>
      <c r="Q1592" t="s">
        <v>1040</v>
      </c>
      <c r="R1592" t="s">
        <v>49</v>
      </c>
      <c r="S1592" t="s">
        <v>62</v>
      </c>
      <c r="T1592" t="s">
        <v>62</v>
      </c>
      <c r="U1592" t="s">
        <v>49</v>
      </c>
      <c r="V1592" t="s">
        <v>49</v>
      </c>
      <c r="W1592" t="s">
        <v>49</v>
      </c>
      <c r="X1592" t="s">
        <v>46</v>
      </c>
      <c r="Y1592" t="s">
        <v>49</v>
      </c>
      <c r="Z1592" t="s">
        <v>58</v>
      </c>
      <c r="AA1592" s="3">
        <v>45046</v>
      </c>
      <c r="AB1592" s="3">
        <v>44841</v>
      </c>
      <c r="AC1592" t="s">
        <v>49</v>
      </c>
    </row>
    <row r="1593" spans="1:29" x14ac:dyDescent="0.25">
      <c r="A1593" t="s">
        <v>6425</v>
      </c>
      <c r="B1593" t="s">
        <v>48</v>
      </c>
      <c r="C1593" s="3">
        <v>44743</v>
      </c>
      <c r="D1593" s="3">
        <v>44834</v>
      </c>
      <c r="E1593" t="s">
        <v>38</v>
      </c>
      <c r="F1593" t="s">
        <v>6426</v>
      </c>
      <c r="G1593" t="s">
        <v>1043</v>
      </c>
      <c r="H1593" t="s">
        <v>91</v>
      </c>
      <c r="I1593" t="s">
        <v>58</v>
      </c>
      <c r="J1593" t="s">
        <v>42</v>
      </c>
      <c r="K1593" t="s">
        <v>600</v>
      </c>
      <c r="L1593" t="s">
        <v>292</v>
      </c>
      <c r="M1593" t="s">
        <v>464</v>
      </c>
      <c r="N1593" t="s">
        <v>571</v>
      </c>
      <c r="O1593" s="3">
        <v>44807</v>
      </c>
      <c r="P1593" s="3">
        <v>44807</v>
      </c>
      <c r="Q1593" t="s">
        <v>1040</v>
      </c>
      <c r="R1593" t="s">
        <v>49</v>
      </c>
      <c r="S1593" t="s">
        <v>62</v>
      </c>
      <c r="T1593" t="s">
        <v>62</v>
      </c>
      <c r="U1593" t="s">
        <v>49</v>
      </c>
      <c r="V1593" t="s">
        <v>49</v>
      </c>
      <c r="W1593" t="s">
        <v>49</v>
      </c>
      <c r="X1593" t="s">
        <v>46</v>
      </c>
      <c r="Y1593" t="s">
        <v>49</v>
      </c>
      <c r="Z1593" t="s">
        <v>58</v>
      </c>
      <c r="AA1593" s="3">
        <v>45046</v>
      </c>
      <c r="AB1593" s="3">
        <v>44841</v>
      </c>
      <c r="AC1593" t="s">
        <v>49</v>
      </c>
    </row>
    <row r="1594" spans="1:29" x14ac:dyDescent="0.25">
      <c r="A1594" t="s">
        <v>6427</v>
      </c>
      <c r="B1594" t="s">
        <v>48</v>
      </c>
      <c r="C1594" s="3">
        <v>44743</v>
      </c>
      <c r="D1594" s="3">
        <v>44834</v>
      </c>
      <c r="E1594" t="s">
        <v>38</v>
      </c>
      <c r="F1594" t="s">
        <v>6428</v>
      </c>
      <c r="G1594" t="s">
        <v>1051</v>
      </c>
      <c r="H1594" t="s">
        <v>57</v>
      </c>
      <c r="I1594" t="s">
        <v>58</v>
      </c>
      <c r="J1594" t="s">
        <v>42</v>
      </c>
      <c r="K1594" t="s">
        <v>6429</v>
      </c>
      <c r="L1594" t="s">
        <v>1577</v>
      </c>
      <c r="M1594" t="s">
        <v>417</v>
      </c>
      <c r="N1594" t="s">
        <v>6430</v>
      </c>
      <c r="O1594" s="3">
        <v>44790</v>
      </c>
      <c r="P1594" s="3">
        <v>44926</v>
      </c>
      <c r="Q1594" t="s">
        <v>1040</v>
      </c>
      <c r="R1594" t="s">
        <v>49</v>
      </c>
      <c r="S1594" t="s">
        <v>62</v>
      </c>
      <c r="T1594" t="s">
        <v>62</v>
      </c>
      <c r="U1594" t="s">
        <v>49</v>
      </c>
      <c r="V1594" t="s">
        <v>49</v>
      </c>
      <c r="W1594" t="s">
        <v>49</v>
      </c>
      <c r="X1594" t="s">
        <v>46</v>
      </c>
      <c r="Y1594" t="s">
        <v>49</v>
      </c>
      <c r="Z1594" t="s">
        <v>58</v>
      </c>
      <c r="AA1594" s="3">
        <v>45046</v>
      </c>
      <c r="AB1594" s="3">
        <v>44841</v>
      </c>
      <c r="AC1594" t="s">
        <v>49</v>
      </c>
    </row>
    <row r="1595" spans="1:29" x14ac:dyDescent="0.25">
      <c r="A1595" t="s">
        <v>6431</v>
      </c>
      <c r="B1595" t="s">
        <v>48</v>
      </c>
      <c r="C1595" s="3">
        <v>44743</v>
      </c>
      <c r="D1595" s="3">
        <v>44834</v>
      </c>
      <c r="E1595" t="s">
        <v>38</v>
      </c>
      <c r="F1595" t="s">
        <v>6432</v>
      </c>
      <c r="G1595" t="s">
        <v>1043</v>
      </c>
      <c r="H1595" t="s">
        <v>91</v>
      </c>
      <c r="I1595" t="s">
        <v>58</v>
      </c>
      <c r="J1595" t="s">
        <v>42</v>
      </c>
      <c r="K1595" t="s">
        <v>568</v>
      </c>
      <c r="L1595" t="s">
        <v>569</v>
      </c>
      <c r="M1595" t="s">
        <v>570</v>
      </c>
      <c r="N1595" t="s">
        <v>571</v>
      </c>
      <c r="O1595" s="3">
        <v>44814</v>
      </c>
      <c r="P1595" s="3">
        <v>44814</v>
      </c>
      <c r="Q1595" t="s">
        <v>1040</v>
      </c>
      <c r="R1595" t="s">
        <v>49</v>
      </c>
      <c r="S1595" t="s">
        <v>62</v>
      </c>
      <c r="T1595" t="s">
        <v>62</v>
      </c>
      <c r="U1595" t="s">
        <v>49</v>
      </c>
      <c r="V1595" t="s">
        <v>49</v>
      </c>
      <c r="W1595" t="s">
        <v>49</v>
      </c>
      <c r="X1595" t="s">
        <v>46</v>
      </c>
      <c r="Y1595" t="s">
        <v>49</v>
      </c>
      <c r="Z1595" t="s">
        <v>58</v>
      </c>
      <c r="AA1595" s="3">
        <v>45046</v>
      </c>
      <c r="AB1595" s="3">
        <v>44841</v>
      </c>
      <c r="AC1595" t="s">
        <v>49</v>
      </c>
    </row>
    <row r="1596" spans="1:29" x14ac:dyDescent="0.25">
      <c r="A1596" t="s">
        <v>6433</v>
      </c>
      <c r="B1596" t="s">
        <v>48</v>
      </c>
      <c r="C1596" s="3">
        <v>44743</v>
      </c>
      <c r="D1596" s="3">
        <v>44834</v>
      </c>
      <c r="E1596" t="s">
        <v>38</v>
      </c>
      <c r="F1596" t="s">
        <v>6434</v>
      </c>
      <c r="G1596" t="s">
        <v>1043</v>
      </c>
      <c r="H1596" t="s">
        <v>91</v>
      </c>
      <c r="I1596" t="s">
        <v>58</v>
      </c>
      <c r="J1596" t="s">
        <v>42</v>
      </c>
      <c r="K1596" t="s">
        <v>627</v>
      </c>
      <c r="L1596" t="s">
        <v>628</v>
      </c>
      <c r="M1596" t="s">
        <v>629</v>
      </c>
      <c r="N1596" t="s">
        <v>630</v>
      </c>
      <c r="O1596" s="3">
        <v>44758</v>
      </c>
      <c r="P1596" s="3">
        <v>44758</v>
      </c>
      <c r="Q1596" t="s">
        <v>1040</v>
      </c>
      <c r="R1596" t="s">
        <v>49</v>
      </c>
      <c r="S1596" t="s">
        <v>62</v>
      </c>
      <c r="T1596" t="s">
        <v>62</v>
      </c>
      <c r="U1596" t="s">
        <v>49</v>
      </c>
      <c r="V1596" t="s">
        <v>49</v>
      </c>
      <c r="W1596" t="s">
        <v>49</v>
      </c>
      <c r="X1596" t="s">
        <v>46</v>
      </c>
      <c r="Y1596" t="s">
        <v>49</v>
      </c>
      <c r="Z1596" t="s">
        <v>58</v>
      </c>
      <c r="AA1596" s="3">
        <v>45046</v>
      </c>
      <c r="AB1596" s="3">
        <v>44841</v>
      </c>
      <c r="AC1596" t="s">
        <v>49</v>
      </c>
    </row>
    <row r="1597" spans="1:29" x14ac:dyDescent="0.25">
      <c r="A1597" t="s">
        <v>6435</v>
      </c>
      <c r="B1597" t="s">
        <v>48</v>
      </c>
      <c r="C1597" s="3">
        <v>44743</v>
      </c>
      <c r="D1597" s="3">
        <v>44834</v>
      </c>
      <c r="E1597" t="s">
        <v>38</v>
      </c>
      <c r="F1597" t="s">
        <v>6436</v>
      </c>
      <c r="G1597" t="s">
        <v>1969</v>
      </c>
      <c r="H1597" t="s">
        <v>57</v>
      </c>
      <c r="I1597" t="s">
        <v>58</v>
      </c>
      <c r="J1597" t="s">
        <v>42</v>
      </c>
      <c r="K1597" t="s">
        <v>6437</v>
      </c>
      <c r="L1597" t="s">
        <v>6438</v>
      </c>
      <c r="M1597" t="s">
        <v>1901</v>
      </c>
      <c r="N1597" t="s">
        <v>6439</v>
      </c>
      <c r="O1597" s="3">
        <v>44768</v>
      </c>
      <c r="P1597" s="3">
        <v>44926</v>
      </c>
      <c r="Q1597" t="s">
        <v>1040</v>
      </c>
      <c r="R1597" t="s">
        <v>49</v>
      </c>
      <c r="S1597" t="s">
        <v>62</v>
      </c>
      <c r="T1597" t="s">
        <v>62</v>
      </c>
      <c r="U1597" t="s">
        <v>49</v>
      </c>
      <c r="V1597" t="s">
        <v>49</v>
      </c>
      <c r="W1597" t="s">
        <v>49</v>
      </c>
      <c r="X1597" t="s">
        <v>46</v>
      </c>
      <c r="Y1597" t="s">
        <v>49</v>
      </c>
      <c r="Z1597" t="s">
        <v>58</v>
      </c>
      <c r="AA1597" s="3">
        <v>45046</v>
      </c>
      <c r="AB1597" s="3">
        <v>44841</v>
      </c>
      <c r="AC1597" t="s">
        <v>49</v>
      </c>
    </row>
    <row r="1598" spans="1:29" x14ac:dyDescent="0.25">
      <c r="A1598" t="s">
        <v>6440</v>
      </c>
      <c r="B1598" t="s">
        <v>48</v>
      </c>
      <c r="C1598" s="3">
        <v>44743</v>
      </c>
      <c r="D1598" s="3">
        <v>44834</v>
      </c>
      <c r="E1598" t="s">
        <v>38</v>
      </c>
      <c r="F1598" t="s">
        <v>6441</v>
      </c>
      <c r="G1598" t="s">
        <v>1043</v>
      </c>
      <c r="H1598" t="s">
        <v>91</v>
      </c>
      <c r="I1598" t="s">
        <v>58</v>
      </c>
      <c r="J1598" t="s">
        <v>42</v>
      </c>
      <c r="K1598" t="s">
        <v>4427</v>
      </c>
      <c r="L1598" t="s">
        <v>704</v>
      </c>
      <c r="M1598" t="s">
        <v>352</v>
      </c>
      <c r="N1598" t="s">
        <v>6442</v>
      </c>
      <c r="O1598" s="3">
        <v>44800</v>
      </c>
      <c r="P1598" s="3">
        <v>44800</v>
      </c>
      <c r="Q1598" t="s">
        <v>1040</v>
      </c>
      <c r="R1598" t="s">
        <v>49</v>
      </c>
      <c r="S1598" t="s">
        <v>62</v>
      </c>
      <c r="T1598" t="s">
        <v>62</v>
      </c>
      <c r="U1598" t="s">
        <v>49</v>
      </c>
      <c r="V1598" t="s">
        <v>49</v>
      </c>
      <c r="W1598" t="s">
        <v>49</v>
      </c>
      <c r="X1598" t="s">
        <v>46</v>
      </c>
      <c r="Y1598" t="s">
        <v>49</v>
      </c>
      <c r="Z1598" t="s">
        <v>58</v>
      </c>
      <c r="AA1598" s="3">
        <v>45046</v>
      </c>
      <c r="AB1598" s="3">
        <v>44841</v>
      </c>
      <c r="AC1598" t="s">
        <v>49</v>
      </c>
    </row>
    <row r="1599" spans="1:29" x14ac:dyDescent="0.25">
      <c r="A1599" t="s">
        <v>6443</v>
      </c>
      <c r="B1599" t="s">
        <v>48</v>
      </c>
      <c r="C1599" s="3">
        <v>44743</v>
      </c>
      <c r="D1599" s="3">
        <v>44834</v>
      </c>
      <c r="E1599" t="s">
        <v>38</v>
      </c>
      <c r="F1599" t="s">
        <v>6444</v>
      </c>
      <c r="G1599" t="s">
        <v>1036</v>
      </c>
      <c r="H1599" t="s">
        <v>57</v>
      </c>
      <c r="I1599" t="s">
        <v>58</v>
      </c>
      <c r="J1599" t="s">
        <v>42</v>
      </c>
      <c r="K1599" t="s">
        <v>6445</v>
      </c>
      <c r="L1599" t="s">
        <v>291</v>
      </c>
      <c r="M1599" t="s">
        <v>369</v>
      </c>
      <c r="N1599" t="s">
        <v>6446</v>
      </c>
      <c r="O1599" s="3">
        <v>44806</v>
      </c>
      <c r="P1599" s="3">
        <v>44831</v>
      </c>
      <c r="Q1599" t="s">
        <v>1040</v>
      </c>
      <c r="R1599" t="s">
        <v>49</v>
      </c>
      <c r="S1599" t="s">
        <v>62</v>
      </c>
      <c r="T1599" t="s">
        <v>62</v>
      </c>
      <c r="U1599" t="s">
        <v>49</v>
      </c>
      <c r="V1599" t="s">
        <v>49</v>
      </c>
      <c r="W1599" t="s">
        <v>49</v>
      </c>
      <c r="X1599" t="s">
        <v>46</v>
      </c>
      <c r="Y1599" t="s">
        <v>49</v>
      </c>
      <c r="Z1599" t="s">
        <v>58</v>
      </c>
      <c r="AA1599" s="3">
        <v>45046</v>
      </c>
      <c r="AB1599" s="3">
        <v>44841</v>
      </c>
      <c r="AC1599" t="s">
        <v>49</v>
      </c>
    </row>
    <row r="1600" spans="1:29" x14ac:dyDescent="0.25">
      <c r="A1600" t="s">
        <v>6447</v>
      </c>
      <c r="B1600" t="s">
        <v>48</v>
      </c>
      <c r="C1600" s="3">
        <v>44743</v>
      </c>
      <c r="D1600" s="3">
        <v>44834</v>
      </c>
      <c r="E1600" t="s">
        <v>38</v>
      </c>
      <c r="F1600" t="s">
        <v>6448</v>
      </c>
      <c r="G1600" t="s">
        <v>1036</v>
      </c>
      <c r="H1600" t="s">
        <v>57</v>
      </c>
      <c r="I1600" t="s">
        <v>58</v>
      </c>
      <c r="J1600" t="s">
        <v>42</v>
      </c>
      <c r="K1600" t="s">
        <v>6449</v>
      </c>
      <c r="L1600" t="s">
        <v>1226</v>
      </c>
      <c r="M1600" t="s">
        <v>1227</v>
      </c>
      <c r="N1600" t="s">
        <v>6450</v>
      </c>
      <c r="O1600" s="3">
        <v>44806</v>
      </c>
      <c r="P1600" s="3">
        <v>44811</v>
      </c>
      <c r="Q1600" t="s">
        <v>1040</v>
      </c>
      <c r="R1600" t="s">
        <v>49</v>
      </c>
      <c r="S1600" t="s">
        <v>62</v>
      </c>
      <c r="T1600" t="s">
        <v>62</v>
      </c>
      <c r="U1600" t="s">
        <v>49</v>
      </c>
      <c r="V1600" t="s">
        <v>49</v>
      </c>
      <c r="W1600" t="s">
        <v>49</v>
      </c>
      <c r="X1600" t="s">
        <v>46</v>
      </c>
      <c r="Y1600" t="s">
        <v>49</v>
      </c>
      <c r="Z1600" t="s">
        <v>58</v>
      </c>
      <c r="AA1600" s="3">
        <v>45046</v>
      </c>
      <c r="AB1600" s="3">
        <v>44841</v>
      </c>
      <c r="AC1600" t="s">
        <v>49</v>
      </c>
    </row>
    <row r="1601" spans="1:29" x14ac:dyDescent="0.25">
      <c r="A1601" t="s">
        <v>6451</v>
      </c>
      <c r="B1601" t="s">
        <v>48</v>
      </c>
      <c r="C1601" s="3">
        <v>44743</v>
      </c>
      <c r="D1601" s="3">
        <v>44834</v>
      </c>
      <c r="E1601" t="s">
        <v>38</v>
      </c>
      <c r="F1601" t="s">
        <v>6452</v>
      </c>
      <c r="G1601" t="s">
        <v>1043</v>
      </c>
      <c r="H1601" t="s">
        <v>91</v>
      </c>
      <c r="I1601" t="s">
        <v>58</v>
      </c>
      <c r="J1601" t="s">
        <v>42</v>
      </c>
      <c r="K1601" t="s">
        <v>1184</v>
      </c>
      <c r="L1601" t="s">
        <v>1185</v>
      </c>
      <c r="M1601" t="s">
        <v>1186</v>
      </c>
      <c r="N1601" t="s">
        <v>6453</v>
      </c>
      <c r="O1601" s="3">
        <v>44771</v>
      </c>
      <c r="P1601" s="3">
        <v>44771</v>
      </c>
      <c r="Q1601" t="s">
        <v>1040</v>
      </c>
      <c r="R1601" t="s">
        <v>49</v>
      </c>
      <c r="S1601" t="s">
        <v>62</v>
      </c>
      <c r="T1601" t="s">
        <v>62</v>
      </c>
      <c r="U1601" t="s">
        <v>49</v>
      </c>
      <c r="V1601" t="s">
        <v>49</v>
      </c>
      <c r="W1601" t="s">
        <v>49</v>
      </c>
      <c r="X1601" t="s">
        <v>46</v>
      </c>
      <c r="Y1601" t="s">
        <v>49</v>
      </c>
      <c r="Z1601" t="s">
        <v>58</v>
      </c>
      <c r="AA1601" s="3">
        <v>45046</v>
      </c>
      <c r="AB1601" s="3">
        <v>44841</v>
      </c>
      <c r="AC1601" t="s">
        <v>49</v>
      </c>
    </row>
    <row r="1602" spans="1:29" x14ac:dyDescent="0.25">
      <c r="A1602" t="s">
        <v>6454</v>
      </c>
      <c r="B1602" t="s">
        <v>48</v>
      </c>
      <c r="C1602" s="3">
        <v>44743</v>
      </c>
      <c r="D1602" s="3">
        <v>44834</v>
      </c>
      <c r="E1602" t="s">
        <v>38</v>
      </c>
      <c r="F1602" t="s">
        <v>6455</v>
      </c>
      <c r="G1602" t="s">
        <v>1043</v>
      </c>
      <c r="H1602" t="s">
        <v>91</v>
      </c>
      <c r="I1602" t="s">
        <v>58</v>
      </c>
      <c r="J1602" t="s">
        <v>42</v>
      </c>
      <c r="K1602" t="s">
        <v>600</v>
      </c>
      <c r="L1602" t="s">
        <v>292</v>
      </c>
      <c r="M1602" t="s">
        <v>464</v>
      </c>
      <c r="N1602" t="s">
        <v>571</v>
      </c>
      <c r="O1602" s="3">
        <v>44779</v>
      </c>
      <c r="P1602" s="3">
        <v>44779</v>
      </c>
      <c r="Q1602" t="s">
        <v>1040</v>
      </c>
      <c r="R1602" t="s">
        <v>49</v>
      </c>
      <c r="S1602" t="s">
        <v>62</v>
      </c>
      <c r="T1602" t="s">
        <v>62</v>
      </c>
      <c r="U1602" t="s">
        <v>49</v>
      </c>
      <c r="V1602" t="s">
        <v>49</v>
      </c>
      <c r="W1602" t="s">
        <v>49</v>
      </c>
      <c r="X1602" t="s">
        <v>46</v>
      </c>
      <c r="Y1602" t="s">
        <v>49</v>
      </c>
      <c r="Z1602" t="s">
        <v>58</v>
      </c>
      <c r="AA1602" s="3">
        <v>45046</v>
      </c>
      <c r="AB1602" s="3">
        <v>44841</v>
      </c>
      <c r="AC1602" t="s">
        <v>49</v>
      </c>
    </row>
    <row r="1603" spans="1:29" x14ac:dyDescent="0.25">
      <c r="A1603" t="s">
        <v>6456</v>
      </c>
      <c r="B1603" t="s">
        <v>48</v>
      </c>
      <c r="C1603" s="3">
        <v>44743</v>
      </c>
      <c r="D1603" s="3">
        <v>44834</v>
      </c>
      <c r="E1603" t="s">
        <v>38</v>
      </c>
      <c r="F1603" t="s">
        <v>6457</v>
      </c>
      <c r="G1603" t="s">
        <v>1043</v>
      </c>
      <c r="H1603" t="s">
        <v>91</v>
      </c>
      <c r="I1603" t="s">
        <v>58</v>
      </c>
      <c r="J1603" t="s">
        <v>42</v>
      </c>
      <c r="K1603" t="s">
        <v>600</v>
      </c>
      <c r="L1603" t="s">
        <v>292</v>
      </c>
      <c r="M1603" t="s">
        <v>464</v>
      </c>
      <c r="N1603" t="s">
        <v>571</v>
      </c>
      <c r="O1603" s="3">
        <v>44785</v>
      </c>
      <c r="P1603" s="3">
        <v>44785</v>
      </c>
      <c r="Q1603" t="s">
        <v>1040</v>
      </c>
      <c r="R1603" t="s">
        <v>49</v>
      </c>
      <c r="S1603" t="s">
        <v>62</v>
      </c>
      <c r="T1603" t="s">
        <v>62</v>
      </c>
      <c r="U1603" t="s">
        <v>49</v>
      </c>
      <c r="V1603" t="s">
        <v>49</v>
      </c>
      <c r="W1603" t="s">
        <v>49</v>
      </c>
      <c r="X1603" t="s">
        <v>46</v>
      </c>
      <c r="Y1603" t="s">
        <v>49</v>
      </c>
      <c r="Z1603" t="s">
        <v>58</v>
      </c>
      <c r="AA1603" s="3">
        <v>45046</v>
      </c>
      <c r="AB1603" s="3">
        <v>44841</v>
      </c>
      <c r="AC1603" t="s">
        <v>49</v>
      </c>
    </row>
    <row r="1604" spans="1:29" x14ac:dyDescent="0.25">
      <c r="A1604" t="s">
        <v>6458</v>
      </c>
      <c r="B1604" t="s">
        <v>48</v>
      </c>
      <c r="C1604" s="3">
        <v>44743</v>
      </c>
      <c r="D1604" s="3">
        <v>44834</v>
      </c>
      <c r="E1604" t="s">
        <v>38</v>
      </c>
      <c r="F1604" t="s">
        <v>6459</v>
      </c>
      <c r="G1604" t="s">
        <v>1036</v>
      </c>
      <c r="H1604" t="s">
        <v>57</v>
      </c>
      <c r="I1604" t="s">
        <v>58</v>
      </c>
      <c r="J1604" t="s">
        <v>42</v>
      </c>
      <c r="K1604" t="s">
        <v>3679</v>
      </c>
      <c r="L1604" t="s">
        <v>3678</v>
      </c>
      <c r="M1604" t="s">
        <v>49</v>
      </c>
      <c r="N1604" t="s">
        <v>3680</v>
      </c>
      <c r="O1604" s="3">
        <v>44785</v>
      </c>
      <c r="P1604" s="3">
        <v>44825</v>
      </c>
      <c r="Q1604" t="s">
        <v>1040</v>
      </c>
      <c r="R1604" t="s">
        <v>49</v>
      </c>
      <c r="S1604" t="s">
        <v>62</v>
      </c>
      <c r="T1604" t="s">
        <v>62</v>
      </c>
      <c r="U1604" t="s">
        <v>49</v>
      </c>
      <c r="V1604" t="s">
        <v>49</v>
      </c>
      <c r="W1604" t="s">
        <v>49</v>
      </c>
      <c r="X1604" t="s">
        <v>46</v>
      </c>
      <c r="Y1604" t="s">
        <v>49</v>
      </c>
      <c r="Z1604" t="s">
        <v>58</v>
      </c>
      <c r="AA1604" s="3">
        <v>45046</v>
      </c>
      <c r="AB1604" s="3">
        <v>44841</v>
      </c>
      <c r="AC1604" t="s">
        <v>49</v>
      </c>
    </row>
    <row r="1605" spans="1:29" x14ac:dyDescent="0.25">
      <c r="A1605" t="s">
        <v>6460</v>
      </c>
      <c r="B1605" t="s">
        <v>48</v>
      </c>
      <c r="C1605" s="3">
        <v>44743</v>
      </c>
      <c r="D1605" s="3">
        <v>44834</v>
      </c>
      <c r="E1605" t="s">
        <v>38</v>
      </c>
      <c r="F1605" t="s">
        <v>6461</v>
      </c>
      <c r="G1605" t="s">
        <v>1114</v>
      </c>
      <c r="H1605" t="s">
        <v>57</v>
      </c>
      <c r="I1605" t="s">
        <v>58</v>
      </c>
      <c r="J1605" t="s">
        <v>42</v>
      </c>
      <c r="K1605" t="s">
        <v>6462</v>
      </c>
      <c r="L1605" t="s">
        <v>49</v>
      </c>
      <c r="M1605" t="s">
        <v>49</v>
      </c>
      <c r="N1605" t="s">
        <v>6462</v>
      </c>
      <c r="O1605" s="3">
        <v>44757</v>
      </c>
      <c r="P1605" s="3">
        <v>44825</v>
      </c>
      <c r="Q1605" t="s">
        <v>1040</v>
      </c>
      <c r="R1605" t="s">
        <v>49</v>
      </c>
      <c r="S1605" t="s">
        <v>62</v>
      </c>
      <c r="T1605" t="s">
        <v>62</v>
      </c>
      <c r="U1605" t="s">
        <v>49</v>
      </c>
      <c r="V1605" t="s">
        <v>49</v>
      </c>
      <c r="W1605" t="s">
        <v>49</v>
      </c>
      <c r="X1605" t="s">
        <v>46</v>
      </c>
      <c r="Y1605" t="s">
        <v>49</v>
      </c>
      <c r="Z1605" t="s">
        <v>58</v>
      </c>
      <c r="AA1605" s="3">
        <v>45046</v>
      </c>
      <c r="AB1605" s="3">
        <v>44841</v>
      </c>
      <c r="AC1605" t="s">
        <v>49</v>
      </c>
    </row>
    <row r="1606" spans="1:29" x14ac:dyDescent="0.25">
      <c r="A1606" t="s">
        <v>6463</v>
      </c>
      <c r="B1606" t="s">
        <v>48</v>
      </c>
      <c r="C1606" s="3">
        <v>44743</v>
      </c>
      <c r="D1606" s="3">
        <v>44834</v>
      </c>
      <c r="E1606" t="s">
        <v>38</v>
      </c>
      <c r="F1606" t="s">
        <v>6464</v>
      </c>
      <c r="G1606" t="s">
        <v>1043</v>
      </c>
      <c r="H1606" t="s">
        <v>91</v>
      </c>
      <c r="I1606" t="s">
        <v>58</v>
      </c>
      <c r="J1606" t="s">
        <v>42</v>
      </c>
      <c r="K1606" t="s">
        <v>6465</v>
      </c>
      <c r="L1606" t="s">
        <v>6466</v>
      </c>
      <c r="M1606" t="s">
        <v>6467</v>
      </c>
      <c r="N1606" t="s">
        <v>6468</v>
      </c>
      <c r="O1606" s="3">
        <v>44761</v>
      </c>
      <c r="P1606" s="3">
        <v>44761</v>
      </c>
      <c r="Q1606" t="s">
        <v>1040</v>
      </c>
      <c r="R1606" t="s">
        <v>49</v>
      </c>
      <c r="S1606" t="s">
        <v>62</v>
      </c>
      <c r="T1606" t="s">
        <v>62</v>
      </c>
      <c r="U1606" t="s">
        <v>49</v>
      </c>
      <c r="V1606" t="s">
        <v>49</v>
      </c>
      <c r="W1606" t="s">
        <v>49</v>
      </c>
      <c r="X1606" t="s">
        <v>46</v>
      </c>
      <c r="Y1606" t="s">
        <v>49</v>
      </c>
      <c r="Z1606" t="s">
        <v>58</v>
      </c>
      <c r="AA1606" s="3">
        <v>45046</v>
      </c>
      <c r="AB1606" s="3">
        <v>44841</v>
      </c>
      <c r="AC1606" t="s">
        <v>49</v>
      </c>
    </row>
    <row r="1607" spans="1:29" x14ac:dyDescent="0.25">
      <c r="A1607" t="s">
        <v>6469</v>
      </c>
      <c r="B1607" t="s">
        <v>48</v>
      </c>
      <c r="C1607" s="3">
        <v>44743</v>
      </c>
      <c r="D1607" s="3">
        <v>44834</v>
      </c>
      <c r="E1607" t="s">
        <v>38</v>
      </c>
      <c r="F1607" t="s">
        <v>6470</v>
      </c>
      <c r="G1607" t="s">
        <v>1043</v>
      </c>
      <c r="H1607" t="s">
        <v>91</v>
      </c>
      <c r="I1607" t="s">
        <v>58</v>
      </c>
      <c r="J1607" t="s">
        <v>42</v>
      </c>
      <c r="K1607" t="s">
        <v>6471</v>
      </c>
      <c r="L1607" t="s">
        <v>586</v>
      </c>
      <c r="M1607" t="s">
        <v>235</v>
      </c>
      <c r="N1607" t="s">
        <v>6472</v>
      </c>
      <c r="O1607" s="3">
        <v>44771</v>
      </c>
      <c r="P1607" s="3">
        <v>44788</v>
      </c>
      <c r="Q1607" t="s">
        <v>1040</v>
      </c>
      <c r="R1607" t="s">
        <v>49</v>
      </c>
      <c r="S1607" t="s">
        <v>62</v>
      </c>
      <c r="T1607" t="s">
        <v>62</v>
      </c>
      <c r="U1607" t="s">
        <v>49</v>
      </c>
      <c r="V1607" t="s">
        <v>49</v>
      </c>
      <c r="W1607" t="s">
        <v>49</v>
      </c>
      <c r="X1607" t="s">
        <v>46</v>
      </c>
      <c r="Y1607" t="s">
        <v>49</v>
      </c>
      <c r="Z1607" t="s">
        <v>58</v>
      </c>
      <c r="AA1607" s="3">
        <v>45046</v>
      </c>
      <c r="AB1607" s="3">
        <v>44841</v>
      </c>
      <c r="AC1607" t="s">
        <v>49</v>
      </c>
    </row>
    <row r="1608" spans="1:29" x14ac:dyDescent="0.25">
      <c r="A1608" t="s">
        <v>6473</v>
      </c>
      <c r="B1608" t="s">
        <v>48</v>
      </c>
      <c r="C1608" s="3">
        <v>44743</v>
      </c>
      <c r="D1608" s="3">
        <v>44834</v>
      </c>
      <c r="E1608" t="s">
        <v>38</v>
      </c>
      <c r="F1608" t="s">
        <v>6474</v>
      </c>
      <c r="G1608" t="s">
        <v>1146</v>
      </c>
      <c r="H1608" t="s">
        <v>57</v>
      </c>
      <c r="I1608" t="s">
        <v>58</v>
      </c>
      <c r="J1608" t="s">
        <v>42</v>
      </c>
      <c r="K1608" t="s">
        <v>3203</v>
      </c>
      <c r="L1608" t="s">
        <v>49</v>
      </c>
      <c r="M1608" t="s">
        <v>49</v>
      </c>
      <c r="N1608" t="s">
        <v>3203</v>
      </c>
      <c r="O1608" s="3">
        <v>44792</v>
      </c>
      <c r="P1608" s="3">
        <v>44926</v>
      </c>
      <c r="Q1608" t="s">
        <v>1040</v>
      </c>
      <c r="R1608" t="s">
        <v>49</v>
      </c>
      <c r="S1608" t="s">
        <v>62</v>
      </c>
      <c r="T1608" t="s">
        <v>62</v>
      </c>
      <c r="U1608" t="s">
        <v>49</v>
      </c>
      <c r="V1608" t="s">
        <v>49</v>
      </c>
      <c r="W1608" t="s">
        <v>49</v>
      </c>
      <c r="X1608" t="s">
        <v>46</v>
      </c>
      <c r="Y1608" t="s">
        <v>49</v>
      </c>
      <c r="Z1608" t="s">
        <v>58</v>
      </c>
      <c r="AA1608" s="3">
        <v>45046</v>
      </c>
      <c r="AB1608" s="3">
        <v>44841</v>
      </c>
      <c r="AC1608" t="s">
        <v>49</v>
      </c>
    </row>
    <row r="1609" spans="1:29" x14ac:dyDescent="0.25">
      <c r="A1609" t="s">
        <v>6475</v>
      </c>
      <c r="B1609" t="s">
        <v>48</v>
      </c>
      <c r="C1609" s="3">
        <v>44743</v>
      </c>
      <c r="D1609" s="3">
        <v>44834</v>
      </c>
      <c r="E1609" t="s">
        <v>38</v>
      </c>
      <c r="F1609" t="s">
        <v>6476</v>
      </c>
      <c r="G1609" t="s">
        <v>1036</v>
      </c>
      <c r="H1609" t="s">
        <v>57</v>
      </c>
      <c r="I1609" t="s">
        <v>58</v>
      </c>
      <c r="J1609" t="s">
        <v>42</v>
      </c>
      <c r="K1609" t="s">
        <v>6477</v>
      </c>
      <c r="L1609" t="s">
        <v>49</v>
      </c>
      <c r="M1609" t="s">
        <v>49</v>
      </c>
      <c r="N1609" t="s">
        <v>6477</v>
      </c>
      <c r="O1609" s="3">
        <v>44741</v>
      </c>
      <c r="P1609" s="3">
        <v>44799</v>
      </c>
      <c r="Q1609" t="s">
        <v>1040</v>
      </c>
      <c r="R1609" t="s">
        <v>49</v>
      </c>
      <c r="S1609" t="s">
        <v>62</v>
      </c>
      <c r="T1609" t="s">
        <v>62</v>
      </c>
      <c r="U1609" t="s">
        <v>49</v>
      </c>
      <c r="V1609" t="s">
        <v>49</v>
      </c>
      <c r="W1609" t="s">
        <v>49</v>
      </c>
      <c r="X1609" t="s">
        <v>46</v>
      </c>
      <c r="Y1609" t="s">
        <v>49</v>
      </c>
      <c r="Z1609" t="s">
        <v>58</v>
      </c>
      <c r="AA1609" s="3">
        <v>45046</v>
      </c>
      <c r="AB1609" s="3">
        <v>44841</v>
      </c>
      <c r="AC1609" t="s">
        <v>49</v>
      </c>
    </row>
    <row r="1610" spans="1:29" x14ac:dyDescent="0.25">
      <c r="A1610" t="s">
        <v>6478</v>
      </c>
      <c r="B1610" t="s">
        <v>48</v>
      </c>
      <c r="C1610" s="3">
        <v>44743</v>
      </c>
      <c r="D1610" s="3">
        <v>44834</v>
      </c>
      <c r="E1610" t="s">
        <v>38</v>
      </c>
      <c r="F1610" t="s">
        <v>6479</v>
      </c>
      <c r="G1610" t="s">
        <v>1036</v>
      </c>
      <c r="H1610" t="s">
        <v>57</v>
      </c>
      <c r="I1610" t="s">
        <v>58</v>
      </c>
      <c r="J1610" t="s">
        <v>42</v>
      </c>
      <c r="K1610" t="s">
        <v>6480</v>
      </c>
      <c r="L1610" t="s">
        <v>447</v>
      </c>
      <c r="M1610" t="s">
        <v>369</v>
      </c>
      <c r="N1610" t="s">
        <v>6481</v>
      </c>
      <c r="O1610" s="3">
        <v>44797</v>
      </c>
      <c r="P1610" s="3">
        <v>44804</v>
      </c>
      <c r="Q1610" t="s">
        <v>1040</v>
      </c>
      <c r="R1610" t="s">
        <v>49</v>
      </c>
      <c r="S1610" t="s">
        <v>62</v>
      </c>
      <c r="T1610" t="s">
        <v>62</v>
      </c>
      <c r="U1610" t="s">
        <v>49</v>
      </c>
      <c r="V1610" t="s">
        <v>49</v>
      </c>
      <c r="W1610" t="s">
        <v>49</v>
      </c>
      <c r="X1610" t="s">
        <v>46</v>
      </c>
      <c r="Y1610" t="s">
        <v>49</v>
      </c>
      <c r="Z1610" t="s">
        <v>58</v>
      </c>
      <c r="AA1610" s="3">
        <v>45046</v>
      </c>
      <c r="AB1610" s="3">
        <v>44841</v>
      </c>
      <c r="AC1610" t="s">
        <v>49</v>
      </c>
    </row>
    <row r="1611" spans="1:29" x14ac:dyDescent="0.25">
      <c r="A1611" t="s">
        <v>6482</v>
      </c>
      <c r="B1611" t="s">
        <v>48</v>
      </c>
      <c r="C1611" s="3">
        <v>44743</v>
      </c>
      <c r="D1611" s="3">
        <v>44834</v>
      </c>
      <c r="E1611" t="s">
        <v>38</v>
      </c>
      <c r="F1611" t="s">
        <v>6483</v>
      </c>
      <c r="G1611" t="s">
        <v>1043</v>
      </c>
      <c r="H1611" t="s">
        <v>91</v>
      </c>
      <c r="I1611" t="s">
        <v>58</v>
      </c>
      <c r="J1611" t="s">
        <v>42</v>
      </c>
      <c r="K1611" t="s">
        <v>1063</v>
      </c>
      <c r="L1611" t="s">
        <v>708</v>
      </c>
      <c r="M1611" t="s">
        <v>1064</v>
      </c>
      <c r="N1611" t="s">
        <v>571</v>
      </c>
      <c r="O1611" s="3">
        <v>44835</v>
      </c>
      <c r="P1611" s="3">
        <v>44835</v>
      </c>
      <c r="Q1611" t="s">
        <v>1040</v>
      </c>
      <c r="R1611" t="s">
        <v>49</v>
      </c>
      <c r="S1611" t="s">
        <v>62</v>
      </c>
      <c r="T1611" t="s">
        <v>62</v>
      </c>
      <c r="U1611" t="s">
        <v>49</v>
      </c>
      <c r="V1611" t="s">
        <v>49</v>
      </c>
      <c r="W1611" t="s">
        <v>49</v>
      </c>
      <c r="X1611" t="s">
        <v>46</v>
      </c>
      <c r="Y1611" t="s">
        <v>49</v>
      </c>
      <c r="Z1611" t="s">
        <v>58</v>
      </c>
      <c r="AA1611" s="3">
        <v>45046</v>
      </c>
      <c r="AB1611" s="3">
        <v>44841</v>
      </c>
      <c r="AC1611" t="s">
        <v>49</v>
      </c>
    </row>
    <row r="1612" spans="1:29" x14ac:dyDescent="0.25">
      <c r="A1612" t="s">
        <v>6484</v>
      </c>
      <c r="B1612" t="s">
        <v>48</v>
      </c>
      <c r="C1612" s="3">
        <v>44743</v>
      </c>
      <c r="D1612" s="3">
        <v>44834</v>
      </c>
      <c r="E1612" t="s">
        <v>38</v>
      </c>
      <c r="F1612" t="s">
        <v>6485</v>
      </c>
      <c r="G1612" t="s">
        <v>1043</v>
      </c>
      <c r="H1612" t="s">
        <v>91</v>
      </c>
      <c r="I1612" t="s">
        <v>58</v>
      </c>
      <c r="J1612" t="s">
        <v>42</v>
      </c>
      <c r="K1612" t="s">
        <v>1126</v>
      </c>
      <c r="L1612" t="s">
        <v>310</v>
      </c>
      <c r="M1612" t="s">
        <v>570</v>
      </c>
      <c r="N1612" t="s">
        <v>571</v>
      </c>
      <c r="O1612" s="3">
        <v>44766</v>
      </c>
      <c r="P1612" s="3">
        <v>44766</v>
      </c>
      <c r="Q1612" t="s">
        <v>1040</v>
      </c>
      <c r="R1612" t="s">
        <v>49</v>
      </c>
      <c r="S1612" t="s">
        <v>62</v>
      </c>
      <c r="T1612" t="s">
        <v>62</v>
      </c>
      <c r="U1612" t="s">
        <v>49</v>
      </c>
      <c r="V1612" t="s">
        <v>49</v>
      </c>
      <c r="W1612" t="s">
        <v>49</v>
      </c>
      <c r="X1612" t="s">
        <v>46</v>
      </c>
      <c r="Y1612" t="s">
        <v>49</v>
      </c>
      <c r="Z1612" t="s">
        <v>58</v>
      </c>
      <c r="AA1612" s="3">
        <v>45046</v>
      </c>
      <c r="AB1612" s="3">
        <v>44841</v>
      </c>
      <c r="AC1612" t="s">
        <v>49</v>
      </c>
    </row>
    <row r="1613" spans="1:29" x14ac:dyDescent="0.25">
      <c r="A1613" t="s">
        <v>6486</v>
      </c>
      <c r="B1613" t="s">
        <v>48</v>
      </c>
      <c r="C1613" s="3">
        <v>44743</v>
      </c>
      <c r="D1613" s="3">
        <v>44834</v>
      </c>
      <c r="E1613" t="s">
        <v>38</v>
      </c>
      <c r="F1613" t="s">
        <v>6487</v>
      </c>
      <c r="G1613" t="s">
        <v>1043</v>
      </c>
      <c r="H1613" t="s">
        <v>91</v>
      </c>
      <c r="I1613" t="s">
        <v>58</v>
      </c>
      <c r="J1613" t="s">
        <v>42</v>
      </c>
      <c r="K1613" t="s">
        <v>574</v>
      </c>
      <c r="L1613" t="s">
        <v>704</v>
      </c>
      <c r="M1613" t="s">
        <v>708</v>
      </c>
      <c r="N1613" t="s">
        <v>4510</v>
      </c>
      <c r="O1613" s="3">
        <v>44833</v>
      </c>
      <c r="P1613" s="3">
        <v>44833</v>
      </c>
      <c r="Q1613" t="s">
        <v>1040</v>
      </c>
      <c r="R1613" t="s">
        <v>49</v>
      </c>
      <c r="S1613" t="s">
        <v>62</v>
      </c>
      <c r="T1613" t="s">
        <v>62</v>
      </c>
      <c r="U1613" t="s">
        <v>49</v>
      </c>
      <c r="V1613" t="s">
        <v>49</v>
      </c>
      <c r="W1613" t="s">
        <v>49</v>
      </c>
      <c r="X1613" t="s">
        <v>46</v>
      </c>
      <c r="Y1613" t="s">
        <v>49</v>
      </c>
      <c r="Z1613" t="s">
        <v>58</v>
      </c>
      <c r="AA1613" s="3">
        <v>45046</v>
      </c>
      <c r="AB1613" s="3">
        <v>44841</v>
      </c>
      <c r="AC1613" t="s">
        <v>49</v>
      </c>
    </row>
    <row r="1614" spans="1:29" x14ac:dyDescent="0.25">
      <c r="A1614" t="s">
        <v>6488</v>
      </c>
      <c r="B1614" t="s">
        <v>48</v>
      </c>
      <c r="C1614" s="3">
        <v>44743</v>
      </c>
      <c r="D1614" s="3">
        <v>44834</v>
      </c>
      <c r="E1614" t="s">
        <v>38</v>
      </c>
      <c r="F1614" t="s">
        <v>6489</v>
      </c>
      <c r="G1614" t="s">
        <v>1043</v>
      </c>
      <c r="H1614" t="s">
        <v>91</v>
      </c>
      <c r="I1614" t="s">
        <v>58</v>
      </c>
      <c r="J1614" t="s">
        <v>42</v>
      </c>
      <c r="K1614" t="s">
        <v>3061</v>
      </c>
      <c r="L1614" t="s">
        <v>1105</v>
      </c>
      <c r="M1614" t="s">
        <v>910</v>
      </c>
      <c r="N1614" t="s">
        <v>3177</v>
      </c>
      <c r="O1614" s="3">
        <v>44822</v>
      </c>
      <c r="P1614" s="3">
        <v>44822</v>
      </c>
      <c r="Q1614" t="s">
        <v>1040</v>
      </c>
      <c r="R1614" t="s">
        <v>49</v>
      </c>
      <c r="S1614" t="s">
        <v>62</v>
      </c>
      <c r="T1614" t="s">
        <v>62</v>
      </c>
      <c r="U1614" t="s">
        <v>49</v>
      </c>
      <c r="V1614" t="s">
        <v>49</v>
      </c>
      <c r="W1614" t="s">
        <v>49</v>
      </c>
      <c r="X1614" t="s">
        <v>46</v>
      </c>
      <c r="Y1614" t="s">
        <v>49</v>
      </c>
      <c r="Z1614" t="s">
        <v>58</v>
      </c>
      <c r="AA1614" s="3">
        <v>45046</v>
      </c>
      <c r="AB1614" s="3">
        <v>44841</v>
      </c>
      <c r="AC1614" t="s">
        <v>49</v>
      </c>
    </row>
    <row r="1615" spans="1:29" x14ac:dyDescent="0.25">
      <c r="A1615" t="s">
        <v>6490</v>
      </c>
      <c r="B1615" t="s">
        <v>48</v>
      </c>
      <c r="C1615" s="3">
        <v>44743</v>
      </c>
      <c r="D1615" s="3">
        <v>44834</v>
      </c>
      <c r="E1615" t="s">
        <v>38</v>
      </c>
      <c r="F1615" t="s">
        <v>6491</v>
      </c>
      <c r="G1615" t="s">
        <v>1043</v>
      </c>
      <c r="H1615" t="s">
        <v>91</v>
      </c>
      <c r="I1615" t="s">
        <v>58</v>
      </c>
      <c r="J1615" t="s">
        <v>42</v>
      </c>
      <c r="K1615" t="s">
        <v>3327</v>
      </c>
      <c r="L1615" t="s">
        <v>586</v>
      </c>
      <c r="M1615" t="s">
        <v>2791</v>
      </c>
      <c r="N1615" t="s">
        <v>6492</v>
      </c>
      <c r="O1615" s="3">
        <v>44764</v>
      </c>
      <c r="P1615" s="3">
        <v>44776</v>
      </c>
      <c r="Q1615" t="s">
        <v>1040</v>
      </c>
      <c r="R1615" t="s">
        <v>49</v>
      </c>
      <c r="S1615" t="s">
        <v>62</v>
      </c>
      <c r="T1615" t="s">
        <v>62</v>
      </c>
      <c r="U1615" t="s">
        <v>49</v>
      </c>
      <c r="V1615" t="s">
        <v>49</v>
      </c>
      <c r="W1615" t="s">
        <v>49</v>
      </c>
      <c r="X1615" t="s">
        <v>46</v>
      </c>
      <c r="Y1615" t="s">
        <v>49</v>
      </c>
      <c r="Z1615" t="s">
        <v>58</v>
      </c>
      <c r="AA1615" s="3">
        <v>45046</v>
      </c>
      <c r="AB1615" s="3">
        <v>44841</v>
      </c>
      <c r="AC1615" t="s">
        <v>49</v>
      </c>
    </row>
    <row r="1616" spans="1:29" x14ac:dyDescent="0.25">
      <c r="A1616" t="s">
        <v>6493</v>
      </c>
      <c r="B1616" t="s">
        <v>48</v>
      </c>
      <c r="C1616" s="3">
        <v>44743</v>
      </c>
      <c r="D1616" s="3">
        <v>44834</v>
      </c>
      <c r="E1616" t="s">
        <v>38</v>
      </c>
      <c r="F1616" t="s">
        <v>6494</v>
      </c>
      <c r="G1616" t="s">
        <v>1043</v>
      </c>
      <c r="H1616" t="s">
        <v>91</v>
      </c>
      <c r="I1616" t="s">
        <v>58</v>
      </c>
      <c r="J1616" t="s">
        <v>42</v>
      </c>
      <c r="K1616" t="s">
        <v>2834</v>
      </c>
      <c r="L1616" t="s">
        <v>1185</v>
      </c>
      <c r="M1616" t="s">
        <v>1186</v>
      </c>
      <c r="N1616" t="s">
        <v>571</v>
      </c>
      <c r="O1616" s="3">
        <v>44758</v>
      </c>
      <c r="P1616" s="3">
        <v>44758</v>
      </c>
      <c r="Q1616" t="s">
        <v>1040</v>
      </c>
      <c r="R1616" t="s">
        <v>49</v>
      </c>
      <c r="S1616" t="s">
        <v>62</v>
      </c>
      <c r="T1616" t="s">
        <v>62</v>
      </c>
      <c r="U1616" t="s">
        <v>49</v>
      </c>
      <c r="V1616" t="s">
        <v>49</v>
      </c>
      <c r="W1616" t="s">
        <v>49</v>
      </c>
      <c r="X1616" t="s">
        <v>46</v>
      </c>
      <c r="Y1616" t="s">
        <v>49</v>
      </c>
      <c r="Z1616" t="s">
        <v>58</v>
      </c>
      <c r="AA1616" s="3">
        <v>45046</v>
      </c>
      <c r="AB1616" s="3">
        <v>44841</v>
      </c>
      <c r="AC1616" t="s">
        <v>49</v>
      </c>
    </row>
    <row r="1617" spans="1:29" x14ac:dyDescent="0.25">
      <c r="A1617" t="s">
        <v>6495</v>
      </c>
      <c r="B1617" t="s">
        <v>48</v>
      </c>
      <c r="C1617" s="3">
        <v>44743</v>
      </c>
      <c r="D1617" s="3">
        <v>44834</v>
      </c>
      <c r="E1617" t="s">
        <v>38</v>
      </c>
      <c r="F1617" t="s">
        <v>6496</v>
      </c>
      <c r="G1617" t="s">
        <v>1043</v>
      </c>
      <c r="H1617" t="s">
        <v>91</v>
      </c>
      <c r="I1617" t="s">
        <v>58</v>
      </c>
      <c r="J1617" t="s">
        <v>42</v>
      </c>
      <c r="K1617" t="s">
        <v>6497</v>
      </c>
      <c r="L1617" t="s">
        <v>361</v>
      </c>
      <c r="M1617" t="s">
        <v>586</v>
      </c>
      <c r="N1617" t="s">
        <v>6498</v>
      </c>
      <c r="O1617" s="3">
        <v>44777</v>
      </c>
      <c r="P1617" s="3">
        <v>44777</v>
      </c>
      <c r="Q1617" t="s">
        <v>1040</v>
      </c>
      <c r="R1617" t="s">
        <v>49</v>
      </c>
      <c r="S1617" t="s">
        <v>62</v>
      </c>
      <c r="T1617" t="s">
        <v>62</v>
      </c>
      <c r="U1617" t="s">
        <v>49</v>
      </c>
      <c r="V1617" t="s">
        <v>49</v>
      </c>
      <c r="W1617" t="s">
        <v>49</v>
      </c>
      <c r="X1617" t="s">
        <v>46</v>
      </c>
      <c r="Y1617" t="s">
        <v>49</v>
      </c>
      <c r="Z1617" t="s">
        <v>58</v>
      </c>
      <c r="AA1617" s="3">
        <v>45046</v>
      </c>
      <c r="AB1617" s="3">
        <v>44841</v>
      </c>
      <c r="AC1617" t="s">
        <v>49</v>
      </c>
    </row>
    <row r="1618" spans="1:29" x14ac:dyDescent="0.25">
      <c r="A1618" t="s">
        <v>6499</v>
      </c>
      <c r="B1618" t="s">
        <v>48</v>
      </c>
      <c r="C1618" s="3">
        <v>44743</v>
      </c>
      <c r="D1618" s="3">
        <v>44834</v>
      </c>
      <c r="E1618" t="s">
        <v>38</v>
      </c>
      <c r="F1618" t="s">
        <v>6500</v>
      </c>
      <c r="G1618" t="s">
        <v>1043</v>
      </c>
      <c r="H1618" t="s">
        <v>91</v>
      </c>
      <c r="I1618" t="s">
        <v>58</v>
      </c>
      <c r="J1618" t="s">
        <v>42</v>
      </c>
      <c r="K1618" t="s">
        <v>4458</v>
      </c>
      <c r="L1618" t="s">
        <v>687</v>
      </c>
      <c r="M1618" t="s">
        <v>418</v>
      </c>
      <c r="N1618" t="s">
        <v>4878</v>
      </c>
      <c r="O1618" s="3">
        <v>44814</v>
      </c>
      <c r="P1618" s="3">
        <v>44814</v>
      </c>
      <c r="Q1618" t="s">
        <v>1040</v>
      </c>
      <c r="R1618" t="s">
        <v>49</v>
      </c>
      <c r="S1618" t="s">
        <v>62</v>
      </c>
      <c r="T1618" t="s">
        <v>62</v>
      </c>
      <c r="U1618" t="s">
        <v>49</v>
      </c>
      <c r="V1618" t="s">
        <v>49</v>
      </c>
      <c r="W1618" t="s">
        <v>49</v>
      </c>
      <c r="X1618" t="s">
        <v>46</v>
      </c>
      <c r="Y1618" t="s">
        <v>49</v>
      </c>
      <c r="Z1618" t="s">
        <v>58</v>
      </c>
      <c r="AA1618" s="3">
        <v>45046</v>
      </c>
      <c r="AB1618" s="3">
        <v>44841</v>
      </c>
      <c r="AC1618" t="s">
        <v>49</v>
      </c>
    </row>
    <row r="1619" spans="1:29" x14ac:dyDescent="0.25">
      <c r="A1619" t="s">
        <v>6501</v>
      </c>
      <c r="B1619" t="s">
        <v>48</v>
      </c>
      <c r="C1619" s="3">
        <v>44743</v>
      </c>
      <c r="D1619" s="3">
        <v>44834</v>
      </c>
      <c r="E1619" t="s">
        <v>38</v>
      </c>
      <c r="F1619" t="s">
        <v>6502</v>
      </c>
      <c r="G1619" t="s">
        <v>1043</v>
      </c>
      <c r="H1619" t="s">
        <v>91</v>
      </c>
      <c r="I1619" t="s">
        <v>58</v>
      </c>
      <c r="J1619" t="s">
        <v>42</v>
      </c>
      <c r="K1619" t="s">
        <v>6503</v>
      </c>
      <c r="L1619" t="s">
        <v>6504</v>
      </c>
      <c r="M1619" t="s">
        <v>6505</v>
      </c>
      <c r="N1619" t="s">
        <v>1123</v>
      </c>
      <c r="O1619" s="3">
        <v>44754</v>
      </c>
      <c r="P1619" s="3">
        <v>44754</v>
      </c>
      <c r="Q1619" t="s">
        <v>1040</v>
      </c>
      <c r="R1619" t="s">
        <v>49</v>
      </c>
      <c r="S1619" t="s">
        <v>62</v>
      </c>
      <c r="T1619" t="s">
        <v>62</v>
      </c>
      <c r="U1619" t="s">
        <v>49</v>
      </c>
      <c r="V1619" t="s">
        <v>49</v>
      </c>
      <c r="W1619" t="s">
        <v>49</v>
      </c>
      <c r="X1619" t="s">
        <v>46</v>
      </c>
      <c r="Y1619" t="s">
        <v>49</v>
      </c>
      <c r="Z1619" t="s">
        <v>58</v>
      </c>
      <c r="AA1619" s="3">
        <v>45046</v>
      </c>
      <c r="AB1619" s="3">
        <v>44841</v>
      </c>
      <c r="AC1619" t="s">
        <v>49</v>
      </c>
    </row>
    <row r="1620" spans="1:29" x14ac:dyDescent="0.25">
      <c r="A1620" t="s">
        <v>6506</v>
      </c>
      <c r="B1620" t="s">
        <v>48</v>
      </c>
      <c r="C1620" s="3">
        <v>44743</v>
      </c>
      <c r="D1620" s="3">
        <v>44834</v>
      </c>
      <c r="E1620" t="s">
        <v>38</v>
      </c>
      <c r="F1620" t="s">
        <v>6507</v>
      </c>
      <c r="G1620" t="s">
        <v>1216</v>
      </c>
      <c r="H1620" t="s">
        <v>57</v>
      </c>
      <c r="I1620" t="s">
        <v>58</v>
      </c>
      <c r="J1620" t="s">
        <v>42</v>
      </c>
      <c r="K1620" t="s">
        <v>6508</v>
      </c>
      <c r="L1620" t="s">
        <v>2566</v>
      </c>
      <c r="M1620" t="s">
        <v>6509</v>
      </c>
      <c r="N1620" t="s">
        <v>6510</v>
      </c>
      <c r="O1620" s="3">
        <v>44791</v>
      </c>
      <c r="P1620" s="3">
        <v>44819</v>
      </c>
      <c r="Q1620" t="s">
        <v>1040</v>
      </c>
      <c r="R1620" t="s">
        <v>49</v>
      </c>
      <c r="S1620" t="s">
        <v>62</v>
      </c>
      <c r="T1620" t="s">
        <v>62</v>
      </c>
      <c r="U1620" t="s">
        <v>49</v>
      </c>
      <c r="V1620" t="s">
        <v>49</v>
      </c>
      <c r="W1620" t="s">
        <v>49</v>
      </c>
      <c r="X1620" t="s">
        <v>46</v>
      </c>
      <c r="Y1620" t="s">
        <v>49</v>
      </c>
      <c r="Z1620" t="s">
        <v>58</v>
      </c>
      <c r="AA1620" s="3">
        <v>45046</v>
      </c>
      <c r="AB1620" s="3">
        <v>44841</v>
      </c>
      <c r="AC1620" t="s">
        <v>49</v>
      </c>
    </row>
    <row r="1621" spans="1:29" x14ac:dyDescent="0.25">
      <c r="A1621" t="s">
        <v>6511</v>
      </c>
      <c r="B1621" t="s">
        <v>48</v>
      </c>
      <c r="C1621" s="3">
        <v>44743</v>
      </c>
      <c r="D1621" s="3">
        <v>44834</v>
      </c>
      <c r="E1621" t="s">
        <v>38</v>
      </c>
      <c r="F1621" t="s">
        <v>6512</v>
      </c>
      <c r="G1621" t="s">
        <v>1051</v>
      </c>
      <c r="H1621" t="s">
        <v>57</v>
      </c>
      <c r="I1621" t="s">
        <v>58</v>
      </c>
      <c r="J1621" t="s">
        <v>42</v>
      </c>
      <c r="K1621" t="s">
        <v>6513</v>
      </c>
      <c r="L1621" t="s">
        <v>310</v>
      </c>
      <c r="M1621" t="s">
        <v>457</v>
      </c>
      <c r="N1621" t="s">
        <v>6514</v>
      </c>
      <c r="O1621" s="3">
        <v>44831</v>
      </c>
      <c r="P1621" s="3">
        <v>44926</v>
      </c>
      <c r="Q1621" t="s">
        <v>1040</v>
      </c>
      <c r="R1621" t="s">
        <v>49</v>
      </c>
      <c r="S1621" t="s">
        <v>62</v>
      </c>
      <c r="T1621" t="s">
        <v>62</v>
      </c>
      <c r="U1621" t="s">
        <v>49</v>
      </c>
      <c r="V1621" t="s">
        <v>49</v>
      </c>
      <c r="W1621" t="s">
        <v>49</v>
      </c>
      <c r="X1621" t="s">
        <v>46</v>
      </c>
      <c r="Y1621" t="s">
        <v>49</v>
      </c>
      <c r="Z1621" t="s">
        <v>58</v>
      </c>
      <c r="AA1621" s="3">
        <v>45046</v>
      </c>
      <c r="AB1621" s="3">
        <v>44841</v>
      </c>
      <c r="AC1621" t="s">
        <v>49</v>
      </c>
    </row>
    <row r="1622" spans="1:29" x14ac:dyDescent="0.25">
      <c r="A1622" t="s">
        <v>6515</v>
      </c>
      <c r="B1622" t="s">
        <v>48</v>
      </c>
      <c r="C1622" s="3">
        <v>44743</v>
      </c>
      <c r="D1622" s="3">
        <v>44834</v>
      </c>
      <c r="E1622" t="s">
        <v>38</v>
      </c>
      <c r="F1622" t="s">
        <v>6516</v>
      </c>
      <c r="G1622" t="s">
        <v>1051</v>
      </c>
      <c r="H1622" t="s">
        <v>57</v>
      </c>
      <c r="I1622" t="s">
        <v>58</v>
      </c>
      <c r="J1622" t="s">
        <v>42</v>
      </c>
      <c r="K1622" t="s">
        <v>6517</v>
      </c>
      <c r="L1622" t="s">
        <v>49</v>
      </c>
      <c r="M1622" t="s">
        <v>49</v>
      </c>
      <c r="N1622" t="s">
        <v>6517</v>
      </c>
      <c r="O1622" s="3">
        <v>44824</v>
      </c>
      <c r="P1622" s="3">
        <v>44926</v>
      </c>
      <c r="Q1622" t="s">
        <v>1040</v>
      </c>
      <c r="R1622" t="s">
        <v>49</v>
      </c>
      <c r="S1622" t="s">
        <v>62</v>
      </c>
      <c r="T1622" t="s">
        <v>62</v>
      </c>
      <c r="U1622" t="s">
        <v>49</v>
      </c>
      <c r="V1622" t="s">
        <v>49</v>
      </c>
      <c r="W1622" t="s">
        <v>49</v>
      </c>
      <c r="X1622" t="s">
        <v>46</v>
      </c>
      <c r="Y1622" t="s">
        <v>49</v>
      </c>
      <c r="Z1622" t="s">
        <v>58</v>
      </c>
      <c r="AA1622" s="3">
        <v>45046</v>
      </c>
      <c r="AB1622" s="3">
        <v>44841</v>
      </c>
      <c r="AC1622" t="s">
        <v>49</v>
      </c>
    </row>
    <row r="1623" spans="1:29" x14ac:dyDescent="0.25">
      <c r="A1623" t="s">
        <v>6518</v>
      </c>
      <c r="B1623" t="s">
        <v>48</v>
      </c>
      <c r="C1623" s="3">
        <v>44743</v>
      </c>
      <c r="D1623" s="3">
        <v>44834</v>
      </c>
      <c r="E1623" t="s">
        <v>38</v>
      </c>
      <c r="F1623" t="s">
        <v>6519</v>
      </c>
      <c r="G1623" t="s">
        <v>1216</v>
      </c>
      <c r="H1623" t="s">
        <v>57</v>
      </c>
      <c r="I1623" t="s">
        <v>58</v>
      </c>
      <c r="J1623" t="s">
        <v>42</v>
      </c>
      <c r="K1623" t="s">
        <v>676</v>
      </c>
      <c r="L1623" t="s">
        <v>920</v>
      </c>
      <c r="M1623" t="s">
        <v>6520</v>
      </c>
      <c r="N1623" t="s">
        <v>6521</v>
      </c>
      <c r="O1623" s="3">
        <v>44782</v>
      </c>
      <c r="P1623" s="3">
        <v>44819</v>
      </c>
      <c r="Q1623" t="s">
        <v>1040</v>
      </c>
      <c r="R1623" t="s">
        <v>49</v>
      </c>
      <c r="S1623" t="s">
        <v>62</v>
      </c>
      <c r="T1623" t="s">
        <v>62</v>
      </c>
      <c r="U1623" t="s">
        <v>49</v>
      </c>
      <c r="V1623" t="s">
        <v>49</v>
      </c>
      <c r="W1623" t="s">
        <v>49</v>
      </c>
      <c r="X1623" t="s">
        <v>46</v>
      </c>
      <c r="Y1623" t="s">
        <v>49</v>
      </c>
      <c r="Z1623" t="s">
        <v>58</v>
      </c>
      <c r="AA1623" s="3">
        <v>45046</v>
      </c>
      <c r="AB1623" s="3">
        <v>44841</v>
      </c>
      <c r="AC1623" t="s">
        <v>49</v>
      </c>
    </row>
    <row r="1624" spans="1:29" x14ac:dyDescent="0.25">
      <c r="A1624" t="s">
        <v>6522</v>
      </c>
      <c r="B1624" t="s">
        <v>48</v>
      </c>
      <c r="C1624" s="3">
        <v>44743</v>
      </c>
      <c r="D1624" s="3">
        <v>44834</v>
      </c>
      <c r="E1624" t="s">
        <v>38</v>
      </c>
      <c r="F1624" t="s">
        <v>6523</v>
      </c>
      <c r="G1624" t="s">
        <v>6524</v>
      </c>
      <c r="H1624" t="s">
        <v>57</v>
      </c>
      <c r="I1624" t="s">
        <v>58</v>
      </c>
      <c r="J1624" t="s">
        <v>42</v>
      </c>
      <c r="K1624" t="s">
        <v>4904</v>
      </c>
      <c r="L1624" t="s">
        <v>4905</v>
      </c>
      <c r="M1624" t="s">
        <v>324</v>
      </c>
      <c r="N1624" t="s">
        <v>6525</v>
      </c>
      <c r="O1624" s="3">
        <v>44690</v>
      </c>
      <c r="P1624" s="3">
        <v>44926</v>
      </c>
      <c r="Q1624" t="s">
        <v>1040</v>
      </c>
      <c r="R1624" t="s">
        <v>49</v>
      </c>
      <c r="S1624" t="s">
        <v>62</v>
      </c>
      <c r="T1624" t="s">
        <v>62</v>
      </c>
      <c r="U1624" t="s">
        <v>49</v>
      </c>
      <c r="V1624" t="s">
        <v>49</v>
      </c>
      <c r="W1624" t="s">
        <v>49</v>
      </c>
      <c r="X1624" t="s">
        <v>46</v>
      </c>
      <c r="Y1624" t="s">
        <v>49</v>
      </c>
      <c r="Z1624" t="s">
        <v>58</v>
      </c>
      <c r="AA1624" s="3">
        <v>45046</v>
      </c>
      <c r="AB1624" s="3">
        <v>44841</v>
      </c>
      <c r="AC1624" t="s">
        <v>49</v>
      </c>
    </row>
    <row r="1625" spans="1:29" x14ac:dyDescent="0.25">
      <c r="A1625" t="s">
        <v>6526</v>
      </c>
      <c r="B1625" t="s">
        <v>48</v>
      </c>
      <c r="C1625" s="3">
        <v>44743</v>
      </c>
      <c r="D1625" s="3">
        <v>44834</v>
      </c>
      <c r="E1625" t="s">
        <v>38</v>
      </c>
      <c r="F1625" t="s">
        <v>6527</v>
      </c>
      <c r="G1625" t="s">
        <v>1036</v>
      </c>
      <c r="H1625" t="s">
        <v>57</v>
      </c>
      <c r="I1625" t="s">
        <v>58</v>
      </c>
      <c r="J1625" t="s">
        <v>42</v>
      </c>
      <c r="K1625" t="s">
        <v>1246</v>
      </c>
      <c r="L1625" t="s">
        <v>924</v>
      </c>
      <c r="M1625" t="s">
        <v>1247</v>
      </c>
      <c r="N1625" t="s">
        <v>1248</v>
      </c>
      <c r="O1625" s="3">
        <v>44757</v>
      </c>
      <c r="P1625" s="3">
        <v>44761</v>
      </c>
      <c r="Q1625" t="s">
        <v>1040</v>
      </c>
      <c r="R1625" t="s">
        <v>49</v>
      </c>
      <c r="S1625" t="s">
        <v>62</v>
      </c>
      <c r="T1625" t="s">
        <v>62</v>
      </c>
      <c r="U1625" t="s">
        <v>49</v>
      </c>
      <c r="V1625" t="s">
        <v>49</v>
      </c>
      <c r="W1625" t="s">
        <v>49</v>
      </c>
      <c r="X1625" t="s">
        <v>46</v>
      </c>
      <c r="Y1625" t="s">
        <v>49</v>
      </c>
      <c r="Z1625" t="s">
        <v>58</v>
      </c>
      <c r="AA1625" s="3">
        <v>45046</v>
      </c>
      <c r="AB1625" s="3">
        <v>44841</v>
      </c>
      <c r="AC1625" t="s">
        <v>49</v>
      </c>
    </row>
    <row r="1626" spans="1:29" x14ac:dyDescent="0.25">
      <c r="A1626" t="s">
        <v>6528</v>
      </c>
      <c r="B1626" t="s">
        <v>48</v>
      </c>
      <c r="C1626" s="3">
        <v>44743</v>
      </c>
      <c r="D1626" s="3">
        <v>44834</v>
      </c>
      <c r="E1626" t="s">
        <v>38</v>
      </c>
      <c r="F1626" t="s">
        <v>6529</v>
      </c>
      <c r="G1626" t="s">
        <v>1036</v>
      </c>
      <c r="H1626" t="s">
        <v>57</v>
      </c>
      <c r="I1626" t="s">
        <v>58</v>
      </c>
      <c r="J1626" t="s">
        <v>42</v>
      </c>
      <c r="K1626" t="s">
        <v>6530</v>
      </c>
      <c r="L1626" t="s">
        <v>6531</v>
      </c>
      <c r="M1626" t="s">
        <v>2745</v>
      </c>
      <c r="N1626" t="s">
        <v>6532</v>
      </c>
      <c r="O1626" s="3">
        <v>44757</v>
      </c>
      <c r="P1626" s="3">
        <v>44760</v>
      </c>
      <c r="Q1626" t="s">
        <v>1040</v>
      </c>
      <c r="R1626" t="s">
        <v>49</v>
      </c>
      <c r="S1626" t="s">
        <v>62</v>
      </c>
      <c r="T1626" t="s">
        <v>62</v>
      </c>
      <c r="U1626" t="s">
        <v>49</v>
      </c>
      <c r="V1626" t="s">
        <v>49</v>
      </c>
      <c r="W1626" t="s">
        <v>49</v>
      </c>
      <c r="X1626" t="s">
        <v>46</v>
      </c>
      <c r="Y1626" t="s">
        <v>49</v>
      </c>
      <c r="Z1626" t="s">
        <v>58</v>
      </c>
      <c r="AA1626" s="3">
        <v>45046</v>
      </c>
      <c r="AB1626" s="3">
        <v>44841</v>
      </c>
      <c r="AC1626" t="s">
        <v>49</v>
      </c>
    </row>
    <row r="1627" spans="1:29" x14ac:dyDescent="0.25">
      <c r="A1627" t="s">
        <v>6533</v>
      </c>
      <c r="B1627" t="s">
        <v>48</v>
      </c>
      <c r="C1627" s="3">
        <v>44743</v>
      </c>
      <c r="D1627" s="3">
        <v>44834</v>
      </c>
      <c r="E1627" t="s">
        <v>38</v>
      </c>
      <c r="F1627" t="s">
        <v>6534</v>
      </c>
      <c r="G1627" t="s">
        <v>1036</v>
      </c>
      <c r="H1627" t="s">
        <v>57</v>
      </c>
      <c r="I1627" t="s">
        <v>58</v>
      </c>
      <c r="J1627" t="s">
        <v>42</v>
      </c>
      <c r="K1627" t="s">
        <v>1236</v>
      </c>
      <c r="L1627" t="s">
        <v>1237</v>
      </c>
      <c r="M1627" t="s">
        <v>1238</v>
      </c>
      <c r="N1627" t="s">
        <v>1239</v>
      </c>
      <c r="O1627" s="3">
        <v>44757</v>
      </c>
      <c r="P1627" s="3">
        <v>44757</v>
      </c>
      <c r="Q1627" t="s">
        <v>1040</v>
      </c>
      <c r="R1627" t="s">
        <v>49</v>
      </c>
      <c r="S1627" t="s">
        <v>62</v>
      </c>
      <c r="T1627" t="s">
        <v>62</v>
      </c>
      <c r="U1627" t="s">
        <v>49</v>
      </c>
      <c r="V1627" t="s">
        <v>49</v>
      </c>
      <c r="W1627" t="s">
        <v>49</v>
      </c>
      <c r="X1627" t="s">
        <v>46</v>
      </c>
      <c r="Y1627" t="s">
        <v>49</v>
      </c>
      <c r="Z1627" t="s">
        <v>58</v>
      </c>
      <c r="AA1627" s="3">
        <v>45046</v>
      </c>
      <c r="AB1627" s="3">
        <v>44841</v>
      </c>
      <c r="AC1627" t="s">
        <v>49</v>
      </c>
    </row>
    <row r="1628" spans="1:29" x14ac:dyDescent="0.25">
      <c r="A1628" t="s">
        <v>6535</v>
      </c>
      <c r="B1628" t="s">
        <v>48</v>
      </c>
      <c r="C1628" s="3">
        <v>44743</v>
      </c>
      <c r="D1628" s="3">
        <v>44834</v>
      </c>
      <c r="E1628" t="s">
        <v>40</v>
      </c>
      <c r="F1628" t="s">
        <v>6536</v>
      </c>
      <c r="G1628" t="s">
        <v>289</v>
      </c>
      <c r="H1628" t="s">
        <v>264</v>
      </c>
      <c r="I1628" t="s">
        <v>265</v>
      </c>
      <c r="J1628" t="s">
        <v>43</v>
      </c>
      <c r="K1628" t="s">
        <v>291</v>
      </c>
      <c r="L1628" t="s">
        <v>6537</v>
      </c>
      <c r="M1628" t="s">
        <v>417</v>
      </c>
      <c r="N1628" t="s">
        <v>279</v>
      </c>
      <c r="O1628" s="3">
        <v>44823</v>
      </c>
      <c r="P1628" s="3">
        <v>44852</v>
      </c>
      <c r="Q1628" t="s">
        <v>264</v>
      </c>
      <c r="R1628" t="s">
        <v>6538</v>
      </c>
      <c r="S1628" t="s">
        <v>49</v>
      </c>
      <c r="T1628" t="s">
        <v>49</v>
      </c>
      <c r="U1628" t="s">
        <v>49</v>
      </c>
      <c r="V1628" t="s">
        <v>49</v>
      </c>
      <c r="W1628" t="s">
        <v>49</v>
      </c>
      <c r="X1628" t="s">
        <v>49</v>
      </c>
      <c r="Y1628" t="s">
        <v>49</v>
      </c>
      <c r="Z1628" t="s">
        <v>271</v>
      </c>
      <c r="AA1628" s="3">
        <v>45046</v>
      </c>
      <c r="AB1628" s="3">
        <v>44844</v>
      </c>
      <c r="AC1628" t="s">
        <v>363</v>
      </c>
    </row>
    <row r="1629" spans="1:29" x14ac:dyDescent="0.25">
      <c r="A1629" t="s">
        <v>6539</v>
      </c>
      <c r="B1629" t="s">
        <v>48</v>
      </c>
      <c r="C1629" s="3">
        <v>44743</v>
      </c>
      <c r="D1629" s="3">
        <v>44834</v>
      </c>
      <c r="E1629" t="s">
        <v>40</v>
      </c>
      <c r="F1629" t="s">
        <v>6540</v>
      </c>
      <c r="G1629" t="s">
        <v>283</v>
      </c>
      <c r="H1629" t="s">
        <v>264</v>
      </c>
      <c r="I1629" t="s">
        <v>265</v>
      </c>
      <c r="J1629" t="s">
        <v>43</v>
      </c>
      <c r="K1629" t="s">
        <v>2819</v>
      </c>
      <c r="L1629" t="s">
        <v>629</v>
      </c>
      <c r="M1629" t="s">
        <v>5011</v>
      </c>
      <c r="N1629" t="s">
        <v>269</v>
      </c>
      <c r="O1629" s="3">
        <v>44824</v>
      </c>
      <c r="P1629" s="3">
        <v>44853</v>
      </c>
      <c r="Q1629" t="s">
        <v>264</v>
      </c>
      <c r="R1629" t="s">
        <v>6541</v>
      </c>
      <c r="S1629" t="s">
        <v>49</v>
      </c>
      <c r="T1629" t="s">
        <v>49</v>
      </c>
      <c r="U1629" t="s">
        <v>49</v>
      </c>
      <c r="V1629" t="s">
        <v>49</v>
      </c>
      <c r="W1629" t="s">
        <v>49</v>
      </c>
      <c r="X1629" t="s">
        <v>49</v>
      </c>
      <c r="Y1629" t="s">
        <v>49</v>
      </c>
      <c r="Z1629" t="s">
        <v>271</v>
      </c>
      <c r="AA1629" s="3">
        <v>45046</v>
      </c>
      <c r="AB1629" s="3">
        <v>44844</v>
      </c>
      <c r="AC1629" t="s">
        <v>363</v>
      </c>
    </row>
    <row r="1630" spans="1:29" x14ac:dyDescent="0.25">
      <c r="A1630" t="s">
        <v>6542</v>
      </c>
      <c r="B1630" t="s">
        <v>48</v>
      </c>
      <c r="C1630" s="3">
        <v>44743</v>
      </c>
      <c r="D1630" s="3">
        <v>44834</v>
      </c>
      <c r="E1630" t="s">
        <v>40</v>
      </c>
      <c r="F1630" t="s">
        <v>6543</v>
      </c>
      <c r="G1630" t="s">
        <v>333</v>
      </c>
      <c r="H1630" t="s">
        <v>264</v>
      </c>
      <c r="I1630" t="s">
        <v>265</v>
      </c>
      <c r="J1630" t="s">
        <v>43</v>
      </c>
      <c r="K1630" t="s">
        <v>6544</v>
      </c>
      <c r="L1630" t="s">
        <v>1586</v>
      </c>
      <c r="M1630" t="s">
        <v>361</v>
      </c>
      <c r="N1630" t="s">
        <v>279</v>
      </c>
      <c r="O1630" s="3">
        <v>44813</v>
      </c>
      <c r="P1630" s="3">
        <v>44842</v>
      </c>
      <c r="Q1630" t="s">
        <v>264</v>
      </c>
      <c r="R1630" t="s">
        <v>6545</v>
      </c>
      <c r="S1630" t="s">
        <v>49</v>
      </c>
      <c r="T1630" t="s">
        <v>49</v>
      </c>
      <c r="U1630" t="s">
        <v>49</v>
      </c>
      <c r="V1630" t="s">
        <v>49</v>
      </c>
      <c r="W1630" t="s">
        <v>49</v>
      </c>
      <c r="X1630" t="s">
        <v>49</v>
      </c>
      <c r="Y1630" t="s">
        <v>49</v>
      </c>
      <c r="Z1630" t="s">
        <v>271</v>
      </c>
      <c r="AA1630" s="3">
        <v>45046</v>
      </c>
      <c r="AB1630" s="3">
        <v>44844</v>
      </c>
      <c r="AC1630" t="s">
        <v>363</v>
      </c>
    </row>
    <row r="1631" spans="1:29" x14ac:dyDescent="0.25">
      <c r="A1631" t="s">
        <v>6546</v>
      </c>
      <c r="B1631" t="s">
        <v>48</v>
      </c>
      <c r="C1631" s="3">
        <v>44743</v>
      </c>
      <c r="D1631" s="3">
        <v>44834</v>
      </c>
      <c r="E1631" t="s">
        <v>40</v>
      </c>
      <c r="F1631" t="s">
        <v>6547</v>
      </c>
      <c r="G1631" t="s">
        <v>289</v>
      </c>
      <c r="H1631" t="s">
        <v>264</v>
      </c>
      <c r="I1631" t="s">
        <v>265</v>
      </c>
      <c r="J1631" t="s">
        <v>43</v>
      </c>
      <c r="K1631" t="s">
        <v>741</v>
      </c>
      <c r="L1631" t="s">
        <v>742</v>
      </c>
      <c r="M1631" t="s">
        <v>687</v>
      </c>
      <c r="N1631" t="s">
        <v>269</v>
      </c>
      <c r="O1631" s="3">
        <v>44799</v>
      </c>
      <c r="P1631" s="3">
        <v>44829</v>
      </c>
      <c r="Q1631" t="s">
        <v>264</v>
      </c>
      <c r="R1631" t="s">
        <v>6548</v>
      </c>
      <c r="S1631" t="s">
        <v>49</v>
      </c>
      <c r="T1631" t="s">
        <v>49</v>
      </c>
      <c r="U1631" t="s">
        <v>49</v>
      </c>
      <c r="V1631" t="s">
        <v>49</v>
      </c>
      <c r="W1631" t="s">
        <v>49</v>
      </c>
      <c r="X1631" t="s">
        <v>49</v>
      </c>
      <c r="Y1631" t="s">
        <v>49</v>
      </c>
      <c r="Z1631" t="s">
        <v>271</v>
      </c>
      <c r="AA1631" s="3">
        <v>45046</v>
      </c>
      <c r="AB1631" s="3">
        <v>44844</v>
      </c>
      <c r="AC1631" t="s">
        <v>363</v>
      </c>
    </row>
    <row r="1632" spans="1:29" x14ac:dyDescent="0.25">
      <c r="A1632" t="s">
        <v>6549</v>
      </c>
      <c r="B1632" t="s">
        <v>48</v>
      </c>
      <c r="C1632" s="3">
        <v>44743</v>
      </c>
      <c r="D1632" s="3">
        <v>44834</v>
      </c>
      <c r="E1632" t="s">
        <v>40</v>
      </c>
      <c r="F1632" t="s">
        <v>6550</v>
      </c>
      <c r="G1632" t="s">
        <v>289</v>
      </c>
      <c r="H1632" t="s">
        <v>264</v>
      </c>
      <c r="I1632" t="s">
        <v>265</v>
      </c>
      <c r="J1632" t="s">
        <v>43</v>
      </c>
      <c r="K1632" t="s">
        <v>3016</v>
      </c>
      <c r="L1632" t="s">
        <v>3017</v>
      </c>
      <c r="M1632" t="s">
        <v>3018</v>
      </c>
      <c r="N1632" t="s">
        <v>269</v>
      </c>
      <c r="O1632" s="3">
        <v>44777</v>
      </c>
      <c r="P1632" s="3">
        <v>44807</v>
      </c>
      <c r="Q1632" t="s">
        <v>264</v>
      </c>
      <c r="R1632" t="s">
        <v>6551</v>
      </c>
      <c r="S1632" t="s">
        <v>49</v>
      </c>
      <c r="T1632" t="s">
        <v>49</v>
      </c>
      <c r="U1632" t="s">
        <v>49</v>
      </c>
      <c r="V1632" t="s">
        <v>49</v>
      </c>
      <c r="W1632" t="s">
        <v>49</v>
      </c>
      <c r="X1632" t="s">
        <v>49</v>
      </c>
      <c r="Y1632" t="s">
        <v>49</v>
      </c>
      <c r="Z1632" t="s">
        <v>271</v>
      </c>
      <c r="AA1632" s="3">
        <v>45046</v>
      </c>
      <c r="AB1632" s="3">
        <v>44844</v>
      </c>
      <c r="AC1632" t="s">
        <v>363</v>
      </c>
    </row>
    <row r="1633" spans="1:29" x14ac:dyDescent="0.25">
      <c r="A1633" t="s">
        <v>6552</v>
      </c>
      <c r="B1633" t="s">
        <v>48</v>
      </c>
      <c r="C1633" s="3">
        <v>44743</v>
      </c>
      <c r="D1633" s="3">
        <v>44834</v>
      </c>
      <c r="E1633" t="s">
        <v>40</v>
      </c>
      <c r="F1633" t="s">
        <v>6553</v>
      </c>
      <c r="G1633" t="s">
        <v>3359</v>
      </c>
      <c r="H1633" t="s">
        <v>264</v>
      </c>
      <c r="I1633" t="s">
        <v>265</v>
      </c>
      <c r="J1633" t="s">
        <v>43</v>
      </c>
      <c r="K1633" t="s">
        <v>367</v>
      </c>
      <c r="L1633" t="s">
        <v>368</v>
      </c>
      <c r="M1633" t="s">
        <v>369</v>
      </c>
      <c r="N1633" t="s">
        <v>269</v>
      </c>
      <c r="O1633" s="3">
        <v>44760</v>
      </c>
      <c r="P1633" s="3">
        <v>44790</v>
      </c>
      <c r="Q1633" t="s">
        <v>264</v>
      </c>
      <c r="R1633" t="s">
        <v>6554</v>
      </c>
      <c r="S1633" t="s">
        <v>49</v>
      </c>
      <c r="T1633" t="s">
        <v>49</v>
      </c>
      <c r="U1633" t="s">
        <v>49</v>
      </c>
      <c r="V1633" t="s">
        <v>49</v>
      </c>
      <c r="W1633" t="s">
        <v>49</v>
      </c>
      <c r="X1633" t="s">
        <v>49</v>
      </c>
      <c r="Y1633" t="s">
        <v>49</v>
      </c>
      <c r="Z1633" t="s">
        <v>271</v>
      </c>
      <c r="AA1633" s="3">
        <v>45046</v>
      </c>
      <c r="AB1633" s="3">
        <v>44844</v>
      </c>
      <c r="AC1633" t="s">
        <v>363</v>
      </c>
    </row>
    <row r="1634" spans="1:29" x14ac:dyDescent="0.25">
      <c r="A1634" t="s">
        <v>6555</v>
      </c>
      <c r="B1634" t="s">
        <v>48</v>
      </c>
      <c r="C1634" s="3">
        <v>44743</v>
      </c>
      <c r="D1634" s="3">
        <v>44834</v>
      </c>
      <c r="E1634" t="s">
        <v>40</v>
      </c>
      <c r="F1634" t="s">
        <v>6556</v>
      </c>
      <c r="G1634" t="s">
        <v>333</v>
      </c>
      <c r="H1634" t="s">
        <v>264</v>
      </c>
      <c r="I1634" t="s">
        <v>265</v>
      </c>
      <c r="J1634" t="s">
        <v>43</v>
      </c>
      <c r="K1634" t="s">
        <v>334</v>
      </c>
      <c r="L1634" t="s">
        <v>335</v>
      </c>
      <c r="M1634" t="s">
        <v>336</v>
      </c>
      <c r="N1634" t="s">
        <v>269</v>
      </c>
      <c r="O1634" s="3">
        <v>44746</v>
      </c>
      <c r="P1634" s="3">
        <v>44776</v>
      </c>
      <c r="Q1634" t="s">
        <v>264</v>
      </c>
      <c r="R1634" t="s">
        <v>6557</v>
      </c>
      <c r="S1634" t="s">
        <v>49</v>
      </c>
      <c r="T1634" t="s">
        <v>49</v>
      </c>
      <c r="U1634" t="s">
        <v>49</v>
      </c>
      <c r="V1634" t="s">
        <v>49</v>
      </c>
      <c r="W1634" t="s">
        <v>49</v>
      </c>
      <c r="X1634" t="s">
        <v>49</v>
      </c>
      <c r="Y1634" t="s">
        <v>49</v>
      </c>
      <c r="Z1634" t="s">
        <v>271</v>
      </c>
      <c r="AA1634" s="3">
        <v>45046</v>
      </c>
      <c r="AB1634" s="3">
        <v>44844</v>
      </c>
      <c r="AC1634" t="s">
        <v>363</v>
      </c>
    </row>
    <row r="1635" spans="1:29" x14ac:dyDescent="0.25">
      <c r="A1635" t="s">
        <v>6558</v>
      </c>
      <c r="B1635" t="s">
        <v>48</v>
      </c>
      <c r="C1635" s="3">
        <v>44743</v>
      </c>
      <c r="D1635" s="3">
        <v>44834</v>
      </c>
      <c r="E1635" t="s">
        <v>40</v>
      </c>
      <c r="F1635" t="s">
        <v>6559</v>
      </c>
      <c r="G1635" t="s">
        <v>289</v>
      </c>
      <c r="H1635" t="s">
        <v>264</v>
      </c>
      <c r="I1635" t="s">
        <v>265</v>
      </c>
      <c r="J1635" t="s">
        <v>43</v>
      </c>
      <c r="K1635" t="s">
        <v>339</v>
      </c>
      <c r="L1635" t="s">
        <v>919</v>
      </c>
      <c r="M1635" t="s">
        <v>404</v>
      </c>
      <c r="N1635" t="s">
        <v>279</v>
      </c>
      <c r="O1635" s="3">
        <v>44777</v>
      </c>
      <c r="P1635" s="3">
        <v>44807</v>
      </c>
      <c r="Q1635" t="s">
        <v>264</v>
      </c>
      <c r="R1635" t="s">
        <v>6560</v>
      </c>
      <c r="S1635" t="s">
        <v>49</v>
      </c>
      <c r="T1635" t="s">
        <v>49</v>
      </c>
      <c r="U1635" t="s">
        <v>49</v>
      </c>
      <c r="V1635" t="s">
        <v>49</v>
      </c>
      <c r="W1635" t="s">
        <v>49</v>
      </c>
      <c r="X1635" t="s">
        <v>49</v>
      </c>
      <c r="Y1635" t="s">
        <v>49</v>
      </c>
      <c r="Z1635" t="s">
        <v>271</v>
      </c>
      <c r="AA1635" s="3">
        <v>45046</v>
      </c>
      <c r="AB1635" s="3">
        <v>44844</v>
      </c>
      <c r="AC1635" t="s">
        <v>363</v>
      </c>
    </row>
    <row r="1636" spans="1:29" x14ac:dyDescent="0.25">
      <c r="A1636" t="s">
        <v>6561</v>
      </c>
      <c r="B1636" t="s">
        <v>48</v>
      </c>
      <c r="C1636" s="3">
        <v>44743</v>
      </c>
      <c r="D1636" s="3">
        <v>44834</v>
      </c>
      <c r="E1636" t="s">
        <v>40</v>
      </c>
      <c r="F1636" t="s">
        <v>6562</v>
      </c>
      <c r="G1636" t="s">
        <v>289</v>
      </c>
      <c r="H1636" t="s">
        <v>264</v>
      </c>
      <c r="I1636" t="s">
        <v>265</v>
      </c>
      <c r="J1636" t="s">
        <v>43</v>
      </c>
      <c r="K1636" t="s">
        <v>6563</v>
      </c>
      <c r="L1636" t="s">
        <v>569</v>
      </c>
      <c r="M1636" t="s">
        <v>5248</v>
      </c>
      <c r="N1636" t="s">
        <v>269</v>
      </c>
      <c r="O1636" s="3">
        <v>44771</v>
      </c>
      <c r="P1636" s="3">
        <v>44801</v>
      </c>
      <c r="Q1636" t="s">
        <v>264</v>
      </c>
      <c r="R1636" t="s">
        <v>6564</v>
      </c>
      <c r="S1636" t="s">
        <v>49</v>
      </c>
      <c r="T1636" t="s">
        <v>49</v>
      </c>
      <c r="U1636" t="s">
        <v>49</v>
      </c>
      <c r="V1636" t="s">
        <v>49</v>
      </c>
      <c r="W1636" t="s">
        <v>49</v>
      </c>
      <c r="X1636" t="s">
        <v>49</v>
      </c>
      <c r="Y1636" t="s">
        <v>49</v>
      </c>
      <c r="Z1636" t="s">
        <v>271</v>
      </c>
      <c r="AA1636" s="3">
        <v>45046</v>
      </c>
      <c r="AB1636" s="3">
        <v>44844</v>
      </c>
      <c r="AC1636" t="s">
        <v>363</v>
      </c>
    </row>
    <row r="1637" spans="1:29" x14ac:dyDescent="0.25">
      <c r="A1637" t="s">
        <v>6565</v>
      </c>
      <c r="B1637" t="s">
        <v>48</v>
      </c>
      <c r="C1637" s="3">
        <v>44743</v>
      </c>
      <c r="D1637" s="3">
        <v>44834</v>
      </c>
      <c r="E1637" t="s">
        <v>40</v>
      </c>
      <c r="F1637" t="s">
        <v>6566</v>
      </c>
      <c r="G1637" t="s">
        <v>289</v>
      </c>
      <c r="H1637" t="s">
        <v>264</v>
      </c>
      <c r="I1637" t="s">
        <v>265</v>
      </c>
      <c r="J1637" t="s">
        <v>43</v>
      </c>
      <c r="K1637" t="s">
        <v>2924</v>
      </c>
      <c r="L1637" t="s">
        <v>2925</v>
      </c>
      <c r="M1637" t="s">
        <v>1856</v>
      </c>
      <c r="N1637" t="s">
        <v>279</v>
      </c>
      <c r="O1637" s="3">
        <v>44755</v>
      </c>
      <c r="P1637" s="3">
        <v>44785</v>
      </c>
      <c r="Q1637" t="s">
        <v>264</v>
      </c>
      <c r="R1637" t="s">
        <v>6567</v>
      </c>
      <c r="S1637" t="s">
        <v>49</v>
      </c>
      <c r="T1637" t="s">
        <v>49</v>
      </c>
      <c r="U1637" t="s">
        <v>49</v>
      </c>
      <c r="V1637" t="s">
        <v>49</v>
      </c>
      <c r="W1637" t="s">
        <v>49</v>
      </c>
      <c r="X1637" t="s">
        <v>49</v>
      </c>
      <c r="Y1637" t="s">
        <v>49</v>
      </c>
      <c r="Z1637" t="s">
        <v>271</v>
      </c>
      <c r="AA1637" s="3">
        <v>45046</v>
      </c>
      <c r="AB1637" s="3">
        <v>44844</v>
      </c>
      <c r="AC1637" t="s">
        <v>363</v>
      </c>
    </row>
    <row r="1638" spans="1:29" x14ac:dyDescent="0.25">
      <c r="A1638" t="s">
        <v>6568</v>
      </c>
      <c r="B1638" t="s">
        <v>48</v>
      </c>
      <c r="C1638" s="3">
        <v>44743</v>
      </c>
      <c r="D1638" s="3">
        <v>44834</v>
      </c>
      <c r="E1638" t="s">
        <v>40</v>
      </c>
      <c r="F1638" t="s">
        <v>6569</v>
      </c>
      <c r="G1638" t="s">
        <v>289</v>
      </c>
      <c r="H1638" t="s">
        <v>264</v>
      </c>
      <c r="I1638" t="s">
        <v>265</v>
      </c>
      <c r="J1638" t="s">
        <v>43</v>
      </c>
      <c r="K1638" t="s">
        <v>2533</v>
      </c>
      <c r="L1638" t="s">
        <v>704</v>
      </c>
      <c r="M1638" t="s">
        <v>3395</v>
      </c>
      <c r="N1638" t="s">
        <v>269</v>
      </c>
      <c r="O1638" s="3">
        <v>44720</v>
      </c>
      <c r="P1638" s="3">
        <v>44749</v>
      </c>
      <c r="Q1638" t="s">
        <v>264</v>
      </c>
      <c r="R1638" t="s">
        <v>6570</v>
      </c>
      <c r="S1638" t="s">
        <v>49</v>
      </c>
      <c r="T1638" t="s">
        <v>49</v>
      </c>
      <c r="U1638" t="s">
        <v>49</v>
      </c>
      <c r="V1638" t="s">
        <v>49</v>
      </c>
      <c r="W1638" t="s">
        <v>49</v>
      </c>
      <c r="X1638" t="s">
        <v>49</v>
      </c>
      <c r="Y1638" t="s">
        <v>49</v>
      </c>
      <c r="Z1638" t="s">
        <v>271</v>
      </c>
      <c r="AA1638" s="3">
        <v>45046</v>
      </c>
      <c r="AB1638" s="3">
        <v>44844</v>
      </c>
      <c r="AC1638" t="s">
        <v>363</v>
      </c>
    </row>
    <row r="1639" spans="1:29" x14ac:dyDescent="0.25">
      <c r="A1639" t="s">
        <v>6571</v>
      </c>
      <c r="B1639" t="s">
        <v>48</v>
      </c>
      <c r="C1639" s="3">
        <v>44743</v>
      </c>
      <c r="D1639" s="3">
        <v>44834</v>
      </c>
      <c r="E1639" t="s">
        <v>40</v>
      </c>
      <c r="F1639" t="s">
        <v>6572</v>
      </c>
      <c r="G1639" t="s">
        <v>247</v>
      </c>
      <c r="H1639" t="s">
        <v>248</v>
      </c>
      <c r="I1639" t="s">
        <v>233</v>
      </c>
      <c r="J1639" t="s">
        <v>43</v>
      </c>
      <c r="K1639" t="s">
        <v>6573</v>
      </c>
      <c r="L1639" t="s">
        <v>404</v>
      </c>
      <c r="M1639" t="s">
        <v>1071</v>
      </c>
      <c r="N1639" t="s">
        <v>49</v>
      </c>
      <c r="O1639" s="3">
        <v>44775</v>
      </c>
      <c r="P1639" s="3">
        <v>45140</v>
      </c>
      <c r="Q1639" t="s">
        <v>248</v>
      </c>
      <c r="R1639" t="s">
        <v>6574</v>
      </c>
      <c r="S1639" t="s">
        <v>49</v>
      </c>
      <c r="T1639" t="s">
        <v>49</v>
      </c>
      <c r="U1639" t="s">
        <v>49</v>
      </c>
      <c r="V1639" t="s">
        <v>49</v>
      </c>
      <c r="W1639" t="s">
        <v>49</v>
      </c>
      <c r="X1639" t="s">
        <v>46</v>
      </c>
      <c r="Y1639" t="s">
        <v>49</v>
      </c>
      <c r="Z1639" t="s">
        <v>233</v>
      </c>
      <c r="AA1639" s="3">
        <v>45046</v>
      </c>
      <c r="AB1639" s="3">
        <v>44848</v>
      </c>
      <c r="AC1639" t="s">
        <v>1288</v>
      </c>
    </row>
    <row r="1640" spans="1:29" x14ac:dyDescent="0.25">
      <c r="A1640" t="s">
        <v>6575</v>
      </c>
      <c r="B1640" t="s">
        <v>48</v>
      </c>
      <c r="C1640" s="3">
        <v>44743</v>
      </c>
      <c r="D1640" s="3">
        <v>44834</v>
      </c>
      <c r="E1640" t="s">
        <v>40</v>
      </c>
      <c r="F1640" t="s">
        <v>6576</v>
      </c>
      <c r="G1640" t="s">
        <v>1036</v>
      </c>
      <c r="H1640" t="s">
        <v>1817</v>
      </c>
      <c r="I1640" t="s">
        <v>233</v>
      </c>
      <c r="J1640" t="s">
        <v>43</v>
      </c>
      <c r="K1640" t="s">
        <v>1309</v>
      </c>
      <c r="L1640" t="s">
        <v>1310</v>
      </c>
      <c r="M1640" t="s">
        <v>361</v>
      </c>
      <c r="N1640" t="s">
        <v>6577</v>
      </c>
      <c r="O1640" s="3">
        <v>44764</v>
      </c>
      <c r="P1640" s="3">
        <v>45129</v>
      </c>
      <c r="Q1640" t="s">
        <v>1817</v>
      </c>
      <c r="R1640" t="s">
        <v>6578</v>
      </c>
      <c r="S1640" t="s">
        <v>49</v>
      </c>
      <c r="T1640" t="s">
        <v>49</v>
      </c>
      <c r="U1640" t="s">
        <v>49</v>
      </c>
      <c r="V1640" t="s">
        <v>49</v>
      </c>
      <c r="W1640" t="s">
        <v>49</v>
      </c>
      <c r="X1640" t="s">
        <v>46</v>
      </c>
      <c r="Y1640" t="s">
        <v>49</v>
      </c>
      <c r="Z1640" t="s">
        <v>233</v>
      </c>
      <c r="AA1640" s="3">
        <v>45046</v>
      </c>
      <c r="AB1640" s="3">
        <v>44848</v>
      </c>
      <c r="AC1640" t="s">
        <v>1288</v>
      </c>
    </row>
    <row r="1641" spans="1:29" x14ac:dyDescent="0.25">
      <c r="A1641" t="s">
        <v>6579</v>
      </c>
      <c r="B1641" t="s">
        <v>48</v>
      </c>
      <c r="C1641" s="3">
        <v>44743</v>
      </c>
      <c r="D1641" s="3">
        <v>44834</v>
      </c>
      <c r="E1641" t="s">
        <v>40</v>
      </c>
      <c r="F1641" t="s">
        <v>3414</v>
      </c>
      <c r="G1641" t="s">
        <v>859</v>
      </c>
      <c r="H1641" t="s">
        <v>860</v>
      </c>
      <c r="I1641" t="s">
        <v>233</v>
      </c>
      <c r="J1641" t="s">
        <v>43</v>
      </c>
      <c r="K1641" t="s">
        <v>6580</v>
      </c>
      <c r="L1641" t="s">
        <v>1185</v>
      </c>
      <c r="M1641" t="s">
        <v>386</v>
      </c>
      <c r="N1641" t="s">
        <v>49</v>
      </c>
      <c r="O1641" s="3">
        <v>44748</v>
      </c>
      <c r="P1641" s="3">
        <v>45113</v>
      </c>
      <c r="Q1641" t="s">
        <v>860</v>
      </c>
      <c r="R1641" t="s">
        <v>6581</v>
      </c>
      <c r="S1641" t="s">
        <v>49</v>
      </c>
      <c r="T1641" t="s">
        <v>49</v>
      </c>
      <c r="U1641" t="s">
        <v>49</v>
      </c>
      <c r="V1641" t="s">
        <v>49</v>
      </c>
      <c r="W1641" t="s">
        <v>49</v>
      </c>
      <c r="X1641" t="s">
        <v>46</v>
      </c>
      <c r="Y1641" t="s">
        <v>49</v>
      </c>
      <c r="Z1641" t="s">
        <v>233</v>
      </c>
      <c r="AA1641" s="3">
        <v>45046</v>
      </c>
      <c r="AB1641" s="3">
        <v>44848</v>
      </c>
      <c r="AC1641" t="s">
        <v>1288</v>
      </c>
    </row>
    <row r="1642" spans="1:29" x14ac:dyDescent="0.25">
      <c r="A1642" t="s">
        <v>6582</v>
      </c>
      <c r="B1642" t="s">
        <v>48</v>
      </c>
      <c r="C1642" s="3">
        <v>44743</v>
      </c>
      <c r="D1642" s="3">
        <v>44834</v>
      </c>
      <c r="E1642" t="s">
        <v>40</v>
      </c>
      <c r="F1642" t="s">
        <v>6583</v>
      </c>
      <c r="G1642" t="s">
        <v>1303</v>
      </c>
      <c r="H1642" t="s">
        <v>1304</v>
      </c>
      <c r="I1642" t="s">
        <v>233</v>
      </c>
      <c r="J1642" t="s">
        <v>43</v>
      </c>
      <c r="K1642" t="s">
        <v>6584</v>
      </c>
      <c r="L1642" t="s">
        <v>6223</v>
      </c>
      <c r="M1642" t="s">
        <v>6223</v>
      </c>
      <c r="N1642" t="s">
        <v>49</v>
      </c>
      <c r="O1642" s="3">
        <v>44826</v>
      </c>
      <c r="P1642" s="3">
        <v>44828</v>
      </c>
      <c r="Q1642" t="s">
        <v>1304</v>
      </c>
      <c r="R1642" t="s">
        <v>6585</v>
      </c>
      <c r="S1642" t="s">
        <v>49</v>
      </c>
      <c r="T1642" t="s">
        <v>49</v>
      </c>
      <c r="U1642" t="s">
        <v>49</v>
      </c>
      <c r="V1642" t="s">
        <v>49</v>
      </c>
      <c r="W1642" t="s">
        <v>49</v>
      </c>
      <c r="X1642" t="s">
        <v>46</v>
      </c>
      <c r="Y1642" t="s">
        <v>49</v>
      </c>
      <c r="Z1642" t="s">
        <v>233</v>
      </c>
      <c r="AA1642" s="3">
        <v>45046</v>
      </c>
      <c r="AB1642" s="3">
        <v>44848</v>
      </c>
      <c r="AC1642" t="s">
        <v>1288</v>
      </c>
    </row>
    <row r="1643" spans="1:29" x14ac:dyDescent="0.25">
      <c r="A1643" t="s">
        <v>6586</v>
      </c>
      <c r="B1643" t="s">
        <v>48</v>
      </c>
      <c r="C1643" s="3">
        <v>44743</v>
      </c>
      <c r="D1643" s="3">
        <v>44834</v>
      </c>
      <c r="E1643" t="s">
        <v>40</v>
      </c>
      <c r="F1643" t="s">
        <v>6587</v>
      </c>
      <c r="G1643" t="s">
        <v>1036</v>
      </c>
      <c r="H1643" t="s">
        <v>1817</v>
      </c>
      <c r="I1643" t="s">
        <v>233</v>
      </c>
      <c r="J1643" t="s">
        <v>43</v>
      </c>
      <c r="K1643" t="s">
        <v>1309</v>
      </c>
      <c r="L1643" t="s">
        <v>1310</v>
      </c>
      <c r="M1643" t="s">
        <v>361</v>
      </c>
      <c r="N1643" t="s">
        <v>6588</v>
      </c>
      <c r="O1643" s="3">
        <v>44753</v>
      </c>
      <c r="P1643" s="3">
        <v>45118</v>
      </c>
      <c r="Q1643" t="s">
        <v>1817</v>
      </c>
      <c r="R1643" t="s">
        <v>6589</v>
      </c>
      <c r="S1643" t="s">
        <v>49</v>
      </c>
      <c r="T1643" t="s">
        <v>49</v>
      </c>
      <c r="U1643" t="s">
        <v>49</v>
      </c>
      <c r="V1643" t="s">
        <v>49</v>
      </c>
      <c r="W1643" t="s">
        <v>49</v>
      </c>
      <c r="X1643" t="s">
        <v>46</v>
      </c>
      <c r="Y1643" t="s">
        <v>49</v>
      </c>
      <c r="Z1643" t="s">
        <v>233</v>
      </c>
      <c r="AA1643" s="3">
        <v>45046</v>
      </c>
      <c r="AB1643" s="3">
        <v>44848</v>
      </c>
      <c r="AC1643" t="s">
        <v>1288</v>
      </c>
    </row>
    <row r="1644" spans="1:29" x14ac:dyDescent="0.25">
      <c r="A1644" t="s">
        <v>6590</v>
      </c>
      <c r="B1644" t="s">
        <v>48</v>
      </c>
      <c r="C1644" s="3">
        <v>44743</v>
      </c>
      <c r="D1644" s="3">
        <v>44834</v>
      </c>
      <c r="E1644" t="s">
        <v>40</v>
      </c>
      <c r="F1644" t="s">
        <v>3053</v>
      </c>
      <c r="G1644" t="s">
        <v>869</v>
      </c>
      <c r="H1644" t="s">
        <v>870</v>
      </c>
      <c r="I1644" t="s">
        <v>233</v>
      </c>
      <c r="J1644" t="s">
        <v>43</v>
      </c>
      <c r="K1644" t="s">
        <v>49</v>
      </c>
      <c r="L1644" t="s">
        <v>49</v>
      </c>
      <c r="M1644" t="s">
        <v>49</v>
      </c>
      <c r="N1644" t="s">
        <v>6397</v>
      </c>
      <c r="O1644" s="3">
        <v>44816</v>
      </c>
      <c r="P1644" s="3">
        <v>45181</v>
      </c>
      <c r="Q1644" t="s">
        <v>870</v>
      </c>
      <c r="R1644" t="s">
        <v>6591</v>
      </c>
      <c r="S1644" t="s">
        <v>49</v>
      </c>
      <c r="T1644" t="s">
        <v>49</v>
      </c>
      <c r="U1644" t="s">
        <v>49</v>
      </c>
      <c r="V1644" t="s">
        <v>49</v>
      </c>
      <c r="W1644" t="s">
        <v>49</v>
      </c>
      <c r="X1644" t="s">
        <v>46</v>
      </c>
      <c r="Y1644" t="s">
        <v>49</v>
      </c>
      <c r="Z1644" t="s">
        <v>233</v>
      </c>
      <c r="AA1644" s="3">
        <v>45046</v>
      </c>
      <c r="AB1644" s="3">
        <v>44848</v>
      </c>
      <c r="AC1644" t="s">
        <v>1288</v>
      </c>
    </row>
    <row r="1645" spans="1:29" x14ac:dyDescent="0.25">
      <c r="A1645" t="s">
        <v>6592</v>
      </c>
      <c r="B1645" t="s">
        <v>48</v>
      </c>
      <c r="C1645" s="3">
        <v>44835</v>
      </c>
      <c r="D1645" s="3">
        <v>44926</v>
      </c>
      <c r="E1645" t="s">
        <v>40</v>
      </c>
      <c r="F1645" t="s">
        <v>6593</v>
      </c>
      <c r="G1645" t="s">
        <v>289</v>
      </c>
      <c r="H1645" t="s">
        <v>264</v>
      </c>
      <c r="I1645" t="s">
        <v>265</v>
      </c>
      <c r="J1645" t="s">
        <v>43</v>
      </c>
      <c r="K1645" t="s">
        <v>6594</v>
      </c>
      <c r="L1645" t="s">
        <v>404</v>
      </c>
      <c r="M1645" t="s">
        <v>6595</v>
      </c>
      <c r="N1645" t="s">
        <v>279</v>
      </c>
      <c r="O1645" s="3">
        <v>44896</v>
      </c>
      <c r="P1645" s="3">
        <v>44927</v>
      </c>
      <c r="Q1645" t="s">
        <v>264</v>
      </c>
      <c r="R1645" t="s">
        <v>6596</v>
      </c>
      <c r="S1645" t="s">
        <v>49</v>
      </c>
      <c r="T1645" t="s">
        <v>49</v>
      </c>
      <c r="U1645" t="s">
        <v>49</v>
      </c>
      <c r="V1645" t="s">
        <v>49</v>
      </c>
      <c r="W1645" t="s">
        <v>49</v>
      </c>
      <c r="X1645" t="s">
        <v>49</v>
      </c>
      <c r="Y1645" t="s">
        <v>49</v>
      </c>
      <c r="Z1645" t="s">
        <v>271</v>
      </c>
      <c r="AA1645" s="3">
        <v>45046</v>
      </c>
      <c r="AB1645" s="3">
        <v>44941</v>
      </c>
      <c r="AC1645" t="s">
        <v>272</v>
      </c>
    </row>
    <row r="1646" spans="1:29" x14ac:dyDescent="0.25">
      <c r="A1646" t="s">
        <v>6597</v>
      </c>
      <c r="B1646" t="s">
        <v>48</v>
      </c>
      <c r="C1646" s="3">
        <v>44835</v>
      </c>
      <c r="D1646" s="3">
        <v>44926</v>
      </c>
      <c r="E1646" t="s">
        <v>40</v>
      </c>
      <c r="F1646" t="s">
        <v>6598</v>
      </c>
      <c r="G1646" t="s">
        <v>289</v>
      </c>
      <c r="H1646" t="s">
        <v>264</v>
      </c>
      <c r="I1646" t="s">
        <v>265</v>
      </c>
      <c r="J1646" t="s">
        <v>43</v>
      </c>
      <c r="K1646" t="s">
        <v>6599</v>
      </c>
      <c r="L1646" t="s">
        <v>464</v>
      </c>
      <c r="M1646" t="s">
        <v>1238</v>
      </c>
      <c r="N1646" t="s">
        <v>279</v>
      </c>
      <c r="O1646" s="3">
        <v>44881</v>
      </c>
      <c r="P1646" s="3">
        <v>44910</v>
      </c>
      <c r="Q1646" t="s">
        <v>264</v>
      </c>
      <c r="R1646" t="s">
        <v>6600</v>
      </c>
      <c r="S1646" t="s">
        <v>49</v>
      </c>
      <c r="T1646" t="s">
        <v>49</v>
      </c>
      <c r="U1646" t="s">
        <v>49</v>
      </c>
      <c r="V1646" t="s">
        <v>49</v>
      </c>
      <c r="W1646" t="s">
        <v>49</v>
      </c>
      <c r="X1646" t="s">
        <v>49</v>
      </c>
      <c r="Y1646" t="s">
        <v>49</v>
      </c>
      <c r="Z1646" t="s">
        <v>271</v>
      </c>
      <c r="AA1646" s="3">
        <v>45046</v>
      </c>
      <c r="AB1646" s="3">
        <v>44941</v>
      </c>
      <c r="AC1646" t="s">
        <v>272</v>
      </c>
    </row>
    <row r="1647" spans="1:29" x14ac:dyDescent="0.25">
      <c r="A1647" t="s">
        <v>6601</v>
      </c>
      <c r="B1647" t="s">
        <v>48</v>
      </c>
      <c r="C1647" s="3">
        <v>44835</v>
      </c>
      <c r="D1647" s="3">
        <v>44926</v>
      </c>
      <c r="E1647" t="s">
        <v>40</v>
      </c>
      <c r="F1647" t="s">
        <v>6602</v>
      </c>
      <c r="G1647" t="s">
        <v>289</v>
      </c>
      <c r="H1647" t="s">
        <v>264</v>
      </c>
      <c r="I1647" t="s">
        <v>265</v>
      </c>
      <c r="J1647" t="s">
        <v>43</v>
      </c>
      <c r="K1647" t="s">
        <v>6603</v>
      </c>
      <c r="L1647" t="s">
        <v>6604</v>
      </c>
      <c r="M1647" t="s">
        <v>936</v>
      </c>
      <c r="N1647" t="s">
        <v>279</v>
      </c>
      <c r="O1647" s="3">
        <v>44844</v>
      </c>
      <c r="P1647" s="3">
        <v>44874</v>
      </c>
      <c r="Q1647" t="s">
        <v>264</v>
      </c>
      <c r="R1647" t="s">
        <v>6605</v>
      </c>
      <c r="S1647" t="s">
        <v>49</v>
      </c>
      <c r="T1647" t="s">
        <v>49</v>
      </c>
      <c r="U1647" t="s">
        <v>49</v>
      </c>
      <c r="V1647" t="s">
        <v>49</v>
      </c>
      <c r="W1647" t="s">
        <v>49</v>
      </c>
      <c r="X1647" t="s">
        <v>49</v>
      </c>
      <c r="Y1647" t="s">
        <v>49</v>
      </c>
      <c r="Z1647" t="s">
        <v>271</v>
      </c>
      <c r="AA1647" s="3">
        <v>45046</v>
      </c>
      <c r="AB1647" s="3">
        <v>44941</v>
      </c>
      <c r="AC1647" t="s">
        <v>272</v>
      </c>
    </row>
    <row r="1648" spans="1:29" x14ac:dyDescent="0.25">
      <c r="A1648" t="s">
        <v>6606</v>
      </c>
      <c r="B1648" t="s">
        <v>48</v>
      </c>
      <c r="C1648" s="3">
        <v>44835</v>
      </c>
      <c r="D1648" s="3">
        <v>44926</v>
      </c>
      <c r="E1648" t="s">
        <v>40</v>
      </c>
      <c r="F1648" t="s">
        <v>6607</v>
      </c>
      <c r="G1648" t="s">
        <v>289</v>
      </c>
      <c r="H1648" t="s">
        <v>264</v>
      </c>
      <c r="I1648" t="s">
        <v>265</v>
      </c>
      <c r="J1648" t="s">
        <v>43</v>
      </c>
      <c r="K1648" t="s">
        <v>6608</v>
      </c>
      <c r="L1648" t="s">
        <v>6609</v>
      </c>
      <c r="M1648" t="s">
        <v>3597</v>
      </c>
      <c r="N1648" t="s">
        <v>279</v>
      </c>
      <c r="O1648" s="3">
        <v>44873</v>
      </c>
      <c r="P1648" s="3">
        <v>44902</v>
      </c>
      <c r="Q1648" t="s">
        <v>264</v>
      </c>
      <c r="R1648" t="s">
        <v>6610</v>
      </c>
      <c r="S1648" t="s">
        <v>49</v>
      </c>
      <c r="T1648" t="s">
        <v>49</v>
      </c>
      <c r="U1648" t="s">
        <v>49</v>
      </c>
      <c r="V1648" t="s">
        <v>49</v>
      </c>
      <c r="W1648" t="s">
        <v>49</v>
      </c>
      <c r="X1648" t="s">
        <v>49</v>
      </c>
      <c r="Y1648" t="s">
        <v>49</v>
      </c>
      <c r="Z1648" t="s">
        <v>271</v>
      </c>
      <c r="AA1648" s="3">
        <v>45046</v>
      </c>
      <c r="AB1648" s="3">
        <v>44941</v>
      </c>
      <c r="AC1648" t="s">
        <v>272</v>
      </c>
    </row>
    <row r="1649" spans="1:29" x14ac:dyDescent="0.25">
      <c r="A1649" t="s">
        <v>6611</v>
      </c>
      <c r="B1649" t="s">
        <v>48</v>
      </c>
      <c r="C1649" s="3">
        <v>44835</v>
      </c>
      <c r="D1649" s="3">
        <v>44926</v>
      </c>
      <c r="E1649" t="s">
        <v>40</v>
      </c>
      <c r="F1649" t="s">
        <v>6612</v>
      </c>
      <c r="G1649" t="s">
        <v>301</v>
      </c>
      <c r="H1649" t="s">
        <v>264</v>
      </c>
      <c r="I1649" t="s">
        <v>265</v>
      </c>
      <c r="J1649" t="s">
        <v>43</v>
      </c>
      <c r="K1649" t="s">
        <v>6613</v>
      </c>
      <c r="L1649" t="s">
        <v>1180</v>
      </c>
      <c r="M1649" t="s">
        <v>6614</v>
      </c>
      <c r="N1649" t="s">
        <v>279</v>
      </c>
      <c r="O1649" s="3">
        <v>44876</v>
      </c>
      <c r="P1649" s="3">
        <v>44905</v>
      </c>
      <c r="Q1649" t="s">
        <v>264</v>
      </c>
      <c r="R1649" t="s">
        <v>6615</v>
      </c>
      <c r="S1649" t="s">
        <v>49</v>
      </c>
      <c r="T1649" t="s">
        <v>49</v>
      </c>
      <c r="U1649" t="s">
        <v>49</v>
      </c>
      <c r="V1649" t="s">
        <v>49</v>
      </c>
      <c r="W1649" t="s">
        <v>49</v>
      </c>
      <c r="X1649" t="s">
        <v>49</v>
      </c>
      <c r="Y1649" t="s">
        <v>49</v>
      </c>
      <c r="Z1649" t="s">
        <v>271</v>
      </c>
      <c r="AA1649" s="3">
        <v>45046</v>
      </c>
      <c r="AB1649" s="3">
        <v>44941</v>
      </c>
      <c r="AC1649" t="s">
        <v>272</v>
      </c>
    </row>
    <row r="1650" spans="1:29" x14ac:dyDescent="0.25">
      <c r="A1650" t="s">
        <v>6616</v>
      </c>
      <c r="B1650" t="s">
        <v>48</v>
      </c>
      <c r="C1650" s="3">
        <v>44835</v>
      </c>
      <c r="D1650" s="3">
        <v>44926</v>
      </c>
      <c r="E1650" t="s">
        <v>40</v>
      </c>
      <c r="F1650" t="s">
        <v>6617</v>
      </c>
      <c r="G1650" t="s">
        <v>301</v>
      </c>
      <c r="H1650" t="s">
        <v>264</v>
      </c>
      <c r="I1650" t="s">
        <v>265</v>
      </c>
      <c r="J1650" t="s">
        <v>43</v>
      </c>
      <c r="K1650" t="s">
        <v>334</v>
      </c>
      <c r="L1650" t="s">
        <v>335</v>
      </c>
      <c r="M1650" t="s">
        <v>336</v>
      </c>
      <c r="N1650" t="s">
        <v>279</v>
      </c>
      <c r="O1650" s="3">
        <v>44881</v>
      </c>
      <c r="P1650" s="3">
        <v>44910</v>
      </c>
      <c r="Q1650" t="s">
        <v>264</v>
      </c>
      <c r="R1650" t="s">
        <v>6618</v>
      </c>
      <c r="S1650" t="s">
        <v>49</v>
      </c>
      <c r="T1650" t="s">
        <v>49</v>
      </c>
      <c r="U1650" t="s">
        <v>49</v>
      </c>
      <c r="V1650" t="s">
        <v>49</v>
      </c>
      <c r="W1650" t="s">
        <v>49</v>
      </c>
      <c r="X1650" t="s">
        <v>49</v>
      </c>
      <c r="Y1650" t="s">
        <v>49</v>
      </c>
      <c r="Z1650" t="s">
        <v>271</v>
      </c>
      <c r="AA1650" s="3">
        <v>45046</v>
      </c>
      <c r="AB1650" s="3">
        <v>44941</v>
      </c>
      <c r="AC1650" t="s">
        <v>272</v>
      </c>
    </row>
    <row r="1651" spans="1:29" x14ac:dyDescent="0.25">
      <c r="A1651" t="s">
        <v>6619</v>
      </c>
      <c r="B1651" t="s">
        <v>48</v>
      </c>
      <c r="C1651" s="3">
        <v>44743</v>
      </c>
      <c r="D1651" s="3">
        <v>44834</v>
      </c>
      <c r="E1651" t="s">
        <v>37</v>
      </c>
      <c r="F1651" t="s">
        <v>6620</v>
      </c>
      <c r="G1651" t="s">
        <v>1390</v>
      </c>
      <c r="H1651" t="s">
        <v>6621</v>
      </c>
      <c r="I1651" t="s">
        <v>896</v>
      </c>
      <c r="J1651" t="s">
        <v>43</v>
      </c>
      <c r="K1651" t="s">
        <v>5010</v>
      </c>
      <c r="L1651" t="s">
        <v>457</v>
      </c>
      <c r="M1651" t="s">
        <v>586</v>
      </c>
      <c r="N1651" t="s">
        <v>6622</v>
      </c>
      <c r="O1651" s="3">
        <v>44763</v>
      </c>
      <c r="P1651" s="3">
        <v>44826</v>
      </c>
      <c r="Q1651" t="s">
        <v>6621</v>
      </c>
      <c r="R1651" t="s">
        <v>49</v>
      </c>
      <c r="S1651" t="s">
        <v>6623</v>
      </c>
      <c r="T1651" t="s">
        <v>6624</v>
      </c>
      <c r="U1651" t="s">
        <v>49</v>
      </c>
      <c r="V1651" t="s">
        <v>49</v>
      </c>
      <c r="W1651" t="s">
        <v>49</v>
      </c>
      <c r="X1651" t="s">
        <v>46</v>
      </c>
      <c r="Y1651" t="s">
        <v>49</v>
      </c>
      <c r="Z1651" t="s">
        <v>900</v>
      </c>
      <c r="AA1651" s="3">
        <v>45046</v>
      </c>
      <c r="AB1651" s="3">
        <v>44941</v>
      </c>
      <c r="AC1651" t="s">
        <v>1379</v>
      </c>
    </row>
    <row r="1652" spans="1:29" x14ac:dyDescent="0.25">
      <c r="A1652" t="s">
        <v>6625</v>
      </c>
      <c r="B1652" t="s">
        <v>48</v>
      </c>
      <c r="C1652" s="3">
        <v>44743</v>
      </c>
      <c r="D1652" s="3">
        <v>44834</v>
      </c>
      <c r="E1652" t="s">
        <v>37</v>
      </c>
      <c r="F1652" t="s">
        <v>874</v>
      </c>
      <c r="G1652" t="s">
        <v>6626</v>
      </c>
      <c r="H1652" t="s">
        <v>876</v>
      </c>
      <c r="I1652" t="s">
        <v>882</v>
      </c>
      <c r="J1652" t="s">
        <v>42</v>
      </c>
      <c r="K1652" t="s">
        <v>6627</v>
      </c>
      <c r="L1652" t="s">
        <v>6628</v>
      </c>
      <c r="M1652" t="s">
        <v>5559</v>
      </c>
      <c r="N1652" t="s">
        <v>1403</v>
      </c>
      <c r="O1652" s="3">
        <v>44790</v>
      </c>
      <c r="P1652" s="3">
        <v>45657</v>
      </c>
      <c r="Q1652" t="s">
        <v>49</v>
      </c>
      <c r="R1652" t="s">
        <v>6629</v>
      </c>
      <c r="S1652" t="s">
        <v>49</v>
      </c>
      <c r="T1652" t="s">
        <v>49</v>
      </c>
      <c r="U1652" t="s">
        <v>49</v>
      </c>
      <c r="V1652" t="s">
        <v>49</v>
      </c>
      <c r="W1652" t="s">
        <v>49</v>
      </c>
      <c r="X1652" t="s">
        <v>49</v>
      </c>
      <c r="Y1652" t="s">
        <v>49</v>
      </c>
      <c r="Z1652" t="s">
        <v>882</v>
      </c>
      <c r="AA1652" s="3">
        <v>45046</v>
      </c>
      <c r="AB1652" s="3">
        <v>44849</v>
      </c>
      <c r="AC1652" t="s">
        <v>1409</v>
      </c>
    </row>
    <row r="1653" spans="1:29" x14ac:dyDescent="0.25">
      <c r="A1653" t="s">
        <v>6630</v>
      </c>
      <c r="B1653" t="s">
        <v>48</v>
      </c>
      <c r="C1653" s="3">
        <v>44743</v>
      </c>
      <c r="D1653" s="3">
        <v>44834</v>
      </c>
      <c r="E1653" t="s">
        <v>37</v>
      </c>
      <c r="F1653" t="s">
        <v>3452</v>
      </c>
      <c r="G1653" t="s">
        <v>6631</v>
      </c>
      <c r="H1653" t="s">
        <v>6632</v>
      </c>
      <c r="I1653" t="s">
        <v>3450</v>
      </c>
      <c r="J1653" t="s">
        <v>42</v>
      </c>
      <c r="K1653" t="s">
        <v>6633</v>
      </c>
      <c r="L1653" t="s">
        <v>3452</v>
      </c>
      <c r="M1653" t="s">
        <v>3452</v>
      </c>
      <c r="N1653" t="s">
        <v>6634</v>
      </c>
      <c r="O1653" s="3">
        <v>44834</v>
      </c>
      <c r="P1653" s="3">
        <v>44926</v>
      </c>
      <c r="Q1653" t="s">
        <v>938</v>
      </c>
      <c r="R1653" t="s">
        <v>49</v>
      </c>
      <c r="S1653" t="s">
        <v>6635</v>
      </c>
      <c r="T1653" t="s">
        <v>6635</v>
      </c>
      <c r="U1653" t="s">
        <v>49</v>
      </c>
      <c r="V1653" t="s">
        <v>49</v>
      </c>
      <c r="W1653" t="s">
        <v>49</v>
      </c>
      <c r="X1653" t="s">
        <v>46</v>
      </c>
      <c r="Y1653" t="s">
        <v>49</v>
      </c>
      <c r="Z1653" t="s">
        <v>940</v>
      </c>
      <c r="AA1653" s="3">
        <v>45046</v>
      </c>
      <c r="AB1653" s="3">
        <v>44862</v>
      </c>
      <c r="AC1653" t="s">
        <v>3455</v>
      </c>
    </row>
    <row r="1654" spans="1:29" x14ac:dyDescent="0.25">
      <c r="A1654" t="s">
        <v>6636</v>
      </c>
      <c r="B1654" t="s">
        <v>48</v>
      </c>
      <c r="C1654" s="3">
        <v>44835</v>
      </c>
      <c r="D1654" s="3">
        <v>44926</v>
      </c>
      <c r="E1654" t="s">
        <v>35</v>
      </c>
      <c r="F1654" t="s">
        <v>6637</v>
      </c>
      <c r="G1654" t="s">
        <v>71</v>
      </c>
      <c r="H1654" t="s">
        <v>72</v>
      </c>
      <c r="I1654" t="s">
        <v>73</v>
      </c>
      <c r="J1654" t="s">
        <v>42</v>
      </c>
      <c r="K1654" t="s">
        <v>6638</v>
      </c>
      <c r="L1654" t="s">
        <v>49</v>
      </c>
      <c r="M1654" t="s">
        <v>49</v>
      </c>
      <c r="N1654" t="s">
        <v>6638</v>
      </c>
      <c r="O1654" s="3">
        <v>44833</v>
      </c>
      <c r="P1654" s="3">
        <v>44926</v>
      </c>
      <c r="Q1654" t="s">
        <v>75</v>
      </c>
      <c r="R1654" t="s">
        <v>6639</v>
      </c>
      <c r="S1654" t="s">
        <v>62</v>
      </c>
      <c r="T1654" t="s">
        <v>62</v>
      </c>
      <c r="U1654" t="s">
        <v>77</v>
      </c>
      <c r="V1654" t="s">
        <v>49</v>
      </c>
      <c r="W1654" t="s">
        <v>49</v>
      </c>
      <c r="X1654" t="s">
        <v>46</v>
      </c>
      <c r="Y1654" t="s">
        <v>49</v>
      </c>
      <c r="Z1654" t="s">
        <v>73</v>
      </c>
      <c r="AA1654" s="3">
        <v>45046</v>
      </c>
      <c r="AB1654" s="3">
        <v>44957</v>
      </c>
      <c r="AC1654" t="s">
        <v>1419</v>
      </c>
    </row>
    <row r="1655" spans="1:29" x14ac:dyDescent="0.25">
      <c r="A1655" t="s">
        <v>6640</v>
      </c>
      <c r="B1655" t="s">
        <v>48</v>
      </c>
      <c r="C1655" s="3">
        <v>44835</v>
      </c>
      <c r="D1655" s="3">
        <v>44926</v>
      </c>
      <c r="E1655" t="s">
        <v>35</v>
      </c>
      <c r="F1655" t="s">
        <v>6641</v>
      </c>
      <c r="G1655" t="s">
        <v>71</v>
      </c>
      <c r="H1655" t="s">
        <v>72</v>
      </c>
      <c r="I1655" t="s">
        <v>73</v>
      </c>
      <c r="J1655" t="s">
        <v>42</v>
      </c>
      <c r="K1655" t="s">
        <v>5088</v>
      </c>
      <c r="L1655" t="s">
        <v>49</v>
      </c>
      <c r="M1655" t="s">
        <v>49</v>
      </c>
      <c r="N1655" t="s">
        <v>5088</v>
      </c>
      <c r="O1655" s="3">
        <v>44865</v>
      </c>
      <c r="P1655" s="3">
        <v>44926</v>
      </c>
      <c r="Q1655" t="s">
        <v>75</v>
      </c>
      <c r="R1655" t="s">
        <v>6642</v>
      </c>
      <c r="S1655" t="s">
        <v>62</v>
      </c>
      <c r="T1655" t="s">
        <v>62</v>
      </c>
      <c r="U1655" t="s">
        <v>77</v>
      </c>
      <c r="V1655" t="s">
        <v>49</v>
      </c>
      <c r="W1655" t="s">
        <v>49</v>
      </c>
      <c r="X1655" t="s">
        <v>46</v>
      </c>
      <c r="Y1655" t="s">
        <v>49</v>
      </c>
      <c r="Z1655" t="s">
        <v>73</v>
      </c>
      <c r="AA1655" s="3">
        <v>45046</v>
      </c>
      <c r="AB1655" s="3">
        <v>44957</v>
      </c>
      <c r="AC1655" t="s">
        <v>1419</v>
      </c>
    </row>
    <row r="1656" spans="1:29" x14ac:dyDescent="0.25">
      <c r="A1656" t="s">
        <v>6643</v>
      </c>
      <c r="B1656" t="s">
        <v>48</v>
      </c>
      <c r="C1656" s="3">
        <v>44835</v>
      </c>
      <c r="D1656" s="3">
        <v>44926</v>
      </c>
      <c r="E1656" t="s">
        <v>35</v>
      </c>
      <c r="F1656" t="s">
        <v>6644</v>
      </c>
      <c r="G1656" t="s">
        <v>71</v>
      </c>
      <c r="H1656" t="s">
        <v>72</v>
      </c>
      <c r="I1656" t="s">
        <v>73</v>
      </c>
      <c r="J1656" t="s">
        <v>42</v>
      </c>
      <c r="K1656" t="s">
        <v>1446</v>
      </c>
      <c r="L1656" t="s">
        <v>49</v>
      </c>
      <c r="M1656" t="s">
        <v>49</v>
      </c>
      <c r="N1656" t="s">
        <v>1446</v>
      </c>
      <c r="O1656" s="3">
        <v>44851</v>
      </c>
      <c r="P1656" s="3">
        <v>44926</v>
      </c>
      <c r="Q1656" t="s">
        <v>75</v>
      </c>
      <c r="R1656" t="s">
        <v>6645</v>
      </c>
      <c r="S1656" t="s">
        <v>62</v>
      </c>
      <c r="T1656" t="s">
        <v>62</v>
      </c>
      <c r="U1656" t="s">
        <v>77</v>
      </c>
      <c r="V1656" t="s">
        <v>49</v>
      </c>
      <c r="W1656" t="s">
        <v>49</v>
      </c>
      <c r="X1656" t="s">
        <v>46</v>
      </c>
      <c r="Y1656" t="s">
        <v>49</v>
      </c>
      <c r="Z1656" t="s">
        <v>73</v>
      </c>
      <c r="AA1656" s="3">
        <v>45046</v>
      </c>
      <c r="AB1656" s="3">
        <v>44957</v>
      </c>
      <c r="AC1656" t="s">
        <v>1419</v>
      </c>
    </row>
    <row r="1657" spans="1:29" x14ac:dyDescent="0.25">
      <c r="A1657" t="s">
        <v>6646</v>
      </c>
      <c r="B1657" t="s">
        <v>48</v>
      </c>
      <c r="C1657" s="3">
        <v>44835</v>
      </c>
      <c r="D1657" s="3">
        <v>44926</v>
      </c>
      <c r="E1657" t="s">
        <v>35</v>
      </c>
      <c r="F1657" t="s">
        <v>6647</v>
      </c>
      <c r="G1657" t="s">
        <v>71</v>
      </c>
      <c r="H1657" t="s">
        <v>72</v>
      </c>
      <c r="I1657" t="s">
        <v>73</v>
      </c>
      <c r="J1657" t="s">
        <v>42</v>
      </c>
      <c r="K1657" t="s">
        <v>1461</v>
      </c>
      <c r="L1657" t="s">
        <v>49</v>
      </c>
      <c r="M1657" t="s">
        <v>49</v>
      </c>
      <c r="N1657" t="s">
        <v>1461</v>
      </c>
      <c r="O1657" s="3">
        <v>44817</v>
      </c>
      <c r="P1657" s="3">
        <v>44926</v>
      </c>
      <c r="Q1657" t="s">
        <v>75</v>
      </c>
      <c r="R1657" t="s">
        <v>6648</v>
      </c>
      <c r="S1657" t="s">
        <v>62</v>
      </c>
      <c r="T1657" t="s">
        <v>62</v>
      </c>
      <c r="U1657" t="s">
        <v>77</v>
      </c>
      <c r="V1657" t="s">
        <v>49</v>
      </c>
      <c r="W1657" t="s">
        <v>49</v>
      </c>
      <c r="X1657" t="s">
        <v>46</v>
      </c>
      <c r="Y1657" t="s">
        <v>49</v>
      </c>
      <c r="Z1657" t="s">
        <v>73</v>
      </c>
      <c r="AA1657" s="3">
        <v>45046</v>
      </c>
      <c r="AB1657" s="3">
        <v>44957</v>
      </c>
      <c r="AC1657" t="s">
        <v>1419</v>
      </c>
    </row>
    <row r="1658" spans="1:29" x14ac:dyDescent="0.25">
      <c r="A1658" t="s">
        <v>6649</v>
      </c>
      <c r="B1658" t="s">
        <v>48</v>
      </c>
      <c r="C1658" s="3">
        <v>44835</v>
      </c>
      <c r="D1658" s="3">
        <v>44926</v>
      </c>
      <c r="E1658" t="s">
        <v>35</v>
      </c>
      <c r="F1658" t="s">
        <v>6650</v>
      </c>
      <c r="G1658" t="s">
        <v>71</v>
      </c>
      <c r="H1658" t="s">
        <v>72</v>
      </c>
      <c r="I1658" t="s">
        <v>73</v>
      </c>
      <c r="J1658" t="s">
        <v>42</v>
      </c>
      <c r="K1658" t="s">
        <v>3493</v>
      </c>
      <c r="L1658" t="s">
        <v>3494</v>
      </c>
      <c r="M1658" t="s">
        <v>417</v>
      </c>
      <c r="N1658" t="s">
        <v>3495</v>
      </c>
      <c r="O1658" s="3">
        <v>44858</v>
      </c>
      <c r="P1658" s="3">
        <v>44926</v>
      </c>
      <c r="Q1658" t="s">
        <v>75</v>
      </c>
      <c r="R1658" t="s">
        <v>6651</v>
      </c>
      <c r="S1658" t="s">
        <v>62</v>
      </c>
      <c r="T1658" t="s">
        <v>62</v>
      </c>
      <c r="U1658" t="s">
        <v>77</v>
      </c>
      <c r="V1658" t="s">
        <v>49</v>
      </c>
      <c r="W1658" t="s">
        <v>49</v>
      </c>
      <c r="X1658" t="s">
        <v>46</v>
      </c>
      <c r="Y1658" t="s">
        <v>49</v>
      </c>
      <c r="Z1658" t="s">
        <v>73</v>
      </c>
      <c r="AA1658" s="3">
        <v>45046</v>
      </c>
      <c r="AB1658" s="3">
        <v>44957</v>
      </c>
      <c r="AC1658" t="s">
        <v>1440</v>
      </c>
    </row>
    <row r="1659" spans="1:29" x14ac:dyDescent="0.25">
      <c r="A1659" t="s">
        <v>6652</v>
      </c>
      <c r="B1659" t="s">
        <v>48</v>
      </c>
      <c r="C1659" s="3">
        <v>44835</v>
      </c>
      <c r="D1659" s="3">
        <v>44926</v>
      </c>
      <c r="E1659" t="s">
        <v>35</v>
      </c>
      <c r="F1659" t="s">
        <v>6653</v>
      </c>
      <c r="G1659" t="s">
        <v>71</v>
      </c>
      <c r="H1659" t="s">
        <v>72</v>
      </c>
      <c r="I1659" t="s">
        <v>73</v>
      </c>
      <c r="J1659" t="s">
        <v>42</v>
      </c>
      <c r="K1659" t="s">
        <v>1433</v>
      </c>
      <c r="L1659" t="s">
        <v>49</v>
      </c>
      <c r="M1659" t="s">
        <v>49</v>
      </c>
      <c r="N1659" t="s">
        <v>1433</v>
      </c>
      <c r="O1659" s="3">
        <v>44887</v>
      </c>
      <c r="P1659" s="3">
        <v>44926</v>
      </c>
      <c r="Q1659" t="s">
        <v>75</v>
      </c>
      <c r="R1659" t="s">
        <v>6654</v>
      </c>
      <c r="S1659" t="s">
        <v>62</v>
      </c>
      <c r="T1659" t="s">
        <v>62</v>
      </c>
      <c r="U1659" t="s">
        <v>77</v>
      </c>
      <c r="V1659" t="s">
        <v>49</v>
      </c>
      <c r="W1659" t="s">
        <v>49</v>
      </c>
      <c r="X1659" t="s">
        <v>46</v>
      </c>
      <c r="Y1659" t="s">
        <v>49</v>
      </c>
      <c r="Z1659" t="s">
        <v>73</v>
      </c>
      <c r="AA1659" s="3">
        <v>45046</v>
      </c>
      <c r="AB1659" s="3">
        <v>44957</v>
      </c>
      <c r="AC1659" t="s">
        <v>1419</v>
      </c>
    </row>
    <row r="1660" spans="1:29" x14ac:dyDescent="0.25">
      <c r="A1660" t="s">
        <v>6655</v>
      </c>
      <c r="B1660" t="s">
        <v>48</v>
      </c>
      <c r="C1660" s="3">
        <v>44835</v>
      </c>
      <c r="D1660" s="3">
        <v>44926</v>
      </c>
      <c r="E1660" t="s">
        <v>35</v>
      </c>
      <c r="F1660" t="s">
        <v>6656</v>
      </c>
      <c r="G1660" t="s">
        <v>71</v>
      </c>
      <c r="H1660" t="s">
        <v>72</v>
      </c>
      <c r="I1660" t="s">
        <v>73</v>
      </c>
      <c r="J1660" t="s">
        <v>42</v>
      </c>
      <c r="K1660" t="s">
        <v>1461</v>
      </c>
      <c r="L1660" t="s">
        <v>49</v>
      </c>
      <c r="M1660" t="s">
        <v>49</v>
      </c>
      <c r="N1660" t="s">
        <v>1461</v>
      </c>
      <c r="O1660" s="3">
        <v>44817</v>
      </c>
      <c r="P1660" s="3">
        <v>44926</v>
      </c>
      <c r="Q1660" t="s">
        <v>75</v>
      </c>
      <c r="R1660" t="s">
        <v>6657</v>
      </c>
      <c r="S1660" t="s">
        <v>62</v>
      </c>
      <c r="T1660" t="s">
        <v>62</v>
      </c>
      <c r="U1660" t="s">
        <v>77</v>
      </c>
      <c r="V1660" t="s">
        <v>49</v>
      </c>
      <c r="W1660" t="s">
        <v>49</v>
      </c>
      <c r="X1660" t="s">
        <v>46</v>
      </c>
      <c r="Y1660" t="s">
        <v>49</v>
      </c>
      <c r="Z1660" t="s">
        <v>73</v>
      </c>
      <c r="AA1660" s="3">
        <v>45046</v>
      </c>
      <c r="AB1660" s="3">
        <v>44957</v>
      </c>
      <c r="AC1660" t="s">
        <v>1419</v>
      </c>
    </row>
    <row r="1661" spans="1:29" x14ac:dyDescent="0.25">
      <c r="A1661" t="s">
        <v>6658</v>
      </c>
      <c r="B1661" t="s">
        <v>48</v>
      </c>
      <c r="C1661" s="3">
        <v>44835</v>
      </c>
      <c r="D1661" s="3">
        <v>44926</v>
      </c>
      <c r="E1661" t="s">
        <v>35</v>
      </c>
      <c r="F1661" t="s">
        <v>6659</v>
      </c>
      <c r="G1661" t="s">
        <v>71</v>
      </c>
      <c r="H1661" t="s">
        <v>72</v>
      </c>
      <c r="I1661" t="s">
        <v>73</v>
      </c>
      <c r="J1661" t="s">
        <v>42</v>
      </c>
      <c r="K1661" t="s">
        <v>1171</v>
      </c>
      <c r="L1661" t="s">
        <v>49</v>
      </c>
      <c r="M1661" t="s">
        <v>49</v>
      </c>
      <c r="N1661" t="s">
        <v>1171</v>
      </c>
      <c r="O1661" s="3">
        <v>44861</v>
      </c>
      <c r="P1661" s="3">
        <v>44926</v>
      </c>
      <c r="Q1661" t="s">
        <v>75</v>
      </c>
      <c r="R1661" t="s">
        <v>6660</v>
      </c>
      <c r="S1661" t="s">
        <v>62</v>
      </c>
      <c r="T1661" t="s">
        <v>62</v>
      </c>
      <c r="U1661" t="s">
        <v>77</v>
      </c>
      <c r="V1661" t="s">
        <v>49</v>
      </c>
      <c r="W1661" t="s">
        <v>49</v>
      </c>
      <c r="X1661" t="s">
        <v>46</v>
      </c>
      <c r="Y1661" t="s">
        <v>49</v>
      </c>
      <c r="Z1661" t="s">
        <v>73</v>
      </c>
      <c r="AA1661" s="3">
        <v>45046</v>
      </c>
      <c r="AB1661" s="3">
        <v>44957</v>
      </c>
      <c r="AC1661" t="s">
        <v>1440</v>
      </c>
    </row>
    <row r="1662" spans="1:29" x14ac:dyDescent="0.25">
      <c r="A1662" t="s">
        <v>6661</v>
      </c>
      <c r="B1662" t="s">
        <v>48</v>
      </c>
      <c r="C1662" s="3">
        <v>44835</v>
      </c>
      <c r="D1662" s="3">
        <v>44926</v>
      </c>
      <c r="E1662" t="s">
        <v>35</v>
      </c>
      <c r="F1662" t="s">
        <v>6662</v>
      </c>
      <c r="G1662" t="s">
        <v>71</v>
      </c>
      <c r="H1662" t="s">
        <v>72</v>
      </c>
      <c r="I1662" t="s">
        <v>73</v>
      </c>
      <c r="J1662" t="s">
        <v>42</v>
      </c>
      <c r="K1662" t="s">
        <v>3489</v>
      </c>
      <c r="L1662" t="s">
        <v>905</v>
      </c>
      <c r="M1662" t="s">
        <v>1607</v>
      </c>
      <c r="N1662" t="s">
        <v>1438</v>
      </c>
      <c r="O1662" s="3">
        <v>44839</v>
      </c>
      <c r="P1662" s="3">
        <v>44926</v>
      </c>
      <c r="Q1662" t="s">
        <v>75</v>
      </c>
      <c r="R1662" t="s">
        <v>6663</v>
      </c>
      <c r="S1662" t="s">
        <v>62</v>
      </c>
      <c r="T1662" t="s">
        <v>62</v>
      </c>
      <c r="U1662" t="s">
        <v>77</v>
      </c>
      <c r="V1662" t="s">
        <v>49</v>
      </c>
      <c r="W1662" t="s">
        <v>49</v>
      </c>
      <c r="X1662" t="s">
        <v>46</v>
      </c>
      <c r="Y1662" t="s">
        <v>49</v>
      </c>
      <c r="Z1662" t="s">
        <v>73</v>
      </c>
      <c r="AA1662" s="3">
        <v>45046</v>
      </c>
      <c r="AB1662" s="3">
        <v>44957</v>
      </c>
      <c r="AC1662" t="s">
        <v>1419</v>
      </c>
    </row>
    <row r="1663" spans="1:29" x14ac:dyDescent="0.25">
      <c r="A1663" t="s">
        <v>6664</v>
      </c>
      <c r="B1663" t="s">
        <v>48</v>
      </c>
      <c r="C1663" s="3">
        <v>44835</v>
      </c>
      <c r="D1663" s="3">
        <v>44926</v>
      </c>
      <c r="E1663" t="s">
        <v>35</v>
      </c>
      <c r="F1663" t="s">
        <v>6665</v>
      </c>
      <c r="G1663" t="s">
        <v>71</v>
      </c>
      <c r="H1663" t="s">
        <v>72</v>
      </c>
      <c r="I1663" t="s">
        <v>73</v>
      </c>
      <c r="J1663" t="s">
        <v>42</v>
      </c>
      <c r="K1663" t="s">
        <v>1479</v>
      </c>
      <c r="L1663" t="s">
        <v>575</v>
      </c>
      <c r="M1663" t="s">
        <v>1480</v>
      </c>
      <c r="N1663" t="s">
        <v>1481</v>
      </c>
      <c r="O1663" s="3">
        <v>44893</v>
      </c>
      <c r="P1663" s="3">
        <v>44926</v>
      </c>
      <c r="Q1663" t="s">
        <v>75</v>
      </c>
      <c r="R1663" t="s">
        <v>2430</v>
      </c>
      <c r="S1663" t="s">
        <v>62</v>
      </c>
      <c r="T1663" t="s">
        <v>62</v>
      </c>
      <c r="U1663" t="s">
        <v>77</v>
      </c>
      <c r="V1663" t="s">
        <v>49</v>
      </c>
      <c r="W1663" t="s">
        <v>49</v>
      </c>
      <c r="X1663" t="s">
        <v>46</v>
      </c>
      <c r="Y1663" t="s">
        <v>49</v>
      </c>
      <c r="Z1663" t="s">
        <v>73</v>
      </c>
      <c r="AA1663" s="3">
        <v>45046</v>
      </c>
      <c r="AB1663" s="3">
        <v>44957</v>
      </c>
      <c r="AC1663" t="s">
        <v>1419</v>
      </c>
    </row>
    <row r="1664" spans="1:29" x14ac:dyDescent="0.25">
      <c r="A1664" t="s">
        <v>6666</v>
      </c>
      <c r="B1664" t="s">
        <v>48</v>
      </c>
      <c r="C1664" s="3">
        <v>44835</v>
      </c>
      <c r="D1664" s="3">
        <v>44926</v>
      </c>
      <c r="E1664" t="s">
        <v>35</v>
      </c>
      <c r="F1664" t="s">
        <v>6667</v>
      </c>
      <c r="G1664" t="s">
        <v>71</v>
      </c>
      <c r="H1664" t="s">
        <v>72</v>
      </c>
      <c r="I1664" t="s">
        <v>73</v>
      </c>
      <c r="J1664" t="s">
        <v>42</v>
      </c>
      <c r="K1664" t="s">
        <v>1457</v>
      </c>
      <c r="L1664" t="s">
        <v>49</v>
      </c>
      <c r="M1664" t="s">
        <v>49</v>
      </c>
      <c r="N1664" t="s">
        <v>1457</v>
      </c>
      <c r="O1664" s="3">
        <v>44875</v>
      </c>
      <c r="P1664" s="3">
        <v>44926</v>
      </c>
      <c r="Q1664" t="s">
        <v>75</v>
      </c>
      <c r="R1664" t="s">
        <v>762</v>
      </c>
      <c r="S1664" t="s">
        <v>62</v>
      </c>
      <c r="T1664" t="s">
        <v>62</v>
      </c>
      <c r="U1664" t="s">
        <v>77</v>
      </c>
      <c r="V1664" t="s">
        <v>49</v>
      </c>
      <c r="W1664" t="s">
        <v>49</v>
      </c>
      <c r="X1664" t="s">
        <v>46</v>
      </c>
      <c r="Y1664" t="s">
        <v>49</v>
      </c>
      <c r="Z1664" t="s">
        <v>73</v>
      </c>
      <c r="AA1664" s="3">
        <v>45046</v>
      </c>
      <c r="AB1664" s="3">
        <v>44957</v>
      </c>
      <c r="AC1664" t="s">
        <v>1419</v>
      </c>
    </row>
    <row r="1665" spans="1:29" x14ac:dyDescent="0.25">
      <c r="A1665" t="s">
        <v>6668</v>
      </c>
      <c r="B1665" t="s">
        <v>48</v>
      </c>
      <c r="C1665" s="3">
        <v>44835</v>
      </c>
      <c r="D1665" s="3">
        <v>44926</v>
      </c>
      <c r="E1665" t="s">
        <v>35</v>
      </c>
      <c r="F1665" t="s">
        <v>6669</v>
      </c>
      <c r="G1665" t="s">
        <v>71</v>
      </c>
      <c r="H1665" t="s">
        <v>72</v>
      </c>
      <c r="I1665" t="s">
        <v>73</v>
      </c>
      <c r="J1665" t="s">
        <v>42</v>
      </c>
      <c r="K1665" t="s">
        <v>1485</v>
      </c>
      <c r="L1665" t="s">
        <v>49</v>
      </c>
      <c r="M1665" t="s">
        <v>49</v>
      </c>
      <c r="N1665" t="s">
        <v>1485</v>
      </c>
      <c r="O1665" s="3">
        <v>44900</v>
      </c>
      <c r="P1665" s="3">
        <v>44926</v>
      </c>
      <c r="Q1665" t="s">
        <v>75</v>
      </c>
      <c r="R1665" t="s">
        <v>6670</v>
      </c>
      <c r="S1665" t="s">
        <v>62</v>
      </c>
      <c r="T1665" t="s">
        <v>62</v>
      </c>
      <c r="U1665" t="s">
        <v>77</v>
      </c>
      <c r="V1665" t="s">
        <v>49</v>
      </c>
      <c r="W1665" t="s">
        <v>49</v>
      </c>
      <c r="X1665" t="s">
        <v>46</v>
      </c>
      <c r="Y1665" t="s">
        <v>49</v>
      </c>
      <c r="Z1665" t="s">
        <v>73</v>
      </c>
      <c r="AA1665" s="3">
        <v>45046</v>
      </c>
      <c r="AB1665" s="3">
        <v>44957</v>
      </c>
      <c r="AC1665" t="s">
        <v>1419</v>
      </c>
    </row>
    <row r="1666" spans="1:29" x14ac:dyDescent="0.25">
      <c r="A1666" t="s">
        <v>6671</v>
      </c>
      <c r="B1666" t="s">
        <v>48</v>
      </c>
      <c r="C1666" s="3">
        <v>44835</v>
      </c>
      <c r="D1666" s="3">
        <v>44926</v>
      </c>
      <c r="E1666" t="s">
        <v>35</v>
      </c>
      <c r="F1666" t="s">
        <v>6672</v>
      </c>
      <c r="G1666" t="s">
        <v>71</v>
      </c>
      <c r="H1666" t="s">
        <v>72</v>
      </c>
      <c r="I1666" t="s">
        <v>73</v>
      </c>
      <c r="J1666" t="s">
        <v>42</v>
      </c>
      <c r="K1666" t="s">
        <v>6673</v>
      </c>
      <c r="L1666" t="s">
        <v>49</v>
      </c>
      <c r="M1666" t="s">
        <v>49</v>
      </c>
      <c r="N1666" t="s">
        <v>6673</v>
      </c>
      <c r="O1666" s="3">
        <v>44890</v>
      </c>
      <c r="P1666" s="3">
        <v>44926</v>
      </c>
      <c r="Q1666" t="s">
        <v>75</v>
      </c>
      <c r="R1666" t="s">
        <v>6674</v>
      </c>
      <c r="S1666" t="s">
        <v>62</v>
      </c>
      <c r="T1666" t="s">
        <v>62</v>
      </c>
      <c r="U1666" t="s">
        <v>77</v>
      </c>
      <c r="V1666" t="s">
        <v>49</v>
      </c>
      <c r="W1666" t="s">
        <v>49</v>
      </c>
      <c r="X1666" t="s">
        <v>46</v>
      </c>
      <c r="Y1666" t="s">
        <v>49</v>
      </c>
      <c r="Z1666" t="s">
        <v>73</v>
      </c>
      <c r="AA1666" s="3">
        <v>45046</v>
      </c>
      <c r="AB1666" s="3">
        <v>44957</v>
      </c>
      <c r="AC1666" t="s">
        <v>1419</v>
      </c>
    </row>
    <row r="1667" spans="1:29" x14ac:dyDescent="0.25">
      <c r="A1667" t="s">
        <v>6675</v>
      </c>
      <c r="B1667" t="s">
        <v>48</v>
      </c>
      <c r="C1667" s="3">
        <v>44835</v>
      </c>
      <c r="D1667" s="3">
        <v>44926</v>
      </c>
      <c r="E1667" t="s">
        <v>35</v>
      </c>
      <c r="F1667" t="s">
        <v>6676</v>
      </c>
      <c r="G1667" t="s">
        <v>71</v>
      </c>
      <c r="H1667" t="s">
        <v>72</v>
      </c>
      <c r="I1667" t="s">
        <v>73</v>
      </c>
      <c r="J1667" t="s">
        <v>42</v>
      </c>
      <c r="K1667" t="s">
        <v>1417</v>
      </c>
      <c r="L1667" t="s">
        <v>49</v>
      </c>
      <c r="M1667" t="s">
        <v>49</v>
      </c>
      <c r="N1667" t="s">
        <v>1417</v>
      </c>
      <c r="O1667" s="3">
        <v>44904</v>
      </c>
      <c r="P1667" s="3">
        <v>44926</v>
      </c>
      <c r="Q1667" t="s">
        <v>75</v>
      </c>
      <c r="R1667" t="s">
        <v>6677</v>
      </c>
      <c r="S1667" t="s">
        <v>62</v>
      </c>
      <c r="T1667" t="s">
        <v>62</v>
      </c>
      <c r="U1667" t="s">
        <v>77</v>
      </c>
      <c r="V1667" t="s">
        <v>49</v>
      </c>
      <c r="W1667" t="s">
        <v>49</v>
      </c>
      <c r="X1667" t="s">
        <v>46</v>
      </c>
      <c r="Y1667" t="s">
        <v>49</v>
      </c>
      <c r="Z1667" t="s">
        <v>73</v>
      </c>
      <c r="AA1667" s="3">
        <v>45046</v>
      </c>
      <c r="AB1667" s="3">
        <v>44957</v>
      </c>
      <c r="AC1667" t="s">
        <v>1440</v>
      </c>
    </row>
    <row r="1668" spans="1:29" x14ac:dyDescent="0.25">
      <c r="A1668" t="s">
        <v>6678</v>
      </c>
      <c r="B1668" t="s">
        <v>48</v>
      </c>
      <c r="C1668" s="3">
        <v>44835</v>
      </c>
      <c r="D1668" s="3">
        <v>44926</v>
      </c>
      <c r="E1668" t="s">
        <v>38</v>
      </c>
      <c r="F1668" t="s">
        <v>421</v>
      </c>
      <c r="G1668" t="s">
        <v>6679</v>
      </c>
      <c r="H1668" t="s">
        <v>1673</v>
      </c>
      <c r="I1668" t="s">
        <v>424</v>
      </c>
      <c r="J1668" t="s">
        <v>42</v>
      </c>
      <c r="K1668" t="s">
        <v>6680</v>
      </c>
      <c r="L1668" t="s">
        <v>575</v>
      </c>
      <c r="M1668" t="s">
        <v>507</v>
      </c>
      <c r="N1668" t="s">
        <v>6681</v>
      </c>
      <c r="O1668" s="3">
        <v>44721</v>
      </c>
      <c r="P1668" s="3">
        <v>44926</v>
      </c>
      <c r="Q1668" t="s">
        <v>1507</v>
      </c>
      <c r="R1668" t="s">
        <v>6682</v>
      </c>
      <c r="S1668" t="s">
        <v>6683</v>
      </c>
      <c r="T1668" t="s">
        <v>6684</v>
      </c>
      <c r="U1668" t="s">
        <v>49</v>
      </c>
      <c r="V1668" t="s">
        <v>49</v>
      </c>
      <c r="W1668" t="s">
        <v>49</v>
      </c>
      <c r="X1668" t="s">
        <v>46</v>
      </c>
      <c r="Y1668" t="s">
        <v>49</v>
      </c>
      <c r="Z1668" t="s">
        <v>1500</v>
      </c>
      <c r="AA1668" s="3">
        <v>45046</v>
      </c>
      <c r="AB1668" s="3">
        <v>44929</v>
      </c>
      <c r="AC1668" t="s">
        <v>49</v>
      </c>
    </row>
    <row r="1669" spans="1:29" x14ac:dyDescent="0.25">
      <c r="A1669" t="s">
        <v>6685</v>
      </c>
      <c r="B1669" t="s">
        <v>48</v>
      </c>
      <c r="C1669" s="3">
        <v>44835</v>
      </c>
      <c r="D1669" s="3">
        <v>44926</v>
      </c>
      <c r="E1669" t="s">
        <v>38</v>
      </c>
      <c r="F1669" t="s">
        <v>421</v>
      </c>
      <c r="G1669" t="s">
        <v>6686</v>
      </c>
      <c r="H1669" t="s">
        <v>1673</v>
      </c>
      <c r="I1669" t="s">
        <v>424</v>
      </c>
      <c r="J1669" t="s">
        <v>42</v>
      </c>
      <c r="K1669" t="s">
        <v>6687</v>
      </c>
      <c r="L1669" t="s">
        <v>6688</v>
      </c>
      <c r="M1669" t="s">
        <v>464</v>
      </c>
      <c r="N1669" t="s">
        <v>6689</v>
      </c>
      <c r="O1669" s="3">
        <v>44721</v>
      </c>
      <c r="P1669" s="3">
        <v>44926</v>
      </c>
      <c r="Q1669" t="s">
        <v>1507</v>
      </c>
      <c r="R1669" t="s">
        <v>6690</v>
      </c>
      <c r="S1669" t="s">
        <v>1852</v>
      </c>
      <c r="T1669" t="s">
        <v>1853</v>
      </c>
      <c r="U1669" t="s">
        <v>49</v>
      </c>
      <c r="V1669" t="s">
        <v>49</v>
      </c>
      <c r="W1669" t="s">
        <v>49</v>
      </c>
      <c r="X1669" t="s">
        <v>46</v>
      </c>
      <c r="Y1669" t="s">
        <v>49</v>
      </c>
      <c r="Z1669" t="s">
        <v>1500</v>
      </c>
      <c r="AA1669" s="3">
        <v>45046</v>
      </c>
      <c r="AB1669" s="3">
        <v>44929</v>
      </c>
      <c r="AC1669" t="s">
        <v>49</v>
      </c>
    </row>
    <row r="1670" spans="1:29" x14ac:dyDescent="0.25">
      <c r="A1670" t="s">
        <v>6691</v>
      </c>
      <c r="B1670" t="s">
        <v>48</v>
      </c>
      <c r="C1670" s="3">
        <v>44835</v>
      </c>
      <c r="D1670" s="3">
        <v>44926</v>
      </c>
      <c r="E1670" t="s">
        <v>38</v>
      </c>
      <c r="F1670" t="s">
        <v>421</v>
      </c>
      <c r="G1670" t="s">
        <v>422</v>
      </c>
      <c r="H1670" t="s">
        <v>1492</v>
      </c>
      <c r="I1670" t="s">
        <v>424</v>
      </c>
      <c r="J1670" t="s">
        <v>42</v>
      </c>
      <c r="K1670" t="s">
        <v>412</v>
      </c>
      <c r="L1670" t="s">
        <v>3689</v>
      </c>
      <c r="M1670" t="s">
        <v>507</v>
      </c>
      <c r="N1670" t="s">
        <v>3690</v>
      </c>
      <c r="O1670" s="3">
        <v>44714</v>
      </c>
      <c r="P1670" s="3">
        <v>44926</v>
      </c>
      <c r="Q1670" t="s">
        <v>1496</v>
      </c>
      <c r="R1670" t="s">
        <v>6692</v>
      </c>
      <c r="S1670" t="s">
        <v>6693</v>
      </c>
      <c r="T1670" t="s">
        <v>6694</v>
      </c>
      <c r="U1670" t="s">
        <v>49</v>
      </c>
      <c r="V1670" t="s">
        <v>49</v>
      </c>
      <c r="W1670" t="s">
        <v>49</v>
      </c>
      <c r="X1670" t="s">
        <v>46</v>
      </c>
      <c r="Y1670" t="s">
        <v>49</v>
      </c>
      <c r="Z1670" t="s">
        <v>1500</v>
      </c>
      <c r="AA1670" s="3">
        <v>45046</v>
      </c>
      <c r="AB1670" s="3">
        <v>44929</v>
      </c>
      <c r="AC1670" t="s">
        <v>49</v>
      </c>
    </row>
    <row r="1671" spans="1:29" x14ac:dyDescent="0.25">
      <c r="A1671" t="s">
        <v>6695</v>
      </c>
      <c r="B1671" t="s">
        <v>48</v>
      </c>
      <c r="C1671" s="3">
        <v>44835</v>
      </c>
      <c r="D1671" s="3">
        <v>44926</v>
      </c>
      <c r="E1671" t="s">
        <v>38</v>
      </c>
      <c r="F1671" t="s">
        <v>421</v>
      </c>
      <c r="G1671" t="s">
        <v>422</v>
      </c>
      <c r="H1671" t="s">
        <v>1492</v>
      </c>
      <c r="I1671" t="s">
        <v>424</v>
      </c>
      <c r="J1671" t="s">
        <v>42</v>
      </c>
      <c r="K1671" t="s">
        <v>6696</v>
      </c>
      <c r="L1671" t="s">
        <v>586</v>
      </c>
      <c r="M1671" t="s">
        <v>1376</v>
      </c>
      <c r="N1671" t="s">
        <v>6697</v>
      </c>
      <c r="O1671" s="3">
        <v>44726</v>
      </c>
      <c r="P1671" s="3">
        <v>44926</v>
      </c>
      <c r="Q1671" t="s">
        <v>1496</v>
      </c>
      <c r="R1671" t="s">
        <v>6698</v>
      </c>
      <c r="S1671" t="s">
        <v>6699</v>
      </c>
      <c r="T1671" t="s">
        <v>6700</v>
      </c>
      <c r="U1671" t="s">
        <v>49</v>
      </c>
      <c r="V1671" t="s">
        <v>49</v>
      </c>
      <c r="W1671" t="s">
        <v>49</v>
      </c>
      <c r="X1671" t="s">
        <v>46</v>
      </c>
      <c r="Y1671" t="s">
        <v>49</v>
      </c>
      <c r="Z1671" t="s">
        <v>1500</v>
      </c>
      <c r="AA1671" s="3">
        <v>45046</v>
      </c>
      <c r="AB1671" s="3">
        <v>44929</v>
      </c>
      <c r="AC1671" t="s">
        <v>49</v>
      </c>
    </row>
    <row r="1672" spans="1:29" x14ac:dyDescent="0.25">
      <c r="A1672" t="s">
        <v>6701</v>
      </c>
      <c r="B1672" t="s">
        <v>48</v>
      </c>
      <c r="C1672" s="3">
        <v>44835</v>
      </c>
      <c r="D1672" s="3">
        <v>44926</v>
      </c>
      <c r="E1672" t="s">
        <v>38</v>
      </c>
      <c r="F1672" t="s">
        <v>421</v>
      </c>
      <c r="G1672" t="s">
        <v>470</v>
      </c>
      <c r="H1672" t="s">
        <v>1526</v>
      </c>
      <c r="I1672" t="s">
        <v>424</v>
      </c>
      <c r="J1672" t="s">
        <v>42</v>
      </c>
      <c r="K1672" t="s">
        <v>1527</v>
      </c>
      <c r="L1672" t="s">
        <v>586</v>
      </c>
      <c r="M1672" t="s">
        <v>457</v>
      </c>
      <c r="N1672" t="s">
        <v>1528</v>
      </c>
      <c r="O1672" s="3">
        <v>44685</v>
      </c>
      <c r="P1672" s="3">
        <v>44926</v>
      </c>
      <c r="Q1672" t="s">
        <v>1529</v>
      </c>
      <c r="R1672" t="s">
        <v>6702</v>
      </c>
      <c r="S1672" t="s">
        <v>1531</v>
      </c>
      <c r="T1672" t="s">
        <v>476</v>
      </c>
      <c r="U1672" t="s">
        <v>49</v>
      </c>
      <c r="V1672" t="s">
        <v>49</v>
      </c>
      <c r="W1672" t="s">
        <v>49</v>
      </c>
      <c r="X1672" t="s">
        <v>46</v>
      </c>
      <c r="Y1672" t="s">
        <v>49</v>
      </c>
      <c r="Z1672" t="s">
        <v>1500</v>
      </c>
      <c r="AA1672" s="3">
        <v>45046</v>
      </c>
      <c r="AB1672" s="3">
        <v>44929</v>
      </c>
      <c r="AC1672" t="s">
        <v>49</v>
      </c>
    </row>
    <row r="1673" spans="1:29" x14ac:dyDescent="0.25">
      <c r="A1673" t="s">
        <v>6703</v>
      </c>
      <c r="B1673" t="s">
        <v>48</v>
      </c>
      <c r="C1673" s="3">
        <v>44835</v>
      </c>
      <c r="D1673" s="3">
        <v>44926</v>
      </c>
      <c r="E1673" t="s">
        <v>38</v>
      </c>
      <c r="F1673" t="s">
        <v>421</v>
      </c>
      <c r="G1673" t="s">
        <v>470</v>
      </c>
      <c r="H1673" t="s">
        <v>1526</v>
      </c>
      <c r="I1673" t="s">
        <v>424</v>
      </c>
      <c r="J1673" t="s">
        <v>42</v>
      </c>
      <c r="K1673" t="s">
        <v>1637</v>
      </c>
      <c r="L1673" t="s">
        <v>920</v>
      </c>
      <c r="M1673" t="s">
        <v>666</v>
      </c>
      <c r="N1673" t="s">
        <v>6704</v>
      </c>
      <c r="O1673" s="3">
        <v>44697</v>
      </c>
      <c r="P1673" s="3">
        <v>44926</v>
      </c>
      <c r="Q1673" t="s">
        <v>1529</v>
      </c>
      <c r="R1673" t="s">
        <v>6705</v>
      </c>
      <c r="S1673" t="s">
        <v>1531</v>
      </c>
      <c r="T1673" t="s">
        <v>476</v>
      </c>
      <c r="U1673" t="s">
        <v>49</v>
      </c>
      <c r="V1673" t="s">
        <v>49</v>
      </c>
      <c r="W1673" t="s">
        <v>49</v>
      </c>
      <c r="X1673" t="s">
        <v>46</v>
      </c>
      <c r="Y1673" t="s">
        <v>49</v>
      </c>
      <c r="Z1673" t="s">
        <v>1500</v>
      </c>
      <c r="AA1673" s="3">
        <v>45046</v>
      </c>
      <c r="AB1673" s="3">
        <v>44929</v>
      </c>
      <c r="AC1673" t="s">
        <v>49</v>
      </c>
    </row>
    <row r="1674" spans="1:29" x14ac:dyDescent="0.25">
      <c r="A1674" t="s">
        <v>6706</v>
      </c>
      <c r="B1674" t="s">
        <v>48</v>
      </c>
      <c r="C1674" s="3">
        <v>44835</v>
      </c>
      <c r="D1674" s="3">
        <v>44926</v>
      </c>
      <c r="E1674" t="s">
        <v>38</v>
      </c>
      <c r="F1674" t="s">
        <v>421</v>
      </c>
      <c r="G1674" t="s">
        <v>470</v>
      </c>
      <c r="H1674" t="s">
        <v>1526</v>
      </c>
      <c r="I1674" t="s">
        <v>424</v>
      </c>
      <c r="J1674" t="s">
        <v>42</v>
      </c>
      <c r="K1674" t="s">
        <v>1637</v>
      </c>
      <c r="L1674" t="s">
        <v>920</v>
      </c>
      <c r="M1674" t="s">
        <v>666</v>
      </c>
      <c r="N1674" t="s">
        <v>6704</v>
      </c>
      <c r="O1674" s="3">
        <v>44697</v>
      </c>
      <c r="P1674" s="3">
        <v>44926</v>
      </c>
      <c r="Q1674" t="s">
        <v>1529</v>
      </c>
      <c r="R1674" t="s">
        <v>6707</v>
      </c>
      <c r="S1674" t="s">
        <v>1531</v>
      </c>
      <c r="T1674" t="s">
        <v>476</v>
      </c>
      <c r="U1674" t="s">
        <v>49</v>
      </c>
      <c r="V1674" t="s">
        <v>49</v>
      </c>
      <c r="W1674" t="s">
        <v>49</v>
      </c>
      <c r="X1674" t="s">
        <v>46</v>
      </c>
      <c r="Y1674" t="s">
        <v>49</v>
      </c>
      <c r="Z1674" t="s">
        <v>1500</v>
      </c>
      <c r="AA1674" s="3">
        <v>45046</v>
      </c>
      <c r="AB1674" s="3">
        <v>44929</v>
      </c>
      <c r="AC1674" t="s">
        <v>49</v>
      </c>
    </row>
    <row r="1675" spans="1:29" x14ac:dyDescent="0.25">
      <c r="A1675" t="s">
        <v>6708</v>
      </c>
      <c r="B1675" t="s">
        <v>48</v>
      </c>
      <c r="C1675" s="3">
        <v>44835</v>
      </c>
      <c r="D1675" s="3">
        <v>44926</v>
      </c>
      <c r="E1675" t="s">
        <v>38</v>
      </c>
      <c r="F1675" t="s">
        <v>421</v>
      </c>
      <c r="G1675" t="s">
        <v>470</v>
      </c>
      <c r="H1675" t="s">
        <v>1526</v>
      </c>
      <c r="I1675" t="s">
        <v>424</v>
      </c>
      <c r="J1675" t="s">
        <v>42</v>
      </c>
      <c r="K1675" t="s">
        <v>1527</v>
      </c>
      <c r="L1675" t="s">
        <v>586</v>
      </c>
      <c r="M1675" t="s">
        <v>457</v>
      </c>
      <c r="N1675" t="s">
        <v>1528</v>
      </c>
      <c r="O1675" s="3">
        <v>44685</v>
      </c>
      <c r="P1675" s="3">
        <v>44926</v>
      </c>
      <c r="Q1675" t="s">
        <v>1529</v>
      </c>
      <c r="R1675" t="s">
        <v>6709</v>
      </c>
      <c r="S1675" t="s">
        <v>1531</v>
      </c>
      <c r="T1675" t="s">
        <v>476</v>
      </c>
      <c r="U1675" t="s">
        <v>49</v>
      </c>
      <c r="V1675" t="s">
        <v>49</v>
      </c>
      <c r="W1675" t="s">
        <v>49</v>
      </c>
      <c r="X1675" t="s">
        <v>46</v>
      </c>
      <c r="Y1675" t="s">
        <v>49</v>
      </c>
      <c r="Z1675" t="s">
        <v>1500</v>
      </c>
      <c r="AA1675" s="3">
        <v>45046</v>
      </c>
      <c r="AB1675" s="3">
        <v>44929</v>
      </c>
      <c r="AC1675" t="s">
        <v>49</v>
      </c>
    </row>
    <row r="1676" spans="1:29" x14ac:dyDescent="0.25">
      <c r="A1676" t="s">
        <v>6710</v>
      </c>
      <c r="B1676" t="s">
        <v>48</v>
      </c>
      <c r="C1676" s="3">
        <v>44835</v>
      </c>
      <c r="D1676" s="3">
        <v>44926</v>
      </c>
      <c r="E1676" t="s">
        <v>38</v>
      </c>
      <c r="F1676" t="s">
        <v>421</v>
      </c>
      <c r="G1676" t="s">
        <v>470</v>
      </c>
      <c r="H1676" t="s">
        <v>1526</v>
      </c>
      <c r="I1676" t="s">
        <v>424</v>
      </c>
      <c r="J1676" t="s">
        <v>42</v>
      </c>
      <c r="K1676" t="s">
        <v>1538</v>
      </c>
      <c r="L1676" t="s">
        <v>1539</v>
      </c>
      <c r="M1676" t="s">
        <v>1540</v>
      </c>
      <c r="N1676" t="s">
        <v>1541</v>
      </c>
      <c r="O1676" s="3">
        <v>44677</v>
      </c>
      <c r="P1676" s="3">
        <v>44926</v>
      </c>
      <c r="Q1676" t="s">
        <v>1529</v>
      </c>
      <c r="R1676" t="s">
        <v>6711</v>
      </c>
      <c r="S1676" t="s">
        <v>1531</v>
      </c>
      <c r="T1676" t="s">
        <v>476</v>
      </c>
      <c r="U1676" t="s">
        <v>49</v>
      </c>
      <c r="V1676" t="s">
        <v>49</v>
      </c>
      <c r="W1676" t="s">
        <v>49</v>
      </c>
      <c r="X1676" t="s">
        <v>46</v>
      </c>
      <c r="Y1676" t="s">
        <v>49</v>
      </c>
      <c r="Z1676" t="s">
        <v>1500</v>
      </c>
      <c r="AA1676" s="3">
        <v>45046</v>
      </c>
      <c r="AB1676" s="3">
        <v>44929</v>
      </c>
      <c r="AC1676" t="s">
        <v>49</v>
      </c>
    </row>
    <row r="1677" spans="1:29" x14ac:dyDescent="0.25">
      <c r="A1677" t="s">
        <v>6712</v>
      </c>
      <c r="B1677" t="s">
        <v>48</v>
      </c>
      <c r="C1677" s="3">
        <v>44835</v>
      </c>
      <c r="D1677" s="3">
        <v>44926</v>
      </c>
      <c r="E1677" t="s">
        <v>38</v>
      </c>
      <c r="F1677" t="s">
        <v>421</v>
      </c>
      <c r="G1677" t="s">
        <v>470</v>
      </c>
      <c r="H1677" t="s">
        <v>1526</v>
      </c>
      <c r="I1677" t="s">
        <v>424</v>
      </c>
      <c r="J1677" t="s">
        <v>42</v>
      </c>
      <c r="K1677" t="s">
        <v>6713</v>
      </c>
      <c r="L1677" t="s">
        <v>6714</v>
      </c>
      <c r="M1677" t="s">
        <v>6715</v>
      </c>
      <c r="N1677" t="s">
        <v>6716</v>
      </c>
      <c r="O1677" s="3">
        <v>44690</v>
      </c>
      <c r="P1677" s="3">
        <v>44926</v>
      </c>
      <c r="Q1677" t="s">
        <v>1529</v>
      </c>
      <c r="R1677" t="s">
        <v>6717</v>
      </c>
      <c r="S1677" t="s">
        <v>1531</v>
      </c>
      <c r="T1677" t="s">
        <v>476</v>
      </c>
      <c r="U1677" t="s">
        <v>49</v>
      </c>
      <c r="V1677" t="s">
        <v>49</v>
      </c>
      <c r="W1677" t="s">
        <v>49</v>
      </c>
      <c r="X1677" t="s">
        <v>46</v>
      </c>
      <c r="Y1677" t="s">
        <v>49</v>
      </c>
      <c r="Z1677" t="s">
        <v>1500</v>
      </c>
      <c r="AA1677" s="3">
        <v>45046</v>
      </c>
      <c r="AB1677" s="3">
        <v>44929</v>
      </c>
      <c r="AC1677" t="s">
        <v>49</v>
      </c>
    </row>
    <row r="1678" spans="1:29" x14ac:dyDescent="0.25">
      <c r="A1678" t="s">
        <v>6718</v>
      </c>
      <c r="B1678" t="s">
        <v>48</v>
      </c>
      <c r="C1678" s="3">
        <v>44835</v>
      </c>
      <c r="D1678" s="3">
        <v>44926</v>
      </c>
      <c r="E1678" t="s">
        <v>38</v>
      </c>
      <c r="F1678" t="s">
        <v>421</v>
      </c>
      <c r="G1678" t="s">
        <v>470</v>
      </c>
      <c r="H1678" t="s">
        <v>1526</v>
      </c>
      <c r="I1678" t="s">
        <v>424</v>
      </c>
      <c r="J1678" t="s">
        <v>42</v>
      </c>
      <c r="K1678" t="s">
        <v>1538</v>
      </c>
      <c r="L1678" t="s">
        <v>1539</v>
      </c>
      <c r="M1678" t="s">
        <v>1540</v>
      </c>
      <c r="N1678" t="s">
        <v>1541</v>
      </c>
      <c r="O1678" s="3">
        <v>44677</v>
      </c>
      <c r="P1678" s="3">
        <v>44926</v>
      </c>
      <c r="Q1678" t="s">
        <v>1529</v>
      </c>
      <c r="R1678" t="s">
        <v>6719</v>
      </c>
      <c r="S1678" t="s">
        <v>1531</v>
      </c>
      <c r="T1678" t="s">
        <v>476</v>
      </c>
      <c r="U1678" t="s">
        <v>49</v>
      </c>
      <c r="V1678" t="s">
        <v>49</v>
      </c>
      <c r="W1678" t="s">
        <v>49</v>
      </c>
      <c r="X1678" t="s">
        <v>46</v>
      </c>
      <c r="Y1678" t="s">
        <v>49</v>
      </c>
      <c r="Z1678" t="s">
        <v>1500</v>
      </c>
      <c r="AA1678" s="3">
        <v>45046</v>
      </c>
      <c r="AB1678" s="3">
        <v>44929</v>
      </c>
      <c r="AC1678" t="s">
        <v>49</v>
      </c>
    </row>
    <row r="1679" spans="1:29" x14ac:dyDescent="0.25">
      <c r="A1679" t="s">
        <v>6720</v>
      </c>
      <c r="B1679" t="s">
        <v>48</v>
      </c>
      <c r="C1679" s="3">
        <v>44835</v>
      </c>
      <c r="D1679" s="3">
        <v>44926</v>
      </c>
      <c r="E1679" t="s">
        <v>38</v>
      </c>
      <c r="F1679" t="s">
        <v>421</v>
      </c>
      <c r="G1679" t="s">
        <v>470</v>
      </c>
      <c r="H1679" t="s">
        <v>1526</v>
      </c>
      <c r="I1679" t="s">
        <v>424</v>
      </c>
      <c r="J1679" t="s">
        <v>42</v>
      </c>
      <c r="K1679" t="s">
        <v>5318</v>
      </c>
      <c r="L1679" t="s">
        <v>437</v>
      </c>
      <c r="M1679" t="s">
        <v>915</v>
      </c>
      <c r="N1679" t="s">
        <v>6721</v>
      </c>
      <c r="O1679" s="3">
        <v>44665</v>
      </c>
      <c r="P1679" s="3">
        <v>44926</v>
      </c>
      <c r="Q1679" t="s">
        <v>1529</v>
      </c>
      <c r="R1679" t="s">
        <v>6722</v>
      </c>
      <c r="S1679" t="s">
        <v>1531</v>
      </c>
      <c r="T1679" t="s">
        <v>476</v>
      </c>
      <c r="U1679" t="s">
        <v>49</v>
      </c>
      <c r="V1679" t="s">
        <v>49</v>
      </c>
      <c r="W1679" t="s">
        <v>49</v>
      </c>
      <c r="X1679" t="s">
        <v>46</v>
      </c>
      <c r="Y1679" t="s">
        <v>49</v>
      </c>
      <c r="Z1679" t="s">
        <v>1500</v>
      </c>
      <c r="AA1679" s="3">
        <v>45046</v>
      </c>
      <c r="AB1679" s="3">
        <v>44929</v>
      </c>
      <c r="AC1679" t="s">
        <v>49</v>
      </c>
    </row>
    <row r="1680" spans="1:29" x14ac:dyDescent="0.25">
      <c r="A1680" t="s">
        <v>6723</v>
      </c>
      <c r="B1680" t="s">
        <v>48</v>
      </c>
      <c r="C1680" s="3">
        <v>44835</v>
      </c>
      <c r="D1680" s="3">
        <v>44926</v>
      </c>
      <c r="E1680" t="s">
        <v>38</v>
      </c>
      <c r="F1680" t="s">
        <v>421</v>
      </c>
      <c r="G1680" t="s">
        <v>470</v>
      </c>
      <c r="H1680" t="s">
        <v>1526</v>
      </c>
      <c r="I1680" t="s">
        <v>424</v>
      </c>
      <c r="J1680" t="s">
        <v>42</v>
      </c>
      <c r="K1680" t="s">
        <v>5318</v>
      </c>
      <c r="L1680" t="s">
        <v>437</v>
      </c>
      <c r="M1680" t="s">
        <v>915</v>
      </c>
      <c r="N1680" t="s">
        <v>6724</v>
      </c>
      <c r="O1680" s="3">
        <v>44665</v>
      </c>
      <c r="P1680" s="3">
        <v>44926</v>
      </c>
      <c r="Q1680" t="s">
        <v>1529</v>
      </c>
      <c r="R1680" t="s">
        <v>6725</v>
      </c>
      <c r="S1680" t="s">
        <v>1531</v>
      </c>
      <c r="T1680" t="s">
        <v>476</v>
      </c>
      <c r="U1680" t="s">
        <v>49</v>
      </c>
      <c r="V1680" t="s">
        <v>49</v>
      </c>
      <c r="W1680" t="s">
        <v>49</v>
      </c>
      <c r="X1680" t="s">
        <v>46</v>
      </c>
      <c r="Y1680" t="s">
        <v>49</v>
      </c>
      <c r="Z1680" t="s">
        <v>1500</v>
      </c>
      <c r="AA1680" s="3">
        <v>45046</v>
      </c>
      <c r="AB1680" s="3">
        <v>44929</v>
      </c>
      <c r="AC1680" t="s">
        <v>49</v>
      </c>
    </row>
    <row r="1681" spans="1:29" x14ac:dyDescent="0.25">
      <c r="A1681" t="s">
        <v>6726</v>
      </c>
      <c r="B1681" t="s">
        <v>48</v>
      </c>
      <c r="C1681" s="3">
        <v>44835</v>
      </c>
      <c r="D1681" s="3">
        <v>44926</v>
      </c>
      <c r="E1681" t="s">
        <v>38</v>
      </c>
      <c r="F1681" t="s">
        <v>421</v>
      </c>
      <c r="G1681" t="s">
        <v>434</v>
      </c>
      <c r="H1681" t="s">
        <v>1546</v>
      </c>
      <c r="I1681" t="s">
        <v>424</v>
      </c>
      <c r="J1681" t="s">
        <v>42</v>
      </c>
      <c r="K1681" t="s">
        <v>6727</v>
      </c>
      <c r="L1681" t="s">
        <v>457</v>
      </c>
      <c r="M1681" t="s">
        <v>6728</v>
      </c>
      <c r="N1681" t="s">
        <v>6729</v>
      </c>
      <c r="O1681" s="3">
        <v>44634</v>
      </c>
      <c r="P1681" s="3">
        <v>44926</v>
      </c>
      <c r="Q1681" t="s">
        <v>1507</v>
      </c>
      <c r="R1681" t="s">
        <v>6730</v>
      </c>
      <c r="S1681" t="s">
        <v>6731</v>
      </c>
      <c r="T1681" t="s">
        <v>6732</v>
      </c>
      <c r="U1681" t="s">
        <v>49</v>
      </c>
      <c r="V1681" t="s">
        <v>49</v>
      </c>
      <c r="W1681" t="s">
        <v>49</v>
      </c>
      <c r="X1681" t="s">
        <v>46</v>
      </c>
      <c r="Y1681" t="s">
        <v>49</v>
      </c>
      <c r="Z1681" t="s">
        <v>1500</v>
      </c>
      <c r="AA1681" s="3">
        <v>45046</v>
      </c>
      <c r="AB1681" s="3">
        <v>44929</v>
      </c>
      <c r="AC1681" t="s">
        <v>49</v>
      </c>
    </row>
    <row r="1682" spans="1:29" x14ac:dyDescent="0.25">
      <c r="A1682" t="s">
        <v>6733</v>
      </c>
      <c r="B1682" t="s">
        <v>48</v>
      </c>
      <c r="C1682" s="3">
        <v>44835</v>
      </c>
      <c r="D1682" s="3">
        <v>44926</v>
      </c>
      <c r="E1682" t="s">
        <v>38</v>
      </c>
      <c r="F1682" t="s">
        <v>421</v>
      </c>
      <c r="G1682" t="s">
        <v>434</v>
      </c>
      <c r="H1682" t="s">
        <v>1546</v>
      </c>
      <c r="I1682" t="s">
        <v>424</v>
      </c>
      <c r="J1682" t="s">
        <v>42</v>
      </c>
      <c r="K1682" t="s">
        <v>6734</v>
      </c>
      <c r="L1682" t="s">
        <v>1054</v>
      </c>
      <c r="M1682" t="s">
        <v>586</v>
      </c>
      <c r="N1682" t="s">
        <v>6735</v>
      </c>
      <c r="O1682" s="3">
        <v>44629</v>
      </c>
      <c r="P1682" s="3">
        <v>44926</v>
      </c>
      <c r="Q1682" t="s">
        <v>1507</v>
      </c>
      <c r="R1682" t="s">
        <v>6736</v>
      </c>
      <c r="S1682" t="s">
        <v>6737</v>
      </c>
      <c r="T1682" t="s">
        <v>6738</v>
      </c>
      <c r="U1682" t="s">
        <v>49</v>
      </c>
      <c r="V1682" t="s">
        <v>49</v>
      </c>
      <c r="W1682" t="s">
        <v>49</v>
      </c>
      <c r="X1682" t="s">
        <v>46</v>
      </c>
      <c r="Y1682" t="s">
        <v>49</v>
      </c>
      <c r="Z1682" t="s">
        <v>1500</v>
      </c>
      <c r="AA1682" s="3">
        <v>45046</v>
      </c>
      <c r="AB1682" s="3">
        <v>44929</v>
      </c>
      <c r="AC1682" t="s">
        <v>49</v>
      </c>
    </row>
    <row r="1683" spans="1:29" x14ac:dyDescent="0.25">
      <c r="A1683" t="s">
        <v>6739</v>
      </c>
      <c r="B1683" t="s">
        <v>48</v>
      </c>
      <c r="C1683" s="3">
        <v>44835</v>
      </c>
      <c r="D1683" s="3">
        <v>44926</v>
      </c>
      <c r="E1683" t="s">
        <v>38</v>
      </c>
      <c r="F1683" t="s">
        <v>421</v>
      </c>
      <c r="G1683" t="s">
        <v>434</v>
      </c>
      <c r="H1683" t="s">
        <v>1546</v>
      </c>
      <c r="I1683" t="s">
        <v>424</v>
      </c>
      <c r="J1683" t="s">
        <v>42</v>
      </c>
      <c r="K1683" t="s">
        <v>6727</v>
      </c>
      <c r="L1683" t="s">
        <v>457</v>
      </c>
      <c r="M1683" t="s">
        <v>6728</v>
      </c>
      <c r="N1683" t="s">
        <v>6729</v>
      </c>
      <c r="O1683" s="3">
        <v>44634</v>
      </c>
      <c r="P1683" s="3">
        <v>44926</v>
      </c>
      <c r="Q1683" t="s">
        <v>1507</v>
      </c>
      <c r="R1683" t="s">
        <v>6740</v>
      </c>
      <c r="S1683" t="s">
        <v>1595</v>
      </c>
      <c r="T1683" t="s">
        <v>468</v>
      </c>
      <c r="U1683" t="s">
        <v>49</v>
      </c>
      <c r="V1683" t="s">
        <v>49</v>
      </c>
      <c r="W1683" t="s">
        <v>49</v>
      </c>
      <c r="X1683" t="s">
        <v>46</v>
      </c>
      <c r="Y1683" t="s">
        <v>49</v>
      </c>
      <c r="Z1683" t="s">
        <v>1500</v>
      </c>
      <c r="AA1683" s="3">
        <v>45046</v>
      </c>
      <c r="AB1683" s="3">
        <v>44929</v>
      </c>
      <c r="AC1683" t="s">
        <v>49</v>
      </c>
    </row>
    <row r="1684" spans="1:29" x14ac:dyDescent="0.25">
      <c r="A1684" t="s">
        <v>6741</v>
      </c>
      <c r="B1684" t="s">
        <v>48</v>
      </c>
      <c r="C1684" s="3">
        <v>44835</v>
      </c>
      <c r="D1684" s="3">
        <v>44926</v>
      </c>
      <c r="E1684" t="s">
        <v>38</v>
      </c>
      <c r="F1684" t="s">
        <v>421</v>
      </c>
      <c r="G1684" t="s">
        <v>470</v>
      </c>
      <c r="H1684" t="s">
        <v>1526</v>
      </c>
      <c r="I1684" t="s">
        <v>424</v>
      </c>
      <c r="J1684" t="s">
        <v>42</v>
      </c>
      <c r="K1684" t="s">
        <v>1576</v>
      </c>
      <c r="L1684" t="s">
        <v>1577</v>
      </c>
      <c r="M1684" t="s">
        <v>1578</v>
      </c>
      <c r="N1684" t="s">
        <v>1579</v>
      </c>
      <c r="O1684" s="3">
        <v>44732</v>
      </c>
      <c r="P1684" s="3">
        <v>44926</v>
      </c>
      <c r="Q1684" t="s">
        <v>1529</v>
      </c>
      <c r="R1684" t="s">
        <v>6742</v>
      </c>
      <c r="S1684" t="s">
        <v>1531</v>
      </c>
      <c r="T1684" t="s">
        <v>476</v>
      </c>
      <c r="U1684" t="s">
        <v>49</v>
      </c>
      <c r="V1684" t="s">
        <v>49</v>
      </c>
      <c r="W1684" t="s">
        <v>49</v>
      </c>
      <c r="X1684" t="s">
        <v>46</v>
      </c>
      <c r="Y1684" t="s">
        <v>49</v>
      </c>
      <c r="Z1684" t="s">
        <v>1500</v>
      </c>
      <c r="AA1684" s="3">
        <v>45046</v>
      </c>
      <c r="AB1684" s="3">
        <v>44929</v>
      </c>
      <c r="AC1684" t="s">
        <v>49</v>
      </c>
    </row>
    <row r="1685" spans="1:29" x14ac:dyDescent="0.25">
      <c r="A1685" t="s">
        <v>6743</v>
      </c>
      <c r="B1685" t="s">
        <v>48</v>
      </c>
      <c r="C1685" s="3">
        <v>44835</v>
      </c>
      <c r="D1685" s="3">
        <v>44926</v>
      </c>
      <c r="E1685" t="s">
        <v>38</v>
      </c>
      <c r="F1685" t="s">
        <v>421</v>
      </c>
      <c r="G1685" t="s">
        <v>422</v>
      </c>
      <c r="H1685" t="s">
        <v>1681</v>
      </c>
      <c r="I1685" t="s">
        <v>424</v>
      </c>
      <c r="J1685" t="s">
        <v>42</v>
      </c>
      <c r="K1685" t="s">
        <v>6744</v>
      </c>
      <c r="L1685" t="s">
        <v>437</v>
      </c>
      <c r="M1685" t="s">
        <v>5115</v>
      </c>
      <c r="N1685" t="s">
        <v>6745</v>
      </c>
      <c r="O1685" s="3">
        <v>44649</v>
      </c>
      <c r="P1685" s="3">
        <v>44926</v>
      </c>
      <c r="Q1685" t="s">
        <v>1496</v>
      </c>
      <c r="R1685" t="s">
        <v>6746</v>
      </c>
      <c r="S1685" t="s">
        <v>6747</v>
      </c>
      <c r="T1685" t="s">
        <v>6748</v>
      </c>
      <c r="U1685" t="s">
        <v>49</v>
      </c>
      <c r="V1685" t="s">
        <v>49</v>
      </c>
      <c r="W1685" t="s">
        <v>49</v>
      </c>
      <c r="X1685" t="s">
        <v>46</v>
      </c>
      <c r="Y1685" t="s">
        <v>49</v>
      </c>
      <c r="Z1685" t="s">
        <v>1500</v>
      </c>
      <c r="AA1685" s="3">
        <v>45046</v>
      </c>
      <c r="AB1685" s="3">
        <v>44929</v>
      </c>
      <c r="AC1685" t="s">
        <v>49</v>
      </c>
    </row>
    <row r="1686" spans="1:29" x14ac:dyDescent="0.25">
      <c r="A1686" t="s">
        <v>6749</v>
      </c>
      <c r="B1686" t="s">
        <v>48</v>
      </c>
      <c r="C1686" s="3">
        <v>44835</v>
      </c>
      <c r="D1686" s="3">
        <v>44926</v>
      </c>
      <c r="E1686" t="s">
        <v>38</v>
      </c>
      <c r="F1686" t="s">
        <v>421</v>
      </c>
      <c r="G1686" t="s">
        <v>470</v>
      </c>
      <c r="H1686" t="s">
        <v>1526</v>
      </c>
      <c r="I1686" t="s">
        <v>424</v>
      </c>
      <c r="J1686" t="s">
        <v>42</v>
      </c>
      <c r="K1686" t="s">
        <v>1576</v>
      </c>
      <c r="L1686" t="s">
        <v>1577</v>
      </c>
      <c r="M1686" t="s">
        <v>1578</v>
      </c>
      <c r="N1686" t="s">
        <v>1579</v>
      </c>
      <c r="O1686" s="3">
        <v>44732</v>
      </c>
      <c r="P1686" s="3">
        <v>44926</v>
      </c>
      <c r="Q1686" t="s">
        <v>1529</v>
      </c>
      <c r="R1686" t="s">
        <v>6750</v>
      </c>
      <c r="S1686" t="s">
        <v>1531</v>
      </c>
      <c r="T1686" t="s">
        <v>476</v>
      </c>
      <c r="U1686" t="s">
        <v>49</v>
      </c>
      <c r="V1686" t="s">
        <v>49</v>
      </c>
      <c r="W1686" t="s">
        <v>49</v>
      </c>
      <c r="X1686" t="s">
        <v>46</v>
      </c>
      <c r="Y1686" t="s">
        <v>49</v>
      </c>
      <c r="Z1686" t="s">
        <v>1500</v>
      </c>
      <c r="AA1686" s="3">
        <v>45046</v>
      </c>
      <c r="AB1686" s="3">
        <v>44929</v>
      </c>
      <c r="AC1686" t="s">
        <v>49</v>
      </c>
    </row>
    <row r="1687" spans="1:29" x14ac:dyDescent="0.25">
      <c r="A1687" t="s">
        <v>6751</v>
      </c>
      <c r="B1687" t="s">
        <v>48</v>
      </c>
      <c r="C1687" s="3">
        <v>44835</v>
      </c>
      <c r="D1687" s="3">
        <v>44926</v>
      </c>
      <c r="E1687" t="s">
        <v>38</v>
      </c>
      <c r="F1687" t="s">
        <v>421</v>
      </c>
      <c r="G1687" t="s">
        <v>444</v>
      </c>
      <c r="H1687" t="s">
        <v>1502</v>
      </c>
      <c r="I1687" t="s">
        <v>424</v>
      </c>
      <c r="J1687" t="s">
        <v>42</v>
      </c>
      <c r="K1687" t="s">
        <v>1637</v>
      </c>
      <c r="L1687" t="s">
        <v>457</v>
      </c>
      <c r="M1687" t="s">
        <v>925</v>
      </c>
      <c r="N1687" t="s">
        <v>6752</v>
      </c>
      <c r="O1687" s="3">
        <v>44643</v>
      </c>
      <c r="P1687" s="3">
        <v>44926</v>
      </c>
      <c r="Q1687" t="s">
        <v>1507</v>
      </c>
      <c r="R1687" t="s">
        <v>6753</v>
      </c>
      <c r="S1687" t="s">
        <v>6754</v>
      </c>
      <c r="T1687" t="s">
        <v>6755</v>
      </c>
      <c r="U1687" t="s">
        <v>49</v>
      </c>
      <c r="V1687" t="s">
        <v>49</v>
      </c>
      <c r="W1687" t="s">
        <v>49</v>
      </c>
      <c r="X1687" t="s">
        <v>46</v>
      </c>
      <c r="Y1687" t="s">
        <v>49</v>
      </c>
      <c r="Z1687" t="s">
        <v>1500</v>
      </c>
      <c r="AA1687" s="3">
        <v>45046</v>
      </c>
      <c r="AB1687" s="3">
        <v>44929</v>
      </c>
      <c r="AC1687" t="s">
        <v>49</v>
      </c>
    </row>
    <row r="1688" spans="1:29" x14ac:dyDescent="0.25">
      <c r="A1688" t="s">
        <v>6756</v>
      </c>
      <c r="B1688" t="s">
        <v>48</v>
      </c>
      <c r="C1688" s="3">
        <v>44835</v>
      </c>
      <c r="D1688" s="3">
        <v>44926</v>
      </c>
      <c r="E1688" t="s">
        <v>38</v>
      </c>
      <c r="F1688" t="s">
        <v>421</v>
      </c>
      <c r="G1688" t="s">
        <v>470</v>
      </c>
      <c r="H1688" t="s">
        <v>1526</v>
      </c>
      <c r="I1688" t="s">
        <v>424</v>
      </c>
      <c r="J1688" t="s">
        <v>42</v>
      </c>
      <c r="K1688" t="s">
        <v>1643</v>
      </c>
      <c r="L1688" t="s">
        <v>310</v>
      </c>
      <c r="M1688" t="s">
        <v>623</v>
      </c>
      <c r="N1688" t="s">
        <v>1644</v>
      </c>
      <c r="O1688" s="3">
        <v>44704</v>
      </c>
      <c r="P1688" s="3">
        <v>44926</v>
      </c>
      <c r="Q1688" t="s">
        <v>1529</v>
      </c>
      <c r="R1688" t="s">
        <v>6757</v>
      </c>
      <c r="S1688" t="s">
        <v>1531</v>
      </c>
      <c r="T1688" t="s">
        <v>476</v>
      </c>
      <c r="U1688" t="s">
        <v>49</v>
      </c>
      <c r="V1688" t="s">
        <v>49</v>
      </c>
      <c r="W1688" t="s">
        <v>49</v>
      </c>
      <c r="X1688" t="s">
        <v>46</v>
      </c>
      <c r="Y1688" t="s">
        <v>49</v>
      </c>
      <c r="Z1688" t="s">
        <v>1500</v>
      </c>
      <c r="AA1688" s="3">
        <v>45046</v>
      </c>
      <c r="AB1688" s="3">
        <v>44929</v>
      </c>
      <c r="AC1688" t="s">
        <v>49</v>
      </c>
    </row>
    <row r="1689" spans="1:29" x14ac:dyDescent="0.25">
      <c r="A1689" t="s">
        <v>6758</v>
      </c>
      <c r="B1689" t="s">
        <v>48</v>
      </c>
      <c r="C1689" s="3">
        <v>44835</v>
      </c>
      <c r="D1689" s="3">
        <v>44926</v>
      </c>
      <c r="E1689" t="s">
        <v>38</v>
      </c>
      <c r="F1689" t="s">
        <v>421</v>
      </c>
      <c r="G1689" t="s">
        <v>470</v>
      </c>
      <c r="H1689" t="s">
        <v>1526</v>
      </c>
      <c r="I1689" t="s">
        <v>424</v>
      </c>
      <c r="J1689" t="s">
        <v>42</v>
      </c>
      <c r="K1689" t="s">
        <v>1643</v>
      </c>
      <c r="L1689" t="s">
        <v>310</v>
      </c>
      <c r="M1689" t="s">
        <v>623</v>
      </c>
      <c r="N1689" t="s">
        <v>1644</v>
      </c>
      <c r="O1689" s="3">
        <v>44704</v>
      </c>
      <c r="P1689" s="3">
        <v>44926</v>
      </c>
      <c r="Q1689" t="s">
        <v>1529</v>
      </c>
      <c r="R1689" t="s">
        <v>6759</v>
      </c>
      <c r="S1689" t="s">
        <v>1531</v>
      </c>
      <c r="T1689" t="s">
        <v>476</v>
      </c>
      <c r="U1689" t="s">
        <v>49</v>
      </c>
      <c r="V1689" t="s">
        <v>49</v>
      </c>
      <c r="W1689" t="s">
        <v>49</v>
      </c>
      <c r="X1689" t="s">
        <v>46</v>
      </c>
      <c r="Y1689" t="s">
        <v>49</v>
      </c>
      <c r="Z1689" t="s">
        <v>1500</v>
      </c>
      <c r="AA1689" s="3">
        <v>45046</v>
      </c>
      <c r="AB1689" s="3">
        <v>44929</v>
      </c>
      <c r="AC1689" t="s">
        <v>49</v>
      </c>
    </row>
    <row r="1690" spans="1:29" x14ac:dyDescent="0.25">
      <c r="A1690" t="s">
        <v>6760</v>
      </c>
      <c r="B1690" t="s">
        <v>48</v>
      </c>
      <c r="C1690" s="3">
        <v>44835</v>
      </c>
      <c r="D1690" s="3">
        <v>44926</v>
      </c>
      <c r="E1690" t="s">
        <v>38</v>
      </c>
      <c r="F1690" t="s">
        <v>421</v>
      </c>
      <c r="G1690" t="s">
        <v>470</v>
      </c>
      <c r="H1690" t="s">
        <v>1526</v>
      </c>
      <c r="I1690" t="s">
        <v>424</v>
      </c>
      <c r="J1690" t="s">
        <v>42</v>
      </c>
      <c r="K1690" t="s">
        <v>1643</v>
      </c>
      <c r="L1690" t="s">
        <v>310</v>
      </c>
      <c r="M1690" t="s">
        <v>623</v>
      </c>
      <c r="N1690" t="s">
        <v>1644</v>
      </c>
      <c r="O1690" s="3">
        <v>44704</v>
      </c>
      <c r="P1690" s="3">
        <v>44926</v>
      </c>
      <c r="Q1690" t="s">
        <v>1529</v>
      </c>
      <c r="R1690" t="s">
        <v>6761</v>
      </c>
      <c r="S1690" t="s">
        <v>1531</v>
      </c>
      <c r="T1690" t="s">
        <v>476</v>
      </c>
      <c r="U1690" t="s">
        <v>49</v>
      </c>
      <c r="V1690" t="s">
        <v>49</v>
      </c>
      <c r="W1690" t="s">
        <v>49</v>
      </c>
      <c r="X1690" t="s">
        <v>46</v>
      </c>
      <c r="Y1690" t="s">
        <v>49</v>
      </c>
      <c r="Z1690" t="s">
        <v>1500</v>
      </c>
      <c r="AA1690" s="3">
        <v>45046</v>
      </c>
      <c r="AB1690" s="3">
        <v>44929</v>
      </c>
      <c r="AC1690" t="s">
        <v>49</v>
      </c>
    </row>
    <row r="1691" spans="1:29" x14ac:dyDescent="0.25">
      <c r="A1691" t="s">
        <v>6762</v>
      </c>
      <c r="B1691" t="s">
        <v>48</v>
      </c>
      <c r="C1691" s="3">
        <v>44835</v>
      </c>
      <c r="D1691" s="3">
        <v>44926</v>
      </c>
      <c r="E1691" t="s">
        <v>38</v>
      </c>
      <c r="F1691" t="s">
        <v>421</v>
      </c>
      <c r="G1691" t="s">
        <v>470</v>
      </c>
      <c r="H1691" t="s">
        <v>1526</v>
      </c>
      <c r="I1691" t="s">
        <v>424</v>
      </c>
      <c r="J1691" t="s">
        <v>42</v>
      </c>
      <c r="K1691" t="s">
        <v>3622</v>
      </c>
      <c r="L1691" t="s">
        <v>1195</v>
      </c>
      <c r="M1691" t="s">
        <v>437</v>
      </c>
      <c r="N1691" t="s">
        <v>3623</v>
      </c>
      <c r="O1691" s="3">
        <v>44697</v>
      </c>
      <c r="P1691" s="3">
        <v>44926</v>
      </c>
      <c r="Q1691" t="s">
        <v>1529</v>
      </c>
      <c r="R1691" t="s">
        <v>6763</v>
      </c>
      <c r="S1691" t="s">
        <v>1531</v>
      </c>
      <c r="T1691" t="s">
        <v>476</v>
      </c>
      <c r="U1691" t="s">
        <v>49</v>
      </c>
      <c r="V1691" t="s">
        <v>49</v>
      </c>
      <c r="W1691" t="s">
        <v>49</v>
      </c>
      <c r="X1691" t="s">
        <v>46</v>
      </c>
      <c r="Y1691" t="s">
        <v>49</v>
      </c>
      <c r="Z1691" t="s">
        <v>1500</v>
      </c>
      <c r="AA1691" s="3">
        <v>45046</v>
      </c>
      <c r="AB1691" s="3">
        <v>44929</v>
      </c>
      <c r="AC1691" t="s">
        <v>49</v>
      </c>
    </row>
    <row r="1692" spans="1:29" x14ac:dyDescent="0.25">
      <c r="A1692" t="s">
        <v>6764</v>
      </c>
      <c r="B1692" t="s">
        <v>48</v>
      </c>
      <c r="C1692" s="3">
        <v>44835</v>
      </c>
      <c r="D1692" s="3">
        <v>44926</v>
      </c>
      <c r="E1692" t="s">
        <v>38</v>
      </c>
      <c r="F1692" t="s">
        <v>421</v>
      </c>
      <c r="G1692" t="s">
        <v>470</v>
      </c>
      <c r="H1692" t="s">
        <v>1526</v>
      </c>
      <c r="I1692" t="s">
        <v>424</v>
      </c>
      <c r="J1692" t="s">
        <v>42</v>
      </c>
      <c r="K1692" t="s">
        <v>2533</v>
      </c>
      <c r="L1692" t="s">
        <v>6765</v>
      </c>
      <c r="M1692" t="s">
        <v>1648</v>
      </c>
      <c r="N1692" t="s">
        <v>1691</v>
      </c>
      <c r="O1692" s="3">
        <v>44625</v>
      </c>
      <c r="P1692" s="3">
        <v>44926</v>
      </c>
      <c r="Q1692" t="s">
        <v>1529</v>
      </c>
      <c r="R1692" t="s">
        <v>6766</v>
      </c>
      <c r="S1692" t="s">
        <v>1531</v>
      </c>
      <c r="T1692" t="s">
        <v>476</v>
      </c>
      <c r="U1692" t="s">
        <v>49</v>
      </c>
      <c r="V1692" t="s">
        <v>49</v>
      </c>
      <c r="W1692" t="s">
        <v>49</v>
      </c>
      <c r="X1692" t="s">
        <v>46</v>
      </c>
      <c r="Y1692" t="s">
        <v>49</v>
      </c>
      <c r="Z1692" t="s">
        <v>1500</v>
      </c>
      <c r="AA1692" s="3">
        <v>45046</v>
      </c>
      <c r="AB1692" s="3">
        <v>44929</v>
      </c>
      <c r="AC1692" t="s">
        <v>49</v>
      </c>
    </row>
    <row r="1693" spans="1:29" x14ac:dyDescent="0.25">
      <c r="A1693" t="s">
        <v>6767</v>
      </c>
      <c r="B1693" t="s">
        <v>48</v>
      </c>
      <c r="C1693" s="3">
        <v>44835</v>
      </c>
      <c r="D1693" s="3">
        <v>44926</v>
      </c>
      <c r="E1693" t="s">
        <v>38</v>
      </c>
      <c r="F1693" t="s">
        <v>421</v>
      </c>
      <c r="G1693" t="s">
        <v>444</v>
      </c>
      <c r="H1693" t="s">
        <v>1502</v>
      </c>
      <c r="I1693" t="s">
        <v>424</v>
      </c>
      <c r="J1693" t="s">
        <v>42</v>
      </c>
      <c r="K1693" t="s">
        <v>6768</v>
      </c>
      <c r="L1693" t="s">
        <v>4691</v>
      </c>
      <c r="M1693" t="s">
        <v>3284</v>
      </c>
      <c r="N1693" t="s">
        <v>6769</v>
      </c>
      <c r="O1693" s="3">
        <v>44621</v>
      </c>
      <c r="P1693" s="3">
        <v>44926</v>
      </c>
      <c r="Q1693" t="s">
        <v>1507</v>
      </c>
      <c r="R1693" t="s">
        <v>6770</v>
      </c>
      <c r="S1693" t="s">
        <v>6771</v>
      </c>
      <c r="T1693" t="s">
        <v>6772</v>
      </c>
      <c r="U1693" t="s">
        <v>49</v>
      </c>
      <c r="V1693" t="s">
        <v>49</v>
      </c>
      <c r="W1693" t="s">
        <v>49</v>
      </c>
      <c r="X1693" t="s">
        <v>46</v>
      </c>
      <c r="Y1693" t="s">
        <v>49</v>
      </c>
      <c r="Z1693" t="s">
        <v>1500</v>
      </c>
      <c r="AA1693" s="3">
        <v>45046</v>
      </c>
      <c r="AB1693" s="3">
        <v>44929</v>
      </c>
      <c r="AC1693" t="s">
        <v>49</v>
      </c>
    </row>
    <row r="1694" spans="1:29" x14ac:dyDescent="0.25">
      <c r="A1694" t="s">
        <v>6773</v>
      </c>
      <c r="B1694" t="s">
        <v>48</v>
      </c>
      <c r="C1694" s="3">
        <v>44835</v>
      </c>
      <c r="D1694" s="3">
        <v>44926</v>
      </c>
      <c r="E1694" t="s">
        <v>38</v>
      </c>
      <c r="F1694" t="s">
        <v>421</v>
      </c>
      <c r="G1694" t="s">
        <v>1726</v>
      </c>
      <c r="H1694" t="s">
        <v>1727</v>
      </c>
      <c r="I1694" t="s">
        <v>424</v>
      </c>
      <c r="J1694" t="s">
        <v>42</v>
      </c>
      <c r="K1694" t="s">
        <v>6774</v>
      </c>
      <c r="L1694" t="s">
        <v>4314</v>
      </c>
      <c r="M1694" t="s">
        <v>464</v>
      </c>
      <c r="N1694" t="s">
        <v>6775</v>
      </c>
      <c r="O1694" s="3">
        <v>44658</v>
      </c>
      <c r="P1694" s="3">
        <v>44926</v>
      </c>
      <c r="Q1694" t="s">
        <v>1507</v>
      </c>
      <c r="R1694" t="s">
        <v>6776</v>
      </c>
      <c r="S1694" t="s">
        <v>6777</v>
      </c>
      <c r="T1694" t="s">
        <v>6778</v>
      </c>
      <c r="U1694" t="s">
        <v>49</v>
      </c>
      <c r="V1694" t="s">
        <v>49</v>
      </c>
      <c r="W1694" t="s">
        <v>49</v>
      </c>
      <c r="X1694" t="s">
        <v>46</v>
      </c>
      <c r="Y1694" t="s">
        <v>49</v>
      </c>
      <c r="Z1694" t="s">
        <v>1500</v>
      </c>
      <c r="AA1694" s="3">
        <v>45046</v>
      </c>
      <c r="AB1694" s="3">
        <v>44929</v>
      </c>
      <c r="AC1694" t="s">
        <v>49</v>
      </c>
    </row>
    <row r="1695" spans="1:29" x14ac:dyDescent="0.25">
      <c r="A1695" t="s">
        <v>6779</v>
      </c>
      <c r="B1695" t="s">
        <v>48</v>
      </c>
      <c r="C1695" s="3">
        <v>44835</v>
      </c>
      <c r="D1695" s="3">
        <v>44926</v>
      </c>
      <c r="E1695" t="s">
        <v>38</v>
      </c>
      <c r="F1695" t="s">
        <v>421</v>
      </c>
      <c r="G1695" t="s">
        <v>434</v>
      </c>
      <c r="H1695" t="s">
        <v>1546</v>
      </c>
      <c r="I1695" t="s">
        <v>424</v>
      </c>
      <c r="J1695" t="s">
        <v>42</v>
      </c>
      <c r="K1695" t="s">
        <v>6780</v>
      </c>
      <c r="L1695" t="s">
        <v>6781</v>
      </c>
      <c r="M1695" t="s">
        <v>6781</v>
      </c>
      <c r="N1695" t="s">
        <v>6782</v>
      </c>
      <c r="O1695" s="3">
        <v>44756</v>
      </c>
      <c r="P1695" s="3">
        <v>44926</v>
      </c>
      <c r="Q1695" t="s">
        <v>1507</v>
      </c>
      <c r="R1695" t="s">
        <v>6783</v>
      </c>
      <c r="S1695" t="s">
        <v>6784</v>
      </c>
      <c r="T1695" t="s">
        <v>6785</v>
      </c>
      <c r="U1695" t="s">
        <v>49</v>
      </c>
      <c r="V1695" t="s">
        <v>49</v>
      </c>
      <c r="W1695" t="s">
        <v>49</v>
      </c>
      <c r="X1695" t="s">
        <v>46</v>
      </c>
      <c r="Y1695" t="s">
        <v>49</v>
      </c>
      <c r="Z1695" t="s">
        <v>1500</v>
      </c>
      <c r="AA1695" s="3">
        <v>45046</v>
      </c>
      <c r="AB1695" s="3">
        <v>44929</v>
      </c>
      <c r="AC1695" t="s">
        <v>49</v>
      </c>
    </row>
    <row r="1696" spans="1:29" x14ac:dyDescent="0.25">
      <c r="A1696" t="s">
        <v>6786</v>
      </c>
      <c r="B1696" t="s">
        <v>48</v>
      </c>
      <c r="C1696" s="3">
        <v>44835</v>
      </c>
      <c r="D1696" s="3">
        <v>44926</v>
      </c>
      <c r="E1696" t="s">
        <v>38</v>
      </c>
      <c r="F1696" t="s">
        <v>421</v>
      </c>
      <c r="G1696" t="s">
        <v>422</v>
      </c>
      <c r="H1696" t="s">
        <v>1681</v>
      </c>
      <c r="I1696" t="s">
        <v>424</v>
      </c>
      <c r="J1696" t="s">
        <v>42</v>
      </c>
      <c r="K1696" t="s">
        <v>6787</v>
      </c>
      <c r="L1696" t="s">
        <v>235</v>
      </c>
      <c r="M1696" t="s">
        <v>906</v>
      </c>
      <c r="N1696" t="s">
        <v>6788</v>
      </c>
      <c r="O1696" s="3">
        <v>44744</v>
      </c>
      <c r="P1696" s="3">
        <v>44926</v>
      </c>
      <c r="Q1696" t="s">
        <v>1496</v>
      </c>
      <c r="R1696" t="s">
        <v>6789</v>
      </c>
      <c r="S1696" t="s">
        <v>6790</v>
      </c>
      <c r="T1696" t="s">
        <v>6791</v>
      </c>
      <c r="U1696" t="s">
        <v>49</v>
      </c>
      <c r="V1696" t="s">
        <v>49</v>
      </c>
      <c r="W1696" t="s">
        <v>49</v>
      </c>
      <c r="X1696" t="s">
        <v>46</v>
      </c>
      <c r="Y1696" t="s">
        <v>49</v>
      </c>
      <c r="Z1696" t="s">
        <v>1500</v>
      </c>
      <c r="AA1696" s="3">
        <v>45046</v>
      </c>
      <c r="AB1696" s="3">
        <v>44929</v>
      </c>
      <c r="AC1696" t="s">
        <v>49</v>
      </c>
    </row>
    <row r="1697" spans="1:29" x14ac:dyDescent="0.25">
      <c r="A1697" t="s">
        <v>6792</v>
      </c>
      <c r="B1697" t="s">
        <v>48</v>
      </c>
      <c r="C1697" s="3">
        <v>44835</v>
      </c>
      <c r="D1697" s="3">
        <v>44926</v>
      </c>
      <c r="E1697" t="s">
        <v>38</v>
      </c>
      <c r="F1697" t="s">
        <v>421</v>
      </c>
      <c r="G1697" t="s">
        <v>470</v>
      </c>
      <c r="H1697" t="s">
        <v>1667</v>
      </c>
      <c r="I1697" t="s">
        <v>424</v>
      </c>
      <c r="J1697" t="s">
        <v>42</v>
      </c>
      <c r="K1697" t="s">
        <v>6793</v>
      </c>
      <c r="L1697" t="s">
        <v>1054</v>
      </c>
      <c r="M1697" t="s">
        <v>386</v>
      </c>
      <c r="N1697" t="s">
        <v>3665</v>
      </c>
      <c r="O1697" s="3">
        <v>44733</v>
      </c>
      <c r="P1697" s="3">
        <v>44926</v>
      </c>
      <c r="Q1697" t="s">
        <v>1529</v>
      </c>
      <c r="R1697" t="s">
        <v>6794</v>
      </c>
      <c r="S1697" t="s">
        <v>1531</v>
      </c>
      <c r="T1697" t="s">
        <v>476</v>
      </c>
      <c r="U1697" t="s">
        <v>49</v>
      </c>
      <c r="V1697" t="s">
        <v>49</v>
      </c>
      <c r="W1697" t="s">
        <v>49</v>
      </c>
      <c r="X1697" t="s">
        <v>46</v>
      </c>
      <c r="Y1697" t="s">
        <v>49</v>
      </c>
      <c r="Z1697" t="s">
        <v>1500</v>
      </c>
      <c r="AA1697" s="3">
        <v>45046</v>
      </c>
      <c r="AB1697" s="3">
        <v>44929</v>
      </c>
      <c r="AC1697" t="s">
        <v>49</v>
      </c>
    </row>
    <row r="1698" spans="1:29" x14ac:dyDescent="0.25">
      <c r="A1698" t="s">
        <v>6795</v>
      </c>
      <c r="B1698" t="s">
        <v>48</v>
      </c>
      <c r="C1698" s="3">
        <v>44835</v>
      </c>
      <c r="D1698" s="3">
        <v>44926</v>
      </c>
      <c r="E1698" t="s">
        <v>38</v>
      </c>
      <c r="F1698" t="s">
        <v>421</v>
      </c>
      <c r="G1698" t="s">
        <v>470</v>
      </c>
      <c r="H1698" t="s">
        <v>1667</v>
      </c>
      <c r="I1698" t="s">
        <v>424</v>
      </c>
      <c r="J1698" t="s">
        <v>42</v>
      </c>
      <c r="K1698" t="s">
        <v>3641</v>
      </c>
      <c r="L1698" t="s">
        <v>437</v>
      </c>
      <c r="M1698" t="s">
        <v>1759</v>
      </c>
      <c r="N1698" t="s">
        <v>6796</v>
      </c>
      <c r="O1698" s="3">
        <v>44727</v>
      </c>
      <c r="P1698" s="3">
        <v>44926</v>
      </c>
      <c r="Q1698" t="s">
        <v>1529</v>
      </c>
      <c r="R1698" t="s">
        <v>6797</v>
      </c>
      <c r="S1698" t="s">
        <v>1531</v>
      </c>
      <c r="T1698" t="s">
        <v>476</v>
      </c>
      <c r="U1698" t="s">
        <v>49</v>
      </c>
      <c r="V1698" t="s">
        <v>49</v>
      </c>
      <c r="W1698" t="s">
        <v>49</v>
      </c>
      <c r="X1698" t="s">
        <v>46</v>
      </c>
      <c r="Y1698" t="s">
        <v>49</v>
      </c>
      <c r="Z1698" t="s">
        <v>1500</v>
      </c>
      <c r="AA1698" s="3">
        <v>45046</v>
      </c>
      <c r="AB1698" s="3">
        <v>44929</v>
      </c>
      <c r="AC1698" t="s">
        <v>49</v>
      </c>
    </row>
    <row r="1699" spans="1:29" x14ac:dyDescent="0.25">
      <c r="A1699" t="s">
        <v>6798</v>
      </c>
      <c r="B1699" t="s">
        <v>48</v>
      </c>
      <c r="C1699" s="3">
        <v>44835</v>
      </c>
      <c r="D1699" s="3">
        <v>44926</v>
      </c>
      <c r="E1699" t="s">
        <v>38</v>
      </c>
      <c r="F1699" t="s">
        <v>421</v>
      </c>
      <c r="G1699" t="s">
        <v>470</v>
      </c>
      <c r="H1699" t="s">
        <v>1667</v>
      </c>
      <c r="I1699" t="s">
        <v>424</v>
      </c>
      <c r="J1699" t="s">
        <v>42</v>
      </c>
      <c r="K1699" t="s">
        <v>5280</v>
      </c>
      <c r="L1699" t="s">
        <v>387</v>
      </c>
      <c r="M1699" t="s">
        <v>5281</v>
      </c>
      <c r="N1699" t="s">
        <v>6799</v>
      </c>
      <c r="O1699" s="3">
        <v>44735</v>
      </c>
      <c r="P1699" s="3">
        <v>44926</v>
      </c>
      <c r="Q1699" t="s">
        <v>1529</v>
      </c>
      <c r="R1699" t="s">
        <v>6800</v>
      </c>
      <c r="S1699" t="s">
        <v>1531</v>
      </c>
      <c r="T1699" t="s">
        <v>476</v>
      </c>
      <c r="U1699" t="s">
        <v>49</v>
      </c>
      <c r="V1699" t="s">
        <v>49</v>
      </c>
      <c r="W1699" t="s">
        <v>49</v>
      </c>
      <c r="X1699" t="s">
        <v>46</v>
      </c>
      <c r="Y1699" t="s">
        <v>49</v>
      </c>
      <c r="Z1699" t="s">
        <v>1500</v>
      </c>
      <c r="AA1699" s="3">
        <v>45046</v>
      </c>
      <c r="AB1699" s="3">
        <v>44929</v>
      </c>
      <c r="AC1699" t="s">
        <v>49</v>
      </c>
    </row>
    <row r="1700" spans="1:29" x14ac:dyDescent="0.25">
      <c r="A1700" t="s">
        <v>6801</v>
      </c>
      <c r="B1700" t="s">
        <v>48</v>
      </c>
      <c r="C1700" s="3">
        <v>44835</v>
      </c>
      <c r="D1700" s="3">
        <v>44926</v>
      </c>
      <c r="E1700" t="s">
        <v>38</v>
      </c>
      <c r="F1700" t="s">
        <v>421</v>
      </c>
      <c r="G1700" t="s">
        <v>1726</v>
      </c>
      <c r="H1700" t="s">
        <v>1727</v>
      </c>
      <c r="I1700" t="s">
        <v>424</v>
      </c>
      <c r="J1700" t="s">
        <v>42</v>
      </c>
      <c r="K1700" t="s">
        <v>3222</v>
      </c>
      <c r="L1700" t="s">
        <v>6802</v>
      </c>
      <c r="M1700" t="s">
        <v>437</v>
      </c>
      <c r="N1700" t="s">
        <v>6803</v>
      </c>
      <c r="O1700" s="3">
        <v>44756</v>
      </c>
      <c r="P1700" s="3">
        <v>44926</v>
      </c>
      <c r="Q1700" t="s">
        <v>1507</v>
      </c>
      <c r="R1700" t="s">
        <v>6804</v>
      </c>
      <c r="S1700" t="s">
        <v>6805</v>
      </c>
      <c r="T1700" t="s">
        <v>6806</v>
      </c>
      <c r="U1700" t="s">
        <v>49</v>
      </c>
      <c r="V1700" t="s">
        <v>49</v>
      </c>
      <c r="W1700" t="s">
        <v>49</v>
      </c>
      <c r="X1700" t="s">
        <v>46</v>
      </c>
      <c r="Y1700" t="s">
        <v>49</v>
      </c>
      <c r="Z1700" t="s">
        <v>1500</v>
      </c>
      <c r="AA1700" s="3">
        <v>45046</v>
      </c>
      <c r="AB1700" s="3">
        <v>44929</v>
      </c>
      <c r="AC1700" t="s">
        <v>49</v>
      </c>
    </row>
    <row r="1701" spans="1:29" x14ac:dyDescent="0.25">
      <c r="A1701" t="s">
        <v>6807</v>
      </c>
      <c r="B1701" t="s">
        <v>48</v>
      </c>
      <c r="C1701" s="3">
        <v>44835</v>
      </c>
      <c r="D1701" s="3">
        <v>44926</v>
      </c>
      <c r="E1701" t="s">
        <v>38</v>
      </c>
      <c r="F1701" t="s">
        <v>421</v>
      </c>
      <c r="G1701" t="s">
        <v>422</v>
      </c>
      <c r="H1701" t="s">
        <v>1681</v>
      </c>
      <c r="I1701" t="s">
        <v>424</v>
      </c>
      <c r="J1701" t="s">
        <v>42</v>
      </c>
      <c r="K1701" t="s">
        <v>6808</v>
      </c>
      <c r="L1701" t="s">
        <v>1131</v>
      </c>
      <c r="M1701" t="s">
        <v>464</v>
      </c>
      <c r="N1701" t="s">
        <v>6809</v>
      </c>
      <c r="O1701" s="3">
        <v>44761</v>
      </c>
      <c r="P1701" s="3">
        <v>44926</v>
      </c>
      <c r="Q1701" t="s">
        <v>1496</v>
      </c>
      <c r="R1701" t="s">
        <v>6810</v>
      </c>
      <c r="S1701" t="s">
        <v>6811</v>
      </c>
      <c r="T1701" t="s">
        <v>6812</v>
      </c>
      <c r="U1701" t="s">
        <v>49</v>
      </c>
      <c r="V1701" t="s">
        <v>49</v>
      </c>
      <c r="W1701" t="s">
        <v>49</v>
      </c>
      <c r="X1701" t="s">
        <v>46</v>
      </c>
      <c r="Y1701" t="s">
        <v>49</v>
      </c>
      <c r="Z1701" t="s">
        <v>1500</v>
      </c>
      <c r="AA1701" s="3">
        <v>45046</v>
      </c>
      <c r="AB1701" s="3">
        <v>44929</v>
      </c>
      <c r="AC1701" t="s">
        <v>49</v>
      </c>
    </row>
    <row r="1702" spans="1:29" x14ac:dyDescent="0.25">
      <c r="A1702" t="s">
        <v>6813</v>
      </c>
      <c r="B1702" t="s">
        <v>48</v>
      </c>
      <c r="C1702" s="3">
        <v>44835</v>
      </c>
      <c r="D1702" s="3">
        <v>44926</v>
      </c>
      <c r="E1702" t="s">
        <v>38</v>
      </c>
      <c r="F1702" t="s">
        <v>421</v>
      </c>
      <c r="G1702" t="s">
        <v>422</v>
      </c>
      <c r="H1702" t="s">
        <v>1681</v>
      </c>
      <c r="I1702" t="s">
        <v>424</v>
      </c>
      <c r="J1702" t="s">
        <v>42</v>
      </c>
      <c r="K1702" t="s">
        <v>6814</v>
      </c>
      <c r="L1702" t="s">
        <v>3253</v>
      </c>
      <c r="M1702" t="s">
        <v>427</v>
      </c>
      <c r="N1702" t="s">
        <v>6815</v>
      </c>
      <c r="O1702" s="3">
        <v>44762</v>
      </c>
      <c r="P1702" s="3">
        <v>44926</v>
      </c>
      <c r="Q1702" t="s">
        <v>1496</v>
      </c>
      <c r="R1702" t="s">
        <v>6816</v>
      </c>
      <c r="S1702" t="s">
        <v>6817</v>
      </c>
      <c r="T1702" t="s">
        <v>6818</v>
      </c>
      <c r="U1702" t="s">
        <v>49</v>
      </c>
      <c r="V1702" t="s">
        <v>49</v>
      </c>
      <c r="W1702" t="s">
        <v>49</v>
      </c>
      <c r="X1702" t="s">
        <v>46</v>
      </c>
      <c r="Y1702" t="s">
        <v>49</v>
      </c>
      <c r="Z1702" t="s">
        <v>1500</v>
      </c>
      <c r="AA1702" s="3">
        <v>45046</v>
      </c>
      <c r="AB1702" s="3">
        <v>44929</v>
      </c>
      <c r="AC1702" t="s">
        <v>49</v>
      </c>
    </row>
    <row r="1703" spans="1:29" x14ac:dyDescent="0.25">
      <c r="A1703" t="s">
        <v>6819</v>
      </c>
      <c r="B1703" t="s">
        <v>48</v>
      </c>
      <c r="C1703" s="3">
        <v>44835</v>
      </c>
      <c r="D1703" s="3">
        <v>44926</v>
      </c>
      <c r="E1703" t="s">
        <v>38</v>
      </c>
      <c r="F1703" t="s">
        <v>421</v>
      </c>
      <c r="G1703" t="s">
        <v>470</v>
      </c>
      <c r="H1703" t="s">
        <v>1526</v>
      </c>
      <c r="I1703" t="s">
        <v>424</v>
      </c>
      <c r="J1703" t="s">
        <v>42</v>
      </c>
      <c r="K1703" t="s">
        <v>6820</v>
      </c>
      <c r="L1703" t="s">
        <v>386</v>
      </c>
      <c r="M1703" t="s">
        <v>6821</v>
      </c>
      <c r="N1703" t="s">
        <v>6822</v>
      </c>
      <c r="O1703" s="3">
        <v>44639</v>
      </c>
      <c r="P1703" s="3">
        <v>44926</v>
      </c>
      <c r="Q1703" t="s">
        <v>1529</v>
      </c>
      <c r="R1703" t="s">
        <v>6823</v>
      </c>
      <c r="S1703" t="s">
        <v>1531</v>
      </c>
      <c r="T1703" t="s">
        <v>476</v>
      </c>
      <c r="U1703" t="s">
        <v>49</v>
      </c>
      <c r="V1703" t="s">
        <v>49</v>
      </c>
      <c r="W1703" t="s">
        <v>49</v>
      </c>
      <c r="X1703" t="s">
        <v>46</v>
      </c>
      <c r="Y1703" t="s">
        <v>49</v>
      </c>
      <c r="Z1703" t="s">
        <v>1500</v>
      </c>
      <c r="AA1703" s="3">
        <v>45046</v>
      </c>
      <c r="AB1703" s="3">
        <v>44929</v>
      </c>
      <c r="AC1703" t="s">
        <v>49</v>
      </c>
    </row>
    <row r="1704" spans="1:29" x14ac:dyDescent="0.25">
      <c r="A1704" t="s">
        <v>6824</v>
      </c>
      <c r="B1704" t="s">
        <v>48</v>
      </c>
      <c r="C1704" s="3">
        <v>44835</v>
      </c>
      <c r="D1704" s="3">
        <v>44926</v>
      </c>
      <c r="E1704" t="s">
        <v>38</v>
      </c>
      <c r="F1704" t="s">
        <v>421</v>
      </c>
      <c r="G1704" t="s">
        <v>470</v>
      </c>
      <c r="H1704" t="s">
        <v>1526</v>
      </c>
      <c r="I1704" t="s">
        <v>424</v>
      </c>
      <c r="J1704" t="s">
        <v>42</v>
      </c>
      <c r="K1704" t="s">
        <v>6825</v>
      </c>
      <c r="L1704" t="s">
        <v>387</v>
      </c>
      <c r="M1704" t="s">
        <v>6826</v>
      </c>
      <c r="N1704" t="s">
        <v>1457</v>
      </c>
      <c r="O1704" s="3">
        <v>44655</v>
      </c>
      <c r="P1704" s="3">
        <v>44926</v>
      </c>
      <c r="Q1704" t="s">
        <v>1529</v>
      </c>
      <c r="R1704" t="s">
        <v>6827</v>
      </c>
      <c r="S1704" t="s">
        <v>1531</v>
      </c>
      <c r="T1704" t="s">
        <v>476</v>
      </c>
      <c r="U1704" t="s">
        <v>49</v>
      </c>
      <c r="V1704" t="s">
        <v>49</v>
      </c>
      <c r="W1704" t="s">
        <v>49</v>
      </c>
      <c r="X1704" t="s">
        <v>46</v>
      </c>
      <c r="Y1704" t="s">
        <v>49</v>
      </c>
      <c r="Z1704" t="s">
        <v>1500</v>
      </c>
      <c r="AA1704" s="3">
        <v>45046</v>
      </c>
      <c r="AB1704" s="3">
        <v>44929</v>
      </c>
      <c r="AC1704" t="s">
        <v>49</v>
      </c>
    </row>
    <row r="1705" spans="1:29" x14ac:dyDescent="0.25">
      <c r="A1705" t="s">
        <v>6828</v>
      </c>
      <c r="B1705" t="s">
        <v>48</v>
      </c>
      <c r="C1705" s="3">
        <v>44835</v>
      </c>
      <c r="D1705" s="3">
        <v>44926</v>
      </c>
      <c r="E1705" t="s">
        <v>38</v>
      </c>
      <c r="F1705" t="s">
        <v>421</v>
      </c>
      <c r="G1705" t="s">
        <v>1743</v>
      </c>
      <c r="H1705" t="s">
        <v>1744</v>
      </c>
      <c r="I1705" t="s">
        <v>424</v>
      </c>
      <c r="J1705" t="s">
        <v>42</v>
      </c>
      <c r="K1705" t="s">
        <v>6829</v>
      </c>
      <c r="L1705" t="s">
        <v>1614</v>
      </c>
      <c r="M1705" t="s">
        <v>437</v>
      </c>
      <c r="N1705" t="s">
        <v>6830</v>
      </c>
      <c r="O1705" s="3">
        <v>44635</v>
      </c>
      <c r="P1705" s="3">
        <v>44926</v>
      </c>
      <c r="Q1705" t="s">
        <v>1507</v>
      </c>
      <c r="R1705" t="s">
        <v>6831</v>
      </c>
      <c r="S1705" t="s">
        <v>6832</v>
      </c>
      <c r="T1705" t="s">
        <v>6833</v>
      </c>
      <c r="U1705" t="s">
        <v>49</v>
      </c>
      <c r="V1705" t="s">
        <v>49</v>
      </c>
      <c r="W1705" t="s">
        <v>49</v>
      </c>
      <c r="X1705" t="s">
        <v>46</v>
      </c>
      <c r="Y1705" t="s">
        <v>49</v>
      </c>
      <c r="Z1705" t="s">
        <v>1500</v>
      </c>
      <c r="AA1705" s="3">
        <v>45046</v>
      </c>
      <c r="AB1705" s="3">
        <v>44929</v>
      </c>
      <c r="AC1705" t="s">
        <v>49</v>
      </c>
    </row>
    <row r="1706" spans="1:29" x14ac:dyDescent="0.25">
      <c r="A1706" t="s">
        <v>6834</v>
      </c>
      <c r="B1706" t="s">
        <v>48</v>
      </c>
      <c r="C1706" s="3">
        <v>44835</v>
      </c>
      <c r="D1706" s="3">
        <v>44926</v>
      </c>
      <c r="E1706" t="s">
        <v>38</v>
      </c>
      <c r="F1706" t="s">
        <v>421</v>
      </c>
      <c r="G1706" t="s">
        <v>1726</v>
      </c>
      <c r="H1706" t="s">
        <v>1734</v>
      </c>
      <c r="I1706" t="s">
        <v>424</v>
      </c>
      <c r="J1706" t="s">
        <v>42</v>
      </c>
      <c r="K1706" t="s">
        <v>6835</v>
      </c>
      <c r="L1706" t="s">
        <v>6836</v>
      </c>
      <c r="M1706" t="s">
        <v>6837</v>
      </c>
      <c r="N1706" t="s">
        <v>6838</v>
      </c>
      <c r="O1706" s="3">
        <v>44652</v>
      </c>
      <c r="P1706" s="3">
        <v>44926</v>
      </c>
      <c r="Q1706" t="s">
        <v>1507</v>
      </c>
      <c r="R1706" t="s">
        <v>6839</v>
      </c>
      <c r="S1706" t="s">
        <v>6840</v>
      </c>
      <c r="T1706" t="s">
        <v>6841</v>
      </c>
      <c r="U1706" t="s">
        <v>49</v>
      </c>
      <c r="V1706" t="s">
        <v>49</v>
      </c>
      <c r="W1706" t="s">
        <v>49</v>
      </c>
      <c r="X1706" t="s">
        <v>46</v>
      </c>
      <c r="Y1706" t="s">
        <v>49</v>
      </c>
      <c r="Z1706" t="s">
        <v>1500</v>
      </c>
      <c r="AA1706" s="3">
        <v>45046</v>
      </c>
      <c r="AB1706" s="3">
        <v>44929</v>
      </c>
      <c r="AC1706" t="s">
        <v>49</v>
      </c>
    </row>
    <row r="1707" spans="1:29" x14ac:dyDescent="0.25">
      <c r="A1707" t="s">
        <v>6842</v>
      </c>
      <c r="B1707" t="s">
        <v>48</v>
      </c>
      <c r="C1707" s="3">
        <v>44835</v>
      </c>
      <c r="D1707" s="3">
        <v>44926</v>
      </c>
      <c r="E1707" t="s">
        <v>38</v>
      </c>
      <c r="F1707" t="s">
        <v>421</v>
      </c>
      <c r="G1707" t="s">
        <v>1726</v>
      </c>
      <c r="H1707" t="s">
        <v>1734</v>
      </c>
      <c r="I1707" t="s">
        <v>424</v>
      </c>
      <c r="J1707" t="s">
        <v>42</v>
      </c>
      <c r="K1707" t="s">
        <v>2824</v>
      </c>
      <c r="L1707" t="s">
        <v>386</v>
      </c>
      <c r="M1707" t="s">
        <v>6843</v>
      </c>
      <c r="N1707" t="s">
        <v>6844</v>
      </c>
      <c r="O1707" s="3">
        <v>44658</v>
      </c>
      <c r="P1707" s="3">
        <v>44926</v>
      </c>
      <c r="Q1707" t="s">
        <v>1507</v>
      </c>
      <c r="R1707" t="s">
        <v>6845</v>
      </c>
      <c r="S1707" t="s">
        <v>6846</v>
      </c>
      <c r="T1707" t="s">
        <v>6847</v>
      </c>
      <c r="U1707" t="s">
        <v>49</v>
      </c>
      <c r="V1707" t="s">
        <v>49</v>
      </c>
      <c r="W1707" t="s">
        <v>49</v>
      </c>
      <c r="X1707" t="s">
        <v>46</v>
      </c>
      <c r="Y1707" t="s">
        <v>49</v>
      </c>
      <c r="Z1707" t="s">
        <v>1500</v>
      </c>
      <c r="AA1707" s="3">
        <v>45046</v>
      </c>
      <c r="AB1707" s="3">
        <v>44929</v>
      </c>
      <c r="AC1707" t="s">
        <v>49</v>
      </c>
    </row>
    <row r="1708" spans="1:29" x14ac:dyDescent="0.25">
      <c r="A1708" t="s">
        <v>6848</v>
      </c>
      <c r="B1708" t="s">
        <v>48</v>
      </c>
      <c r="C1708" s="3">
        <v>44835</v>
      </c>
      <c r="D1708" s="3">
        <v>44926</v>
      </c>
      <c r="E1708" t="s">
        <v>38</v>
      </c>
      <c r="F1708" t="s">
        <v>421</v>
      </c>
      <c r="G1708" t="s">
        <v>470</v>
      </c>
      <c r="H1708" t="s">
        <v>1526</v>
      </c>
      <c r="I1708" t="s">
        <v>424</v>
      </c>
      <c r="J1708" t="s">
        <v>42</v>
      </c>
      <c r="K1708" t="s">
        <v>6849</v>
      </c>
      <c r="L1708" t="s">
        <v>6850</v>
      </c>
      <c r="M1708" t="s">
        <v>437</v>
      </c>
      <c r="N1708" t="s">
        <v>6851</v>
      </c>
      <c r="O1708" s="3">
        <v>44630</v>
      </c>
      <c r="P1708" s="3">
        <v>44926</v>
      </c>
      <c r="Q1708" t="s">
        <v>1529</v>
      </c>
      <c r="R1708" t="s">
        <v>6852</v>
      </c>
      <c r="S1708" t="s">
        <v>1531</v>
      </c>
      <c r="T1708" t="s">
        <v>476</v>
      </c>
      <c r="U1708" t="s">
        <v>49</v>
      </c>
      <c r="V1708" t="s">
        <v>49</v>
      </c>
      <c r="W1708" t="s">
        <v>49</v>
      </c>
      <c r="X1708" t="s">
        <v>46</v>
      </c>
      <c r="Y1708" t="s">
        <v>49</v>
      </c>
      <c r="Z1708" t="s">
        <v>1500</v>
      </c>
      <c r="AA1708" s="3">
        <v>45046</v>
      </c>
      <c r="AB1708" s="3">
        <v>44929</v>
      </c>
      <c r="AC1708" t="s">
        <v>49</v>
      </c>
    </row>
    <row r="1709" spans="1:29" x14ac:dyDescent="0.25">
      <c r="A1709" t="s">
        <v>6853</v>
      </c>
      <c r="B1709" t="s">
        <v>48</v>
      </c>
      <c r="C1709" s="3">
        <v>44835</v>
      </c>
      <c r="D1709" s="3">
        <v>44926</v>
      </c>
      <c r="E1709" t="s">
        <v>38</v>
      </c>
      <c r="F1709" t="s">
        <v>421</v>
      </c>
      <c r="G1709" t="s">
        <v>470</v>
      </c>
      <c r="H1709" t="s">
        <v>1526</v>
      </c>
      <c r="I1709" t="s">
        <v>424</v>
      </c>
      <c r="J1709" t="s">
        <v>42</v>
      </c>
      <c r="K1709" t="s">
        <v>1754</v>
      </c>
      <c r="L1709" t="s">
        <v>457</v>
      </c>
      <c r="M1709" t="s">
        <v>1755</v>
      </c>
      <c r="N1709" t="s">
        <v>1756</v>
      </c>
      <c r="O1709" s="3">
        <v>44638</v>
      </c>
      <c r="P1709" s="3">
        <v>44926</v>
      </c>
      <c r="Q1709" t="s">
        <v>1529</v>
      </c>
      <c r="R1709" t="s">
        <v>6854</v>
      </c>
      <c r="S1709" t="s">
        <v>1531</v>
      </c>
      <c r="T1709" t="s">
        <v>476</v>
      </c>
      <c r="U1709" t="s">
        <v>49</v>
      </c>
      <c r="V1709" t="s">
        <v>49</v>
      </c>
      <c r="W1709" t="s">
        <v>49</v>
      </c>
      <c r="X1709" t="s">
        <v>46</v>
      </c>
      <c r="Y1709" t="s">
        <v>49</v>
      </c>
      <c r="Z1709" t="s">
        <v>1500</v>
      </c>
      <c r="AA1709" s="3">
        <v>45046</v>
      </c>
      <c r="AB1709" s="3">
        <v>44929</v>
      </c>
      <c r="AC1709" t="s">
        <v>49</v>
      </c>
    </row>
    <row r="1710" spans="1:29" x14ac:dyDescent="0.25">
      <c r="A1710" t="s">
        <v>6855</v>
      </c>
      <c r="B1710" t="s">
        <v>48</v>
      </c>
      <c r="C1710" s="3">
        <v>44835</v>
      </c>
      <c r="D1710" s="3">
        <v>44926</v>
      </c>
      <c r="E1710" t="s">
        <v>38</v>
      </c>
      <c r="F1710" t="s">
        <v>421</v>
      </c>
      <c r="G1710" t="s">
        <v>470</v>
      </c>
      <c r="H1710" t="s">
        <v>1526</v>
      </c>
      <c r="I1710" t="s">
        <v>424</v>
      </c>
      <c r="J1710" t="s">
        <v>42</v>
      </c>
      <c r="K1710" t="s">
        <v>1754</v>
      </c>
      <c r="L1710" t="s">
        <v>457</v>
      </c>
      <c r="M1710" t="s">
        <v>1755</v>
      </c>
      <c r="N1710" t="s">
        <v>1756</v>
      </c>
      <c r="O1710" s="3">
        <v>44638</v>
      </c>
      <c r="P1710" s="3">
        <v>44926</v>
      </c>
      <c r="Q1710" t="s">
        <v>1529</v>
      </c>
      <c r="R1710" t="s">
        <v>6856</v>
      </c>
      <c r="S1710" t="s">
        <v>1531</v>
      </c>
      <c r="T1710" t="s">
        <v>476</v>
      </c>
      <c r="U1710" t="s">
        <v>49</v>
      </c>
      <c r="V1710" t="s">
        <v>49</v>
      </c>
      <c r="W1710" t="s">
        <v>49</v>
      </c>
      <c r="X1710" t="s">
        <v>46</v>
      </c>
      <c r="Y1710" t="s">
        <v>49</v>
      </c>
      <c r="Z1710" t="s">
        <v>1500</v>
      </c>
      <c r="AA1710" s="3">
        <v>45046</v>
      </c>
      <c r="AB1710" s="3">
        <v>44929</v>
      </c>
      <c r="AC1710" t="s">
        <v>49</v>
      </c>
    </row>
    <row r="1711" spans="1:29" x14ac:dyDescent="0.25">
      <c r="A1711" t="s">
        <v>6857</v>
      </c>
      <c r="B1711" t="s">
        <v>48</v>
      </c>
      <c r="C1711" s="3">
        <v>44835</v>
      </c>
      <c r="D1711" s="3">
        <v>44926</v>
      </c>
      <c r="E1711" t="s">
        <v>38</v>
      </c>
      <c r="F1711" t="s">
        <v>421</v>
      </c>
      <c r="G1711" t="s">
        <v>470</v>
      </c>
      <c r="H1711" t="s">
        <v>1526</v>
      </c>
      <c r="I1711" t="s">
        <v>424</v>
      </c>
      <c r="J1711" t="s">
        <v>42</v>
      </c>
      <c r="K1711" t="s">
        <v>1721</v>
      </c>
      <c r="L1711" t="s">
        <v>1722</v>
      </c>
      <c r="M1711" t="s">
        <v>623</v>
      </c>
      <c r="N1711" t="s">
        <v>1723</v>
      </c>
      <c r="O1711" s="3">
        <v>44657</v>
      </c>
      <c r="P1711" s="3">
        <v>44926</v>
      </c>
      <c r="Q1711" t="s">
        <v>1529</v>
      </c>
      <c r="R1711" t="s">
        <v>6858</v>
      </c>
      <c r="S1711" t="s">
        <v>1531</v>
      </c>
      <c r="T1711" t="s">
        <v>476</v>
      </c>
      <c r="U1711" t="s">
        <v>49</v>
      </c>
      <c r="V1711" t="s">
        <v>49</v>
      </c>
      <c r="W1711" t="s">
        <v>49</v>
      </c>
      <c r="X1711" t="s">
        <v>46</v>
      </c>
      <c r="Y1711" t="s">
        <v>49</v>
      </c>
      <c r="Z1711" t="s">
        <v>1500</v>
      </c>
      <c r="AA1711" s="3">
        <v>45046</v>
      </c>
      <c r="AB1711" s="3">
        <v>44929</v>
      </c>
      <c r="AC1711" t="s">
        <v>49</v>
      </c>
    </row>
    <row r="1712" spans="1:29" x14ac:dyDescent="0.25">
      <c r="A1712" t="s">
        <v>6859</v>
      </c>
      <c r="B1712" t="s">
        <v>48</v>
      </c>
      <c r="C1712" s="3">
        <v>44835</v>
      </c>
      <c r="D1712" s="3">
        <v>44926</v>
      </c>
      <c r="E1712" t="s">
        <v>38</v>
      </c>
      <c r="F1712" t="s">
        <v>421</v>
      </c>
      <c r="G1712" t="s">
        <v>470</v>
      </c>
      <c r="H1712" t="s">
        <v>1526</v>
      </c>
      <c r="I1712" t="s">
        <v>424</v>
      </c>
      <c r="J1712" t="s">
        <v>42</v>
      </c>
      <c r="K1712" t="s">
        <v>676</v>
      </c>
      <c r="L1712" t="s">
        <v>1759</v>
      </c>
      <c r="M1712" t="s">
        <v>457</v>
      </c>
      <c r="N1712" t="s">
        <v>1760</v>
      </c>
      <c r="O1712" s="3">
        <v>44643</v>
      </c>
      <c r="P1712" s="3">
        <v>44926</v>
      </c>
      <c r="Q1712" t="s">
        <v>1529</v>
      </c>
      <c r="R1712" t="s">
        <v>6860</v>
      </c>
      <c r="S1712" t="s">
        <v>1531</v>
      </c>
      <c r="T1712" t="s">
        <v>476</v>
      </c>
      <c r="U1712" t="s">
        <v>49</v>
      </c>
      <c r="V1712" t="s">
        <v>49</v>
      </c>
      <c r="W1712" t="s">
        <v>49</v>
      </c>
      <c r="X1712" t="s">
        <v>46</v>
      </c>
      <c r="Y1712" t="s">
        <v>49</v>
      </c>
      <c r="Z1712" t="s">
        <v>1500</v>
      </c>
      <c r="AA1712" s="3">
        <v>45046</v>
      </c>
      <c r="AB1712" s="3">
        <v>44929</v>
      </c>
      <c r="AC1712" t="s">
        <v>49</v>
      </c>
    </row>
    <row r="1713" spans="1:29" x14ac:dyDescent="0.25">
      <c r="A1713" t="s">
        <v>6861</v>
      </c>
      <c r="B1713" t="s">
        <v>48</v>
      </c>
      <c r="C1713" s="3">
        <v>44835</v>
      </c>
      <c r="D1713" s="3">
        <v>44926</v>
      </c>
      <c r="E1713" t="s">
        <v>38</v>
      </c>
      <c r="F1713" t="s">
        <v>421</v>
      </c>
      <c r="G1713" t="s">
        <v>470</v>
      </c>
      <c r="H1713" t="s">
        <v>1526</v>
      </c>
      <c r="I1713" t="s">
        <v>424</v>
      </c>
      <c r="J1713" t="s">
        <v>42</v>
      </c>
      <c r="K1713" t="s">
        <v>676</v>
      </c>
      <c r="L1713" t="s">
        <v>1759</v>
      </c>
      <c r="M1713" t="s">
        <v>457</v>
      </c>
      <c r="N1713" t="s">
        <v>1760</v>
      </c>
      <c r="O1713" s="3">
        <v>44643</v>
      </c>
      <c r="P1713" s="3">
        <v>44926</v>
      </c>
      <c r="Q1713" t="s">
        <v>1529</v>
      </c>
      <c r="R1713" t="s">
        <v>6862</v>
      </c>
      <c r="S1713" t="s">
        <v>1531</v>
      </c>
      <c r="T1713" t="s">
        <v>476</v>
      </c>
      <c r="U1713" t="s">
        <v>49</v>
      </c>
      <c r="V1713" t="s">
        <v>49</v>
      </c>
      <c r="W1713" t="s">
        <v>49</v>
      </c>
      <c r="X1713" t="s">
        <v>46</v>
      </c>
      <c r="Y1713" t="s">
        <v>49</v>
      </c>
      <c r="Z1713" t="s">
        <v>1500</v>
      </c>
      <c r="AA1713" s="3">
        <v>45046</v>
      </c>
      <c r="AB1713" s="3">
        <v>44929</v>
      </c>
      <c r="AC1713" t="s">
        <v>49</v>
      </c>
    </row>
    <row r="1714" spans="1:29" x14ac:dyDescent="0.25">
      <c r="A1714" t="s">
        <v>6863</v>
      </c>
      <c r="B1714" t="s">
        <v>48</v>
      </c>
      <c r="C1714" s="3">
        <v>44835</v>
      </c>
      <c r="D1714" s="3">
        <v>44926</v>
      </c>
      <c r="E1714" t="s">
        <v>38</v>
      </c>
      <c r="F1714" t="s">
        <v>421</v>
      </c>
      <c r="G1714" t="s">
        <v>470</v>
      </c>
      <c r="H1714" t="s">
        <v>1526</v>
      </c>
      <c r="I1714" t="s">
        <v>424</v>
      </c>
      <c r="J1714" t="s">
        <v>42</v>
      </c>
      <c r="K1714" t="s">
        <v>676</v>
      </c>
      <c r="L1714" t="s">
        <v>1759</v>
      </c>
      <c r="M1714" t="s">
        <v>457</v>
      </c>
      <c r="N1714" t="s">
        <v>1760</v>
      </c>
      <c r="O1714" s="3">
        <v>44643</v>
      </c>
      <c r="P1714" s="3">
        <v>44926</v>
      </c>
      <c r="Q1714" t="s">
        <v>1529</v>
      </c>
      <c r="R1714" t="s">
        <v>6864</v>
      </c>
      <c r="S1714" t="s">
        <v>1531</v>
      </c>
      <c r="T1714" t="s">
        <v>476</v>
      </c>
      <c r="U1714" t="s">
        <v>49</v>
      </c>
      <c r="V1714" t="s">
        <v>49</v>
      </c>
      <c r="W1714" t="s">
        <v>49</v>
      </c>
      <c r="X1714" t="s">
        <v>46</v>
      </c>
      <c r="Y1714" t="s">
        <v>49</v>
      </c>
      <c r="Z1714" t="s">
        <v>1500</v>
      </c>
      <c r="AA1714" s="3">
        <v>45046</v>
      </c>
      <c r="AB1714" s="3">
        <v>44929</v>
      </c>
      <c r="AC1714" t="s">
        <v>49</v>
      </c>
    </row>
    <row r="1715" spans="1:29" x14ac:dyDescent="0.25">
      <c r="A1715" t="s">
        <v>6865</v>
      </c>
      <c r="B1715" t="s">
        <v>48</v>
      </c>
      <c r="C1715" s="3">
        <v>44835</v>
      </c>
      <c r="D1715" s="3">
        <v>44926</v>
      </c>
      <c r="E1715" t="s">
        <v>38</v>
      </c>
      <c r="F1715" t="s">
        <v>421</v>
      </c>
      <c r="G1715" t="s">
        <v>470</v>
      </c>
      <c r="H1715" t="s">
        <v>1526</v>
      </c>
      <c r="I1715" t="s">
        <v>424</v>
      </c>
      <c r="J1715" t="s">
        <v>42</v>
      </c>
      <c r="K1715" t="s">
        <v>1799</v>
      </c>
      <c r="L1715" t="s">
        <v>369</v>
      </c>
      <c r="M1715" t="s">
        <v>464</v>
      </c>
      <c r="N1715" t="s">
        <v>465</v>
      </c>
      <c r="O1715" s="3">
        <v>44663</v>
      </c>
      <c r="P1715" s="3">
        <v>44926</v>
      </c>
      <c r="Q1715" t="s">
        <v>1529</v>
      </c>
      <c r="R1715" t="s">
        <v>6866</v>
      </c>
      <c r="S1715" t="s">
        <v>1531</v>
      </c>
      <c r="T1715" t="s">
        <v>476</v>
      </c>
      <c r="U1715" t="s">
        <v>49</v>
      </c>
      <c r="V1715" t="s">
        <v>49</v>
      </c>
      <c r="W1715" t="s">
        <v>49</v>
      </c>
      <c r="X1715" t="s">
        <v>46</v>
      </c>
      <c r="Y1715" t="s">
        <v>49</v>
      </c>
      <c r="Z1715" t="s">
        <v>1500</v>
      </c>
      <c r="AA1715" s="3">
        <v>45046</v>
      </c>
      <c r="AB1715" s="3">
        <v>44929</v>
      </c>
      <c r="AC1715" t="s">
        <v>49</v>
      </c>
    </row>
    <row r="1716" spans="1:29" x14ac:dyDescent="0.25">
      <c r="A1716" t="s">
        <v>6867</v>
      </c>
      <c r="B1716" t="s">
        <v>48</v>
      </c>
      <c r="C1716" s="3">
        <v>44835</v>
      </c>
      <c r="D1716" s="3">
        <v>44926</v>
      </c>
      <c r="E1716" t="s">
        <v>38</v>
      </c>
      <c r="F1716" t="s">
        <v>421</v>
      </c>
      <c r="G1716" t="s">
        <v>470</v>
      </c>
      <c r="H1716" t="s">
        <v>1526</v>
      </c>
      <c r="I1716" t="s">
        <v>424</v>
      </c>
      <c r="J1716" t="s">
        <v>42</v>
      </c>
      <c r="K1716" t="s">
        <v>1799</v>
      </c>
      <c r="L1716" t="s">
        <v>369</v>
      </c>
      <c r="M1716" t="s">
        <v>464</v>
      </c>
      <c r="N1716" t="s">
        <v>465</v>
      </c>
      <c r="O1716" s="3">
        <v>44663</v>
      </c>
      <c r="P1716" s="3">
        <v>44926</v>
      </c>
      <c r="Q1716" t="s">
        <v>1529</v>
      </c>
      <c r="R1716" t="s">
        <v>6868</v>
      </c>
      <c r="S1716" t="s">
        <v>1531</v>
      </c>
      <c r="T1716" t="s">
        <v>476</v>
      </c>
      <c r="U1716" t="s">
        <v>49</v>
      </c>
      <c r="V1716" t="s">
        <v>49</v>
      </c>
      <c r="W1716" t="s">
        <v>49</v>
      </c>
      <c r="X1716" t="s">
        <v>46</v>
      </c>
      <c r="Y1716" t="s">
        <v>49</v>
      </c>
      <c r="Z1716" t="s">
        <v>1500</v>
      </c>
      <c r="AA1716" s="3">
        <v>45046</v>
      </c>
      <c r="AB1716" s="3">
        <v>44929</v>
      </c>
      <c r="AC1716" t="s">
        <v>49</v>
      </c>
    </row>
    <row r="1717" spans="1:29" x14ac:dyDescent="0.25">
      <c r="A1717" t="s">
        <v>6869</v>
      </c>
      <c r="B1717" t="s">
        <v>48</v>
      </c>
      <c r="C1717" s="3">
        <v>44835</v>
      </c>
      <c r="D1717" s="3">
        <v>44926</v>
      </c>
      <c r="E1717" t="s">
        <v>38</v>
      </c>
      <c r="F1717" t="s">
        <v>421</v>
      </c>
      <c r="G1717" t="s">
        <v>470</v>
      </c>
      <c r="H1717" t="s">
        <v>1526</v>
      </c>
      <c r="I1717" t="s">
        <v>424</v>
      </c>
      <c r="J1717" t="s">
        <v>42</v>
      </c>
      <c r="K1717" t="s">
        <v>1799</v>
      </c>
      <c r="L1717" t="s">
        <v>369</v>
      </c>
      <c r="M1717" t="s">
        <v>464</v>
      </c>
      <c r="N1717" t="s">
        <v>465</v>
      </c>
      <c r="O1717" s="3">
        <v>44663</v>
      </c>
      <c r="P1717" s="3">
        <v>44926</v>
      </c>
      <c r="Q1717" t="s">
        <v>1529</v>
      </c>
      <c r="R1717" t="s">
        <v>6870</v>
      </c>
      <c r="S1717" t="s">
        <v>1531</v>
      </c>
      <c r="T1717" t="s">
        <v>476</v>
      </c>
      <c r="U1717" t="s">
        <v>49</v>
      </c>
      <c r="V1717" t="s">
        <v>49</v>
      </c>
      <c r="W1717" t="s">
        <v>49</v>
      </c>
      <c r="X1717" t="s">
        <v>46</v>
      </c>
      <c r="Y1717" t="s">
        <v>49</v>
      </c>
      <c r="Z1717" t="s">
        <v>1500</v>
      </c>
      <c r="AA1717" s="3">
        <v>45046</v>
      </c>
      <c r="AB1717" s="3">
        <v>44929</v>
      </c>
      <c r="AC1717" t="s">
        <v>49</v>
      </c>
    </row>
    <row r="1718" spans="1:29" x14ac:dyDescent="0.25">
      <c r="A1718" t="s">
        <v>6871</v>
      </c>
      <c r="B1718" t="s">
        <v>48</v>
      </c>
      <c r="C1718" s="3">
        <v>44835</v>
      </c>
      <c r="D1718" s="3">
        <v>44926</v>
      </c>
      <c r="E1718" t="s">
        <v>38</v>
      </c>
      <c r="F1718" t="s">
        <v>421</v>
      </c>
      <c r="G1718" t="s">
        <v>470</v>
      </c>
      <c r="H1718" t="s">
        <v>1526</v>
      </c>
      <c r="I1718" t="s">
        <v>424</v>
      </c>
      <c r="J1718" t="s">
        <v>42</v>
      </c>
      <c r="K1718" t="s">
        <v>1799</v>
      </c>
      <c r="L1718" t="s">
        <v>369</v>
      </c>
      <c r="M1718" t="s">
        <v>464</v>
      </c>
      <c r="N1718" t="s">
        <v>465</v>
      </c>
      <c r="O1718" s="3">
        <v>44663</v>
      </c>
      <c r="P1718" s="3">
        <v>44926</v>
      </c>
      <c r="Q1718" t="s">
        <v>1529</v>
      </c>
      <c r="R1718" t="s">
        <v>6872</v>
      </c>
      <c r="S1718" t="s">
        <v>1531</v>
      </c>
      <c r="T1718" t="s">
        <v>476</v>
      </c>
      <c r="U1718" t="s">
        <v>49</v>
      </c>
      <c r="V1718" t="s">
        <v>49</v>
      </c>
      <c r="W1718" t="s">
        <v>49</v>
      </c>
      <c r="X1718" t="s">
        <v>46</v>
      </c>
      <c r="Y1718" t="s">
        <v>49</v>
      </c>
      <c r="Z1718" t="s">
        <v>1500</v>
      </c>
      <c r="AA1718" s="3">
        <v>45046</v>
      </c>
      <c r="AB1718" s="3">
        <v>44929</v>
      </c>
      <c r="AC1718" t="s">
        <v>49</v>
      </c>
    </row>
    <row r="1719" spans="1:29" x14ac:dyDescent="0.25">
      <c r="A1719" t="s">
        <v>6873</v>
      </c>
      <c r="B1719" t="s">
        <v>48</v>
      </c>
      <c r="C1719" s="3">
        <v>44835</v>
      </c>
      <c r="D1719" s="3">
        <v>44926</v>
      </c>
      <c r="E1719" t="s">
        <v>40</v>
      </c>
      <c r="F1719" t="s">
        <v>6874</v>
      </c>
      <c r="G1719" t="s">
        <v>1036</v>
      </c>
      <c r="H1719" t="s">
        <v>1817</v>
      </c>
      <c r="I1719" t="s">
        <v>1818</v>
      </c>
      <c r="J1719" t="s">
        <v>43</v>
      </c>
      <c r="K1719" t="s">
        <v>1309</v>
      </c>
      <c r="L1719" t="s">
        <v>1310</v>
      </c>
      <c r="M1719" t="s">
        <v>361</v>
      </c>
      <c r="N1719" t="s">
        <v>49</v>
      </c>
      <c r="O1719" s="3">
        <v>44895</v>
      </c>
      <c r="P1719" s="3">
        <v>45260</v>
      </c>
      <c r="Q1719" t="s">
        <v>1817</v>
      </c>
      <c r="R1719" t="s">
        <v>6875</v>
      </c>
      <c r="S1719" t="s">
        <v>49</v>
      </c>
      <c r="T1719" t="s">
        <v>49</v>
      </c>
      <c r="U1719" t="s">
        <v>49</v>
      </c>
      <c r="V1719" t="s">
        <v>49</v>
      </c>
      <c r="W1719" t="s">
        <v>49</v>
      </c>
      <c r="X1719" t="s">
        <v>46</v>
      </c>
      <c r="Y1719" t="s">
        <v>49</v>
      </c>
      <c r="Z1719" t="s">
        <v>1820</v>
      </c>
      <c r="AA1719" s="3">
        <v>45046</v>
      </c>
      <c r="AB1719" s="3">
        <v>44940</v>
      </c>
      <c r="AC1719" t="s">
        <v>1821</v>
      </c>
    </row>
    <row r="1720" spans="1:29" x14ac:dyDescent="0.25">
      <c r="A1720" t="s">
        <v>6876</v>
      </c>
      <c r="B1720" t="s">
        <v>48</v>
      </c>
      <c r="C1720" s="3">
        <v>44835</v>
      </c>
      <c r="D1720" s="3">
        <v>44926</v>
      </c>
      <c r="E1720" t="s">
        <v>40</v>
      </c>
      <c r="F1720" t="s">
        <v>6877</v>
      </c>
      <c r="G1720" t="s">
        <v>3757</v>
      </c>
      <c r="H1720" t="s">
        <v>860</v>
      </c>
      <c r="I1720" t="s">
        <v>1818</v>
      </c>
      <c r="J1720" t="s">
        <v>43</v>
      </c>
      <c r="K1720" t="s">
        <v>6878</v>
      </c>
      <c r="L1720" t="s">
        <v>924</v>
      </c>
      <c r="M1720" t="s">
        <v>1106</v>
      </c>
      <c r="N1720" t="s">
        <v>49</v>
      </c>
      <c r="O1720" s="3">
        <v>44873</v>
      </c>
      <c r="P1720" s="3">
        <v>45238</v>
      </c>
      <c r="Q1720" t="s">
        <v>860</v>
      </c>
      <c r="R1720" t="s">
        <v>6879</v>
      </c>
      <c r="S1720" t="s">
        <v>49</v>
      </c>
      <c r="T1720" t="s">
        <v>49</v>
      </c>
      <c r="U1720" t="s">
        <v>49</v>
      </c>
      <c r="V1720" t="s">
        <v>49</v>
      </c>
      <c r="W1720" t="s">
        <v>49</v>
      </c>
      <c r="X1720" t="s">
        <v>46</v>
      </c>
      <c r="Y1720" t="s">
        <v>49</v>
      </c>
      <c r="Z1720" t="s">
        <v>1820</v>
      </c>
      <c r="AA1720" s="3">
        <v>45046</v>
      </c>
      <c r="AB1720" s="3">
        <v>44940</v>
      </c>
      <c r="AC1720" t="s">
        <v>1821</v>
      </c>
    </row>
    <row r="1721" spans="1:29" x14ac:dyDescent="0.25">
      <c r="A1721" t="s">
        <v>6880</v>
      </c>
      <c r="B1721" t="s">
        <v>48</v>
      </c>
      <c r="C1721" s="3">
        <v>44835</v>
      </c>
      <c r="D1721" s="3">
        <v>44926</v>
      </c>
      <c r="E1721" t="s">
        <v>40</v>
      </c>
      <c r="F1721" t="s">
        <v>6881</v>
      </c>
      <c r="G1721" t="s">
        <v>6882</v>
      </c>
      <c r="H1721" t="s">
        <v>1304</v>
      </c>
      <c r="I1721" t="s">
        <v>1818</v>
      </c>
      <c r="J1721" t="s">
        <v>43</v>
      </c>
      <c r="K1721" t="s">
        <v>6883</v>
      </c>
      <c r="L1721" t="s">
        <v>6884</v>
      </c>
      <c r="M1721" t="s">
        <v>5152</v>
      </c>
      <c r="N1721" t="s">
        <v>49</v>
      </c>
      <c r="O1721" s="3">
        <v>44901</v>
      </c>
      <c r="P1721" s="3">
        <v>45266</v>
      </c>
      <c r="Q1721" t="s">
        <v>1304</v>
      </c>
      <c r="R1721" t="s">
        <v>6885</v>
      </c>
      <c r="S1721" t="s">
        <v>49</v>
      </c>
      <c r="T1721" t="s">
        <v>49</v>
      </c>
      <c r="U1721" t="s">
        <v>49</v>
      </c>
      <c r="V1721" t="s">
        <v>49</v>
      </c>
      <c r="W1721" t="s">
        <v>49</v>
      </c>
      <c r="X1721" t="s">
        <v>46</v>
      </c>
      <c r="Y1721" t="s">
        <v>49</v>
      </c>
      <c r="Z1721" t="s">
        <v>1820</v>
      </c>
      <c r="AA1721" s="3">
        <v>45046</v>
      </c>
      <c r="AB1721" s="3">
        <v>44940</v>
      </c>
      <c r="AC1721" t="s">
        <v>1821</v>
      </c>
    </row>
    <row r="1722" spans="1:29" x14ac:dyDescent="0.25">
      <c r="A1722" t="s">
        <v>6886</v>
      </c>
      <c r="B1722" t="s">
        <v>48</v>
      </c>
      <c r="C1722" s="3">
        <v>44835</v>
      </c>
      <c r="D1722" s="3">
        <v>44926</v>
      </c>
      <c r="E1722" t="s">
        <v>40</v>
      </c>
      <c r="F1722" t="s">
        <v>6887</v>
      </c>
      <c r="G1722" t="s">
        <v>247</v>
      </c>
      <c r="H1722" t="s">
        <v>248</v>
      </c>
      <c r="I1722" t="s">
        <v>1818</v>
      </c>
      <c r="J1722" t="s">
        <v>49</v>
      </c>
      <c r="K1722" t="s">
        <v>6888</v>
      </c>
      <c r="L1722" t="s">
        <v>1796</v>
      </c>
      <c r="M1722" t="s">
        <v>386</v>
      </c>
      <c r="N1722" t="s">
        <v>49</v>
      </c>
      <c r="O1722" s="3">
        <v>44837</v>
      </c>
      <c r="P1722" s="3">
        <v>45202</v>
      </c>
      <c r="Q1722" t="s">
        <v>248</v>
      </c>
      <c r="R1722" t="s">
        <v>6889</v>
      </c>
      <c r="S1722" t="s">
        <v>49</v>
      </c>
      <c r="T1722" t="s">
        <v>49</v>
      </c>
      <c r="U1722" t="s">
        <v>49</v>
      </c>
      <c r="V1722" t="s">
        <v>49</v>
      </c>
      <c r="W1722" t="s">
        <v>49</v>
      </c>
      <c r="X1722" t="s">
        <v>46</v>
      </c>
      <c r="Y1722" t="s">
        <v>49</v>
      </c>
      <c r="Z1722" t="s">
        <v>1820</v>
      </c>
      <c r="AA1722" s="3">
        <v>45046</v>
      </c>
      <c r="AB1722" s="3">
        <v>44940</v>
      </c>
      <c r="AC1722" t="s">
        <v>1821</v>
      </c>
    </row>
    <row r="1723" spans="1:29" x14ac:dyDescent="0.25">
      <c r="A1723" t="s">
        <v>6890</v>
      </c>
      <c r="B1723" t="s">
        <v>48</v>
      </c>
      <c r="C1723" s="3">
        <v>44835</v>
      </c>
      <c r="D1723" s="3">
        <v>44926</v>
      </c>
      <c r="E1723" t="s">
        <v>40</v>
      </c>
      <c r="F1723" t="s">
        <v>6891</v>
      </c>
      <c r="G1723" t="s">
        <v>3764</v>
      </c>
      <c r="H1723" t="s">
        <v>3765</v>
      </c>
      <c r="I1723" t="s">
        <v>1818</v>
      </c>
      <c r="J1723" t="s">
        <v>43</v>
      </c>
      <c r="K1723" t="s">
        <v>6892</v>
      </c>
      <c r="L1723" t="s">
        <v>49</v>
      </c>
      <c r="M1723" t="s">
        <v>49</v>
      </c>
      <c r="N1723" t="s">
        <v>6893</v>
      </c>
      <c r="O1723" s="3">
        <v>44852</v>
      </c>
      <c r="P1723" s="3">
        <v>45217</v>
      </c>
      <c r="Q1723" t="s">
        <v>3765</v>
      </c>
      <c r="R1723" t="s">
        <v>6894</v>
      </c>
      <c r="S1723" t="s">
        <v>49</v>
      </c>
      <c r="T1723" t="s">
        <v>49</v>
      </c>
      <c r="U1723" t="s">
        <v>49</v>
      </c>
      <c r="V1723" t="s">
        <v>49</v>
      </c>
      <c r="W1723" t="s">
        <v>49</v>
      </c>
      <c r="X1723" t="s">
        <v>46</v>
      </c>
      <c r="Y1723" t="s">
        <v>49</v>
      </c>
      <c r="Z1723" t="s">
        <v>1820</v>
      </c>
      <c r="AA1723" s="3">
        <v>45046</v>
      </c>
      <c r="AB1723" s="3">
        <v>44940</v>
      </c>
      <c r="AC1723" t="s">
        <v>1821</v>
      </c>
    </row>
    <row r="1724" spans="1:29" x14ac:dyDescent="0.25">
      <c r="A1724" t="s">
        <v>6895</v>
      </c>
      <c r="B1724" t="s">
        <v>48</v>
      </c>
      <c r="C1724" s="3">
        <v>44835</v>
      </c>
      <c r="D1724" s="3">
        <v>44926</v>
      </c>
      <c r="E1724" t="s">
        <v>40</v>
      </c>
      <c r="F1724" t="s">
        <v>1290</v>
      </c>
      <c r="G1724" t="s">
        <v>3764</v>
      </c>
      <c r="H1724" t="s">
        <v>3765</v>
      </c>
      <c r="I1724" t="s">
        <v>1818</v>
      </c>
      <c r="J1724" t="s">
        <v>43</v>
      </c>
      <c r="K1724" t="s">
        <v>6835</v>
      </c>
      <c r="L1724" t="s">
        <v>447</v>
      </c>
      <c r="M1724" t="s">
        <v>386</v>
      </c>
      <c r="N1724" t="s">
        <v>49</v>
      </c>
      <c r="O1724" s="3">
        <v>44841</v>
      </c>
      <c r="P1724" s="3">
        <v>45206</v>
      </c>
      <c r="Q1724" t="s">
        <v>3765</v>
      </c>
      <c r="R1724" t="s">
        <v>6896</v>
      </c>
      <c r="S1724" t="s">
        <v>49</v>
      </c>
      <c r="T1724" t="s">
        <v>49</v>
      </c>
      <c r="U1724" t="s">
        <v>49</v>
      </c>
      <c r="V1724" t="s">
        <v>49</v>
      </c>
      <c r="W1724" t="s">
        <v>49</v>
      </c>
      <c r="X1724" t="s">
        <v>46</v>
      </c>
      <c r="Y1724" t="s">
        <v>49</v>
      </c>
      <c r="Z1724" t="s">
        <v>1820</v>
      </c>
      <c r="AA1724" s="3">
        <v>45046</v>
      </c>
      <c r="AB1724" s="3">
        <v>44940</v>
      </c>
      <c r="AC1724" t="s">
        <v>1821</v>
      </c>
    </row>
    <row r="1725" spans="1:29" x14ac:dyDescent="0.25">
      <c r="A1725" t="s">
        <v>6897</v>
      </c>
      <c r="B1725" t="s">
        <v>48</v>
      </c>
      <c r="C1725" s="3">
        <v>44835</v>
      </c>
      <c r="D1725" s="3">
        <v>44926</v>
      </c>
      <c r="E1725" t="s">
        <v>40</v>
      </c>
      <c r="F1725" t="s">
        <v>6898</v>
      </c>
      <c r="G1725" t="s">
        <v>1036</v>
      </c>
      <c r="H1725" t="s">
        <v>1817</v>
      </c>
      <c r="I1725" t="s">
        <v>1818</v>
      </c>
      <c r="J1725" t="s">
        <v>43</v>
      </c>
      <c r="K1725" t="s">
        <v>1309</v>
      </c>
      <c r="L1725" t="s">
        <v>1310</v>
      </c>
      <c r="M1725" t="s">
        <v>361</v>
      </c>
      <c r="N1725" t="s">
        <v>49</v>
      </c>
      <c r="O1725" s="3">
        <v>44837</v>
      </c>
      <c r="P1725" s="3">
        <v>45202</v>
      </c>
      <c r="Q1725" t="s">
        <v>1817</v>
      </c>
      <c r="R1725" t="s">
        <v>6899</v>
      </c>
      <c r="S1725" t="s">
        <v>49</v>
      </c>
      <c r="T1725" t="s">
        <v>49</v>
      </c>
      <c r="U1725" t="s">
        <v>49</v>
      </c>
      <c r="V1725" t="s">
        <v>49</v>
      </c>
      <c r="W1725" t="s">
        <v>49</v>
      </c>
      <c r="X1725" t="s">
        <v>46</v>
      </c>
      <c r="Y1725" t="s">
        <v>49</v>
      </c>
      <c r="Z1725" t="s">
        <v>1820</v>
      </c>
      <c r="AA1725" s="3">
        <v>45046</v>
      </c>
      <c r="AB1725" s="3">
        <v>44940</v>
      </c>
      <c r="AC1725" t="s">
        <v>1821</v>
      </c>
    </row>
    <row r="1726" spans="1:29" x14ac:dyDescent="0.25">
      <c r="A1726" t="s">
        <v>6900</v>
      </c>
      <c r="B1726" t="s">
        <v>48</v>
      </c>
      <c r="C1726" s="3">
        <v>44835</v>
      </c>
      <c r="D1726" s="3">
        <v>44926</v>
      </c>
      <c r="E1726" t="s">
        <v>38</v>
      </c>
      <c r="F1726" t="s">
        <v>1846</v>
      </c>
      <c r="G1726" t="s">
        <v>1847</v>
      </c>
      <c r="H1726" t="s">
        <v>1673</v>
      </c>
      <c r="I1726" t="s">
        <v>424</v>
      </c>
      <c r="J1726" t="s">
        <v>42</v>
      </c>
      <c r="K1726" t="s">
        <v>374</v>
      </c>
      <c r="L1726" t="s">
        <v>310</v>
      </c>
      <c r="M1726" t="s">
        <v>6345</v>
      </c>
      <c r="N1726" t="s">
        <v>6901</v>
      </c>
      <c r="O1726" s="3">
        <v>44863</v>
      </c>
      <c r="P1726" s="3">
        <v>44926</v>
      </c>
      <c r="Q1726" t="s">
        <v>1507</v>
      </c>
      <c r="R1726" t="s">
        <v>6902</v>
      </c>
      <c r="S1726" t="s">
        <v>1710</v>
      </c>
      <c r="T1726" t="s">
        <v>1711</v>
      </c>
      <c r="U1726" t="s">
        <v>49</v>
      </c>
      <c r="V1726" t="s">
        <v>49</v>
      </c>
      <c r="W1726" t="s">
        <v>49</v>
      </c>
      <c r="X1726" t="s">
        <v>46</v>
      </c>
      <c r="Y1726" t="s">
        <v>49</v>
      </c>
      <c r="Z1726" t="s">
        <v>1500</v>
      </c>
      <c r="AA1726" s="3">
        <v>45046</v>
      </c>
      <c r="AB1726" s="3">
        <v>44931</v>
      </c>
      <c r="AC1726" t="s">
        <v>49</v>
      </c>
    </row>
    <row r="1727" spans="1:29" x14ac:dyDescent="0.25">
      <c r="A1727" t="s">
        <v>6903</v>
      </c>
      <c r="B1727" t="s">
        <v>48</v>
      </c>
      <c r="C1727" s="3">
        <v>44835</v>
      </c>
      <c r="D1727" s="3">
        <v>44926</v>
      </c>
      <c r="E1727" t="s">
        <v>38</v>
      </c>
      <c r="F1727" t="s">
        <v>1846</v>
      </c>
      <c r="G1727" t="s">
        <v>434</v>
      </c>
      <c r="H1727" t="s">
        <v>1546</v>
      </c>
      <c r="I1727" t="s">
        <v>424</v>
      </c>
      <c r="J1727" t="s">
        <v>42</v>
      </c>
      <c r="K1727" t="s">
        <v>6904</v>
      </c>
      <c r="L1727" t="s">
        <v>6905</v>
      </c>
      <c r="M1727" t="s">
        <v>1247</v>
      </c>
      <c r="N1727" t="s">
        <v>6906</v>
      </c>
      <c r="O1727" s="3">
        <v>44847</v>
      </c>
      <c r="P1727" s="3">
        <v>44926</v>
      </c>
      <c r="Q1727" t="s">
        <v>1507</v>
      </c>
      <c r="R1727" t="s">
        <v>6907</v>
      </c>
      <c r="S1727" t="s">
        <v>6908</v>
      </c>
      <c r="T1727" t="s">
        <v>6909</v>
      </c>
      <c r="U1727" t="s">
        <v>49</v>
      </c>
      <c r="V1727" t="s">
        <v>49</v>
      </c>
      <c r="W1727" t="s">
        <v>49</v>
      </c>
      <c r="X1727" t="s">
        <v>46</v>
      </c>
      <c r="Y1727" t="s">
        <v>49</v>
      </c>
      <c r="Z1727" t="s">
        <v>1500</v>
      </c>
      <c r="AA1727" s="3">
        <v>45046</v>
      </c>
      <c r="AB1727" s="3">
        <v>44931</v>
      </c>
      <c r="AC1727" t="s">
        <v>49</v>
      </c>
    </row>
    <row r="1728" spans="1:29" x14ac:dyDescent="0.25">
      <c r="A1728" t="s">
        <v>6910</v>
      </c>
      <c r="B1728" t="s">
        <v>48</v>
      </c>
      <c r="C1728" s="3">
        <v>44835</v>
      </c>
      <c r="D1728" s="3">
        <v>44926</v>
      </c>
      <c r="E1728" t="s">
        <v>38</v>
      </c>
      <c r="F1728" t="s">
        <v>1846</v>
      </c>
      <c r="G1728" t="s">
        <v>444</v>
      </c>
      <c r="H1728" t="s">
        <v>1502</v>
      </c>
      <c r="I1728" t="s">
        <v>424</v>
      </c>
      <c r="J1728" t="s">
        <v>42</v>
      </c>
      <c r="K1728" t="s">
        <v>1121</v>
      </c>
      <c r="L1728" t="s">
        <v>1668</v>
      </c>
      <c r="M1728" t="s">
        <v>464</v>
      </c>
      <c r="N1728" t="s">
        <v>6911</v>
      </c>
      <c r="O1728" s="3">
        <v>44736</v>
      </c>
      <c r="P1728" s="3">
        <v>44926</v>
      </c>
      <c r="Q1728" t="s">
        <v>1507</v>
      </c>
      <c r="R1728" t="s">
        <v>6912</v>
      </c>
      <c r="S1728" t="s">
        <v>6913</v>
      </c>
      <c r="T1728" t="s">
        <v>6914</v>
      </c>
      <c r="U1728" t="s">
        <v>49</v>
      </c>
      <c r="V1728" t="s">
        <v>49</v>
      </c>
      <c r="W1728" t="s">
        <v>49</v>
      </c>
      <c r="X1728" t="s">
        <v>46</v>
      </c>
      <c r="Y1728" t="s">
        <v>49</v>
      </c>
      <c r="Z1728" t="s">
        <v>1500</v>
      </c>
      <c r="AA1728" s="3">
        <v>45046</v>
      </c>
      <c r="AB1728" s="3">
        <v>44931</v>
      </c>
      <c r="AC1728" t="s">
        <v>49</v>
      </c>
    </row>
    <row r="1729" spans="1:29" x14ac:dyDescent="0.25">
      <c r="A1729" t="s">
        <v>6915</v>
      </c>
      <c r="B1729" t="s">
        <v>48</v>
      </c>
      <c r="C1729" s="3">
        <v>44835</v>
      </c>
      <c r="D1729" s="3">
        <v>44926</v>
      </c>
      <c r="E1729" t="s">
        <v>38</v>
      </c>
      <c r="F1729" t="s">
        <v>1846</v>
      </c>
      <c r="G1729" t="s">
        <v>434</v>
      </c>
      <c r="H1729" t="s">
        <v>1546</v>
      </c>
      <c r="I1729" t="s">
        <v>424</v>
      </c>
      <c r="J1729" t="s">
        <v>42</v>
      </c>
      <c r="K1729" t="s">
        <v>6916</v>
      </c>
      <c r="L1729" t="s">
        <v>3440</v>
      </c>
      <c r="M1729" t="s">
        <v>1614</v>
      </c>
      <c r="N1729" t="s">
        <v>6917</v>
      </c>
      <c r="O1729" s="3">
        <v>44679</v>
      </c>
      <c r="P1729" s="3">
        <v>44926</v>
      </c>
      <c r="Q1729" t="s">
        <v>1507</v>
      </c>
      <c r="R1729" t="s">
        <v>6918</v>
      </c>
      <c r="S1729" t="s">
        <v>1595</v>
      </c>
      <c r="T1729" t="s">
        <v>468</v>
      </c>
      <c r="U1729" t="s">
        <v>49</v>
      </c>
      <c r="V1729" t="s">
        <v>49</v>
      </c>
      <c r="W1729" t="s">
        <v>49</v>
      </c>
      <c r="X1729" t="s">
        <v>46</v>
      </c>
      <c r="Y1729" t="s">
        <v>49</v>
      </c>
      <c r="Z1729" t="s">
        <v>1500</v>
      </c>
      <c r="AA1729" s="3">
        <v>45046</v>
      </c>
      <c r="AB1729" s="3">
        <v>44931</v>
      </c>
      <c r="AC1729" t="s">
        <v>49</v>
      </c>
    </row>
    <row r="1730" spans="1:29" x14ac:dyDescent="0.25">
      <c r="A1730" t="s">
        <v>6919</v>
      </c>
      <c r="B1730" t="s">
        <v>48</v>
      </c>
      <c r="C1730" s="3">
        <v>44835</v>
      </c>
      <c r="D1730" s="3">
        <v>44926</v>
      </c>
      <c r="E1730" t="s">
        <v>38</v>
      </c>
      <c r="F1730" t="s">
        <v>1846</v>
      </c>
      <c r="G1730" t="s">
        <v>454</v>
      </c>
      <c r="H1730" t="s">
        <v>1621</v>
      </c>
      <c r="I1730" t="s">
        <v>424</v>
      </c>
      <c r="J1730" t="s">
        <v>42</v>
      </c>
      <c r="K1730" t="s">
        <v>6920</v>
      </c>
      <c r="L1730" t="s">
        <v>6921</v>
      </c>
      <c r="M1730" t="s">
        <v>49</v>
      </c>
      <c r="N1730" t="s">
        <v>6922</v>
      </c>
      <c r="O1730" s="3">
        <v>44791</v>
      </c>
      <c r="P1730" s="3">
        <v>44926</v>
      </c>
      <c r="Q1730" t="s">
        <v>1507</v>
      </c>
      <c r="R1730" t="s">
        <v>6923</v>
      </c>
      <c r="S1730" t="s">
        <v>6924</v>
      </c>
      <c r="T1730" t="s">
        <v>6925</v>
      </c>
      <c r="U1730" t="s">
        <v>49</v>
      </c>
      <c r="V1730" t="s">
        <v>49</v>
      </c>
      <c r="W1730" t="s">
        <v>49</v>
      </c>
      <c r="X1730" t="s">
        <v>46</v>
      </c>
      <c r="Y1730" t="s">
        <v>49</v>
      </c>
      <c r="Z1730" t="s">
        <v>1500</v>
      </c>
      <c r="AA1730" s="3">
        <v>45046</v>
      </c>
      <c r="AB1730" s="3">
        <v>44931</v>
      </c>
      <c r="AC1730" t="s">
        <v>49</v>
      </c>
    </row>
    <row r="1731" spans="1:29" x14ac:dyDescent="0.25">
      <c r="A1731" t="s">
        <v>6926</v>
      </c>
      <c r="B1731" t="s">
        <v>48</v>
      </c>
      <c r="C1731" s="3">
        <v>44835</v>
      </c>
      <c r="D1731" s="3">
        <v>44926</v>
      </c>
      <c r="E1731" t="s">
        <v>38</v>
      </c>
      <c r="F1731" t="s">
        <v>1846</v>
      </c>
      <c r="G1731" t="s">
        <v>434</v>
      </c>
      <c r="H1731" t="s">
        <v>1546</v>
      </c>
      <c r="I1731" t="s">
        <v>424</v>
      </c>
      <c r="J1731" t="s">
        <v>42</v>
      </c>
      <c r="K1731" t="s">
        <v>6927</v>
      </c>
      <c r="L1731" t="s">
        <v>6928</v>
      </c>
      <c r="M1731" t="s">
        <v>575</v>
      </c>
      <c r="N1731" t="s">
        <v>6929</v>
      </c>
      <c r="O1731" s="3">
        <v>44720</v>
      </c>
      <c r="P1731" s="3">
        <v>44926</v>
      </c>
      <c r="Q1731" t="s">
        <v>1507</v>
      </c>
      <c r="R1731" t="s">
        <v>6930</v>
      </c>
      <c r="S1731" t="s">
        <v>6931</v>
      </c>
      <c r="T1731" t="s">
        <v>6932</v>
      </c>
      <c r="U1731" t="s">
        <v>49</v>
      </c>
      <c r="V1731" t="s">
        <v>49</v>
      </c>
      <c r="W1731" t="s">
        <v>49</v>
      </c>
      <c r="X1731" t="s">
        <v>46</v>
      </c>
      <c r="Y1731" t="s">
        <v>49</v>
      </c>
      <c r="Z1731" t="s">
        <v>1500</v>
      </c>
      <c r="AA1731" s="3">
        <v>45046</v>
      </c>
      <c r="AB1731" s="3">
        <v>44931</v>
      </c>
      <c r="AC1731" t="s">
        <v>49</v>
      </c>
    </row>
    <row r="1732" spans="1:29" x14ac:dyDescent="0.25">
      <c r="A1732" t="s">
        <v>6933</v>
      </c>
      <c r="B1732" t="s">
        <v>48</v>
      </c>
      <c r="C1732" s="3">
        <v>44835</v>
      </c>
      <c r="D1732" s="3">
        <v>44926</v>
      </c>
      <c r="E1732" t="s">
        <v>38</v>
      </c>
      <c r="F1732" t="s">
        <v>1846</v>
      </c>
      <c r="G1732" t="s">
        <v>470</v>
      </c>
      <c r="H1732" t="s">
        <v>6934</v>
      </c>
      <c r="I1732" t="s">
        <v>424</v>
      </c>
      <c r="J1732" t="s">
        <v>42</v>
      </c>
      <c r="K1732" t="s">
        <v>4219</v>
      </c>
      <c r="L1732" t="s">
        <v>309</v>
      </c>
      <c r="M1732" t="s">
        <v>457</v>
      </c>
      <c r="N1732" t="s">
        <v>6935</v>
      </c>
      <c r="O1732" s="3">
        <v>44879</v>
      </c>
      <c r="P1732" s="3">
        <v>44926</v>
      </c>
      <c r="Q1732" t="s">
        <v>1529</v>
      </c>
      <c r="R1732" t="s">
        <v>6936</v>
      </c>
      <c r="S1732" t="s">
        <v>1531</v>
      </c>
      <c r="T1732" t="s">
        <v>476</v>
      </c>
      <c r="U1732" t="s">
        <v>49</v>
      </c>
      <c r="V1732" t="s">
        <v>49</v>
      </c>
      <c r="W1732" t="s">
        <v>49</v>
      </c>
      <c r="X1732" t="s">
        <v>46</v>
      </c>
      <c r="Y1732" t="s">
        <v>49</v>
      </c>
      <c r="Z1732" t="s">
        <v>1500</v>
      </c>
      <c r="AA1732" s="3">
        <v>45046</v>
      </c>
      <c r="AB1732" s="3">
        <v>44931</v>
      </c>
      <c r="AC1732" t="s">
        <v>49</v>
      </c>
    </row>
    <row r="1733" spans="1:29" x14ac:dyDescent="0.25">
      <c r="A1733" t="s">
        <v>6937</v>
      </c>
      <c r="B1733" t="s">
        <v>48</v>
      </c>
      <c r="C1733" s="3">
        <v>44835</v>
      </c>
      <c r="D1733" s="3">
        <v>44926</v>
      </c>
      <c r="E1733" t="s">
        <v>38</v>
      </c>
      <c r="F1733" t="s">
        <v>1846</v>
      </c>
      <c r="G1733" t="s">
        <v>1743</v>
      </c>
      <c r="H1733" t="s">
        <v>1744</v>
      </c>
      <c r="I1733" t="s">
        <v>424</v>
      </c>
      <c r="J1733" t="s">
        <v>42</v>
      </c>
      <c r="K1733" t="s">
        <v>374</v>
      </c>
      <c r="L1733" t="s">
        <v>447</v>
      </c>
      <c r="M1733" t="s">
        <v>6938</v>
      </c>
      <c r="N1733" t="s">
        <v>6939</v>
      </c>
      <c r="O1733" s="3">
        <v>44617</v>
      </c>
      <c r="P1733" s="3">
        <v>44926</v>
      </c>
      <c r="Q1733" t="s">
        <v>1507</v>
      </c>
      <c r="R1733" t="s">
        <v>6940</v>
      </c>
      <c r="S1733" t="s">
        <v>6941</v>
      </c>
      <c r="T1733" t="s">
        <v>6942</v>
      </c>
      <c r="U1733" t="s">
        <v>49</v>
      </c>
      <c r="V1733" t="s">
        <v>49</v>
      </c>
      <c r="W1733" t="s">
        <v>49</v>
      </c>
      <c r="X1733" t="s">
        <v>46</v>
      </c>
      <c r="Y1733" t="s">
        <v>49</v>
      </c>
      <c r="Z1733" t="s">
        <v>1500</v>
      </c>
      <c r="AA1733" s="3">
        <v>45046</v>
      </c>
      <c r="AB1733" s="3">
        <v>44931</v>
      </c>
      <c r="AC1733" t="s">
        <v>49</v>
      </c>
    </row>
    <row r="1734" spans="1:29" x14ac:dyDescent="0.25">
      <c r="A1734" t="s">
        <v>6943</v>
      </c>
      <c r="B1734" t="s">
        <v>48</v>
      </c>
      <c r="C1734" s="3">
        <v>44835</v>
      </c>
      <c r="D1734" s="3">
        <v>44926</v>
      </c>
      <c r="E1734" t="s">
        <v>38</v>
      </c>
      <c r="F1734" t="s">
        <v>1846</v>
      </c>
      <c r="G1734" t="s">
        <v>1847</v>
      </c>
      <c r="H1734" t="s">
        <v>1673</v>
      </c>
      <c r="I1734" t="s">
        <v>424</v>
      </c>
      <c r="J1734" t="s">
        <v>42</v>
      </c>
      <c r="K1734" t="s">
        <v>3175</v>
      </c>
      <c r="L1734" t="s">
        <v>6509</v>
      </c>
      <c r="M1734" t="s">
        <v>457</v>
      </c>
      <c r="N1734" t="s">
        <v>6944</v>
      </c>
      <c r="O1734" s="3">
        <v>44882</v>
      </c>
      <c r="P1734" s="3">
        <v>44926</v>
      </c>
      <c r="Q1734" t="s">
        <v>1507</v>
      </c>
      <c r="R1734" t="s">
        <v>6945</v>
      </c>
      <c r="S1734" t="s">
        <v>1710</v>
      </c>
      <c r="T1734" t="s">
        <v>1711</v>
      </c>
      <c r="U1734" t="s">
        <v>49</v>
      </c>
      <c r="V1734" t="s">
        <v>49</v>
      </c>
      <c r="W1734" t="s">
        <v>49</v>
      </c>
      <c r="X1734" t="s">
        <v>46</v>
      </c>
      <c r="Y1734" t="s">
        <v>49</v>
      </c>
      <c r="Z1734" t="s">
        <v>1500</v>
      </c>
      <c r="AA1734" s="3">
        <v>45046</v>
      </c>
      <c r="AB1734" s="3">
        <v>44931</v>
      </c>
      <c r="AC1734" t="s">
        <v>49</v>
      </c>
    </row>
    <row r="1735" spans="1:29" x14ac:dyDescent="0.25">
      <c r="A1735" t="s">
        <v>6946</v>
      </c>
      <c r="B1735" t="s">
        <v>48</v>
      </c>
      <c r="C1735" s="3">
        <v>44835</v>
      </c>
      <c r="D1735" s="3">
        <v>44926</v>
      </c>
      <c r="E1735" t="s">
        <v>38</v>
      </c>
      <c r="F1735" t="s">
        <v>1846</v>
      </c>
      <c r="G1735" t="s">
        <v>1847</v>
      </c>
      <c r="H1735" t="s">
        <v>1673</v>
      </c>
      <c r="I1735" t="s">
        <v>424</v>
      </c>
      <c r="J1735" t="s">
        <v>42</v>
      </c>
      <c r="K1735" t="s">
        <v>6947</v>
      </c>
      <c r="L1735" t="s">
        <v>3585</v>
      </c>
      <c r="M1735" t="s">
        <v>369</v>
      </c>
      <c r="N1735" t="s">
        <v>6948</v>
      </c>
      <c r="O1735" s="3">
        <v>44893</v>
      </c>
      <c r="P1735" s="3">
        <v>44926</v>
      </c>
      <c r="Q1735" t="s">
        <v>1507</v>
      </c>
      <c r="R1735" t="s">
        <v>6949</v>
      </c>
      <c r="S1735" t="s">
        <v>6950</v>
      </c>
      <c r="T1735" t="s">
        <v>6951</v>
      </c>
      <c r="U1735" t="s">
        <v>49</v>
      </c>
      <c r="V1735" t="s">
        <v>49</v>
      </c>
      <c r="W1735" t="s">
        <v>49</v>
      </c>
      <c r="X1735" t="s">
        <v>46</v>
      </c>
      <c r="Y1735" t="s">
        <v>49</v>
      </c>
      <c r="Z1735" t="s">
        <v>1500</v>
      </c>
      <c r="AA1735" s="3">
        <v>45046</v>
      </c>
      <c r="AB1735" s="3">
        <v>44931</v>
      </c>
      <c r="AC1735" t="s">
        <v>49</v>
      </c>
    </row>
    <row r="1736" spans="1:29" x14ac:dyDescent="0.25">
      <c r="A1736" t="s">
        <v>6952</v>
      </c>
      <c r="B1736" t="s">
        <v>48</v>
      </c>
      <c r="C1736" s="3">
        <v>44835</v>
      </c>
      <c r="D1736" s="3">
        <v>44926</v>
      </c>
      <c r="E1736" t="s">
        <v>38</v>
      </c>
      <c r="F1736" t="s">
        <v>6953</v>
      </c>
      <c r="G1736" t="s">
        <v>1043</v>
      </c>
      <c r="H1736" t="s">
        <v>91</v>
      </c>
      <c r="I1736" t="s">
        <v>58</v>
      </c>
      <c r="J1736" t="s">
        <v>42</v>
      </c>
      <c r="K1736" t="s">
        <v>6954</v>
      </c>
      <c r="L1736" t="s">
        <v>3875</v>
      </c>
      <c r="M1736" t="s">
        <v>117</v>
      </c>
      <c r="N1736" t="s">
        <v>2119</v>
      </c>
      <c r="O1736" s="3">
        <v>44918</v>
      </c>
      <c r="P1736" s="3">
        <v>44918</v>
      </c>
      <c r="Q1736" t="s">
        <v>1040</v>
      </c>
      <c r="R1736" t="s">
        <v>49</v>
      </c>
      <c r="S1736" t="s">
        <v>49</v>
      </c>
      <c r="T1736" t="s">
        <v>49</v>
      </c>
      <c r="U1736" t="s">
        <v>49</v>
      </c>
      <c r="V1736" t="s">
        <v>49</v>
      </c>
      <c r="W1736" t="s">
        <v>49</v>
      </c>
      <c r="X1736" t="s">
        <v>49</v>
      </c>
      <c r="Y1736" t="s">
        <v>49</v>
      </c>
      <c r="Z1736" t="s">
        <v>58</v>
      </c>
      <c r="AA1736" s="3">
        <v>45046</v>
      </c>
      <c r="AB1736" s="3">
        <v>44935</v>
      </c>
      <c r="AC1736" t="s">
        <v>49</v>
      </c>
    </row>
    <row r="1737" spans="1:29" x14ac:dyDescent="0.25">
      <c r="A1737" t="s">
        <v>6955</v>
      </c>
      <c r="B1737" t="s">
        <v>48</v>
      </c>
      <c r="C1737" s="3">
        <v>44835</v>
      </c>
      <c r="D1737" s="3">
        <v>44926</v>
      </c>
      <c r="E1737" t="s">
        <v>38</v>
      </c>
      <c r="F1737" t="s">
        <v>6956</v>
      </c>
      <c r="G1737" t="s">
        <v>3826</v>
      </c>
      <c r="H1737" t="s">
        <v>57</v>
      </c>
      <c r="I1737" t="s">
        <v>58</v>
      </c>
      <c r="J1737" t="s">
        <v>42</v>
      </c>
      <c r="K1737" t="s">
        <v>3827</v>
      </c>
      <c r="L1737" t="s">
        <v>49</v>
      </c>
      <c r="M1737" t="s">
        <v>49</v>
      </c>
      <c r="N1737" t="s">
        <v>3828</v>
      </c>
      <c r="O1737" s="3">
        <v>44911</v>
      </c>
      <c r="P1737" s="3">
        <v>44926</v>
      </c>
      <c r="Q1737" t="s">
        <v>1040</v>
      </c>
      <c r="R1737" t="s">
        <v>49</v>
      </c>
      <c r="S1737" t="s">
        <v>49</v>
      </c>
      <c r="T1737" t="s">
        <v>49</v>
      </c>
      <c r="U1737" t="s">
        <v>49</v>
      </c>
      <c r="V1737" t="s">
        <v>49</v>
      </c>
      <c r="W1737" t="s">
        <v>49</v>
      </c>
      <c r="X1737" t="s">
        <v>49</v>
      </c>
      <c r="Y1737" t="s">
        <v>49</v>
      </c>
      <c r="Z1737" t="s">
        <v>58</v>
      </c>
      <c r="AA1737" s="3">
        <v>45046</v>
      </c>
      <c r="AB1737" s="3">
        <v>44935</v>
      </c>
      <c r="AC1737" t="s">
        <v>49</v>
      </c>
    </row>
    <row r="1738" spans="1:29" x14ac:dyDescent="0.25">
      <c r="A1738" t="s">
        <v>6957</v>
      </c>
      <c r="B1738" t="s">
        <v>48</v>
      </c>
      <c r="C1738" s="3">
        <v>44835</v>
      </c>
      <c r="D1738" s="3">
        <v>44926</v>
      </c>
      <c r="E1738" t="s">
        <v>38</v>
      </c>
      <c r="F1738" t="s">
        <v>6958</v>
      </c>
      <c r="G1738" t="s">
        <v>1114</v>
      </c>
      <c r="H1738" t="s">
        <v>57</v>
      </c>
      <c r="I1738" t="s">
        <v>58</v>
      </c>
      <c r="J1738" t="s">
        <v>42</v>
      </c>
      <c r="K1738" t="s">
        <v>3831</v>
      </c>
      <c r="L1738" t="s">
        <v>66</v>
      </c>
      <c r="M1738" t="s">
        <v>110</v>
      </c>
      <c r="N1738" t="s">
        <v>6959</v>
      </c>
      <c r="O1738" s="3">
        <v>44900</v>
      </c>
      <c r="P1738" s="3">
        <v>44926</v>
      </c>
      <c r="Q1738" t="s">
        <v>1040</v>
      </c>
      <c r="R1738" t="s">
        <v>49</v>
      </c>
      <c r="S1738" t="s">
        <v>49</v>
      </c>
      <c r="T1738" t="s">
        <v>49</v>
      </c>
      <c r="U1738" t="s">
        <v>49</v>
      </c>
      <c r="V1738" t="s">
        <v>49</v>
      </c>
      <c r="W1738" t="s">
        <v>49</v>
      </c>
      <c r="X1738" t="s">
        <v>49</v>
      </c>
      <c r="Y1738" t="s">
        <v>49</v>
      </c>
      <c r="Z1738" t="s">
        <v>58</v>
      </c>
      <c r="AA1738" s="3">
        <v>45046</v>
      </c>
      <c r="AB1738" s="3">
        <v>44935</v>
      </c>
      <c r="AC1738" t="s">
        <v>49</v>
      </c>
    </row>
    <row r="1739" spans="1:29" x14ac:dyDescent="0.25">
      <c r="A1739" t="s">
        <v>6960</v>
      </c>
      <c r="B1739" t="s">
        <v>48</v>
      </c>
      <c r="C1739" s="3">
        <v>44835</v>
      </c>
      <c r="D1739" s="3">
        <v>44926</v>
      </c>
      <c r="E1739" t="s">
        <v>38</v>
      </c>
      <c r="F1739" t="s">
        <v>6961</v>
      </c>
      <c r="G1739" t="s">
        <v>1166</v>
      </c>
      <c r="H1739" t="s">
        <v>57</v>
      </c>
      <c r="I1739" t="s">
        <v>58</v>
      </c>
      <c r="J1739" t="s">
        <v>42</v>
      </c>
      <c r="K1739" t="s">
        <v>6962</v>
      </c>
      <c r="L1739" t="s">
        <v>199</v>
      </c>
      <c r="M1739" t="s">
        <v>117</v>
      </c>
      <c r="N1739" t="s">
        <v>6963</v>
      </c>
      <c r="O1739" s="3">
        <v>44905</v>
      </c>
      <c r="P1739" s="3">
        <v>44905</v>
      </c>
      <c r="Q1739" t="s">
        <v>1040</v>
      </c>
      <c r="R1739" t="s">
        <v>49</v>
      </c>
      <c r="S1739" t="s">
        <v>49</v>
      </c>
      <c r="T1739" t="s">
        <v>49</v>
      </c>
      <c r="U1739" t="s">
        <v>49</v>
      </c>
      <c r="V1739" t="s">
        <v>49</v>
      </c>
      <c r="W1739" t="s">
        <v>49</v>
      </c>
      <c r="X1739" t="s">
        <v>49</v>
      </c>
      <c r="Y1739" t="s">
        <v>49</v>
      </c>
      <c r="Z1739" t="s">
        <v>58</v>
      </c>
      <c r="AA1739" s="3">
        <v>45046</v>
      </c>
      <c r="AB1739" s="3">
        <v>44935</v>
      </c>
      <c r="AC1739" t="s">
        <v>49</v>
      </c>
    </row>
    <row r="1740" spans="1:29" x14ac:dyDescent="0.25">
      <c r="A1740" t="s">
        <v>6964</v>
      </c>
      <c r="B1740" t="s">
        <v>48</v>
      </c>
      <c r="C1740" s="3">
        <v>44835</v>
      </c>
      <c r="D1740" s="3">
        <v>44926</v>
      </c>
      <c r="E1740" t="s">
        <v>38</v>
      </c>
      <c r="F1740" t="s">
        <v>6965</v>
      </c>
      <c r="G1740" t="s">
        <v>1166</v>
      </c>
      <c r="H1740" t="s">
        <v>57</v>
      </c>
      <c r="I1740" t="s">
        <v>58</v>
      </c>
      <c r="J1740" t="s">
        <v>42</v>
      </c>
      <c r="K1740" t="s">
        <v>6966</v>
      </c>
      <c r="L1740" t="s">
        <v>161</v>
      </c>
      <c r="M1740" t="s">
        <v>66</v>
      </c>
      <c r="N1740" t="s">
        <v>6967</v>
      </c>
      <c r="O1740" s="3">
        <v>44898</v>
      </c>
      <c r="P1740" s="3">
        <v>44898</v>
      </c>
      <c r="Q1740" t="s">
        <v>1040</v>
      </c>
      <c r="R1740" t="s">
        <v>49</v>
      </c>
      <c r="S1740" t="s">
        <v>49</v>
      </c>
      <c r="T1740" t="s">
        <v>49</v>
      </c>
      <c r="U1740" t="s">
        <v>49</v>
      </c>
      <c r="V1740" t="s">
        <v>49</v>
      </c>
      <c r="W1740" t="s">
        <v>49</v>
      </c>
      <c r="X1740" t="s">
        <v>49</v>
      </c>
      <c r="Y1740" t="s">
        <v>49</v>
      </c>
      <c r="Z1740" t="s">
        <v>58</v>
      </c>
      <c r="AA1740" s="3">
        <v>45046</v>
      </c>
      <c r="AB1740" s="3">
        <v>44935</v>
      </c>
      <c r="AC1740" t="s">
        <v>49</v>
      </c>
    </row>
    <row r="1741" spans="1:29" x14ac:dyDescent="0.25">
      <c r="A1741" t="s">
        <v>6968</v>
      </c>
      <c r="B1741" t="s">
        <v>48</v>
      </c>
      <c r="C1741" s="3">
        <v>44835</v>
      </c>
      <c r="D1741" s="3">
        <v>44926</v>
      </c>
      <c r="E1741" t="s">
        <v>38</v>
      </c>
      <c r="F1741" t="s">
        <v>6969</v>
      </c>
      <c r="G1741" t="s">
        <v>6970</v>
      </c>
      <c r="H1741" t="s">
        <v>57</v>
      </c>
      <c r="I1741" t="s">
        <v>58</v>
      </c>
      <c r="J1741" t="s">
        <v>42</v>
      </c>
      <c r="K1741" t="s">
        <v>6971</v>
      </c>
      <c r="L1741" t="s">
        <v>49</v>
      </c>
      <c r="M1741" t="s">
        <v>49</v>
      </c>
      <c r="N1741" t="s">
        <v>6971</v>
      </c>
      <c r="O1741" s="3">
        <v>44873</v>
      </c>
      <c r="P1741" s="3">
        <v>44926</v>
      </c>
      <c r="Q1741" t="s">
        <v>1040</v>
      </c>
      <c r="R1741" t="s">
        <v>49</v>
      </c>
      <c r="S1741" t="s">
        <v>49</v>
      </c>
      <c r="T1741" t="s">
        <v>49</v>
      </c>
      <c r="U1741" t="s">
        <v>49</v>
      </c>
      <c r="V1741" t="s">
        <v>49</v>
      </c>
      <c r="W1741" t="s">
        <v>49</v>
      </c>
      <c r="X1741" t="s">
        <v>49</v>
      </c>
      <c r="Y1741" t="s">
        <v>49</v>
      </c>
      <c r="Z1741" t="s">
        <v>58</v>
      </c>
      <c r="AA1741" s="3">
        <v>45046</v>
      </c>
      <c r="AB1741" s="3">
        <v>44935</v>
      </c>
      <c r="AC1741" t="s">
        <v>49</v>
      </c>
    </row>
    <row r="1742" spans="1:29" x14ac:dyDescent="0.25">
      <c r="A1742" t="s">
        <v>6972</v>
      </c>
      <c r="B1742" t="s">
        <v>48</v>
      </c>
      <c r="C1742" s="3">
        <v>44835</v>
      </c>
      <c r="D1742" s="3">
        <v>44926</v>
      </c>
      <c r="E1742" t="s">
        <v>38</v>
      </c>
      <c r="F1742" t="s">
        <v>6973</v>
      </c>
      <c r="G1742" t="s">
        <v>1216</v>
      </c>
      <c r="H1742" t="s">
        <v>57</v>
      </c>
      <c r="I1742" t="s">
        <v>58</v>
      </c>
      <c r="J1742" t="s">
        <v>42</v>
      </c>
      <c r="K1742" t="s">
        <v>6974</v>
      </c>
      <c r="L1742" t="s">
        <v>2061</v>
      </c>
      <c r="M1742" t="s">
        <v>3974</v>
      </c>
      <c r="N1742" t="s">
        <v>6975</v>
      </c>
      <c r="O1742" s="3">
        <v>44883</v>
      </c>
      <c r="P1742" s="3">
        <v>44910</v>
      </c>
      <c r="Q1742" t="s">
        <v>1040</v>
      </c>
      <c r="R1742" t="s">
        <v>49</v>
      </c>
      <c r="S1742" t="s">
        <v>49</v>
      </c>
      <c r="T1742" t="s">
        <v>49</v>
      </c>
      <c r="U1742" t="s">
        <v>49</v>
      </c>
      <c r="V1742" t="s">
        <v>49</v>
      </c>
      <c r="W1742" t="s">
        <v>49</v>
      </c>
      <c r="X1742" t="s">
        <v>49</v>
      </c>
      <c r="Y1742" t="s">
        <v>49</v>
      </c>
      <c r="Z1742" t="s">
        <v>58</v>
      </c>
      <c r="AA1742" s="3">
        <v>45046</v>
      </c>
      <c r="AB1742" s="3">
        <v>44935</v>
      </c>
      <c r="AC1742" t="s">
        <v>49</v>
      </c>
    </row>
    <row r="1743" spans="1:29" x14ac:dyDescent="0.25">
      <c r="A1743" t="s">
        <v>6976</v>
      </c>
      <c r="B1743" t="s">
        <v>48</v>
      </c>
      <c r="C1743" s="3">
        <v>44835</v>
      </c>
      <c r="D1743" s="3">
        <v>44926</v>
      </c>
      <c r="E1743" t="s">
        <v>38</v>
      </c>
      <c r="F1743" t="s">
        <v>6977</v>
      </c>
      <c r="G1743" t="s">
        <v>1146</v>
      </c>
      <c r="H1743" t="s">
        <v>57</v>
      </c>
      <c r="I1743" t="s">
        <v>58</v>
      </c>
      <c r="J1743" t="s">
        <v>42</v>
      </c>
      <c r="K1743" t="s">
        <v>6978</v>
      </c>
      <c r="L1743" t="s">
        <v>49</v>
      </c>
      <c r="M1743" t="s">
        <v>49</v>
      </c>
      <c r="N1743" t="s">
        <v>6979</v>
      </c>
      <c r="O1743" s="3">
        <v>44911</v>
      </c>
      <c r="P1743" s="3">
        <v>44926</v>
      </c>
      <c r="Q1743" t="s">
        <v>1040</v>
      </c>
      <c r="R1743" t="s">
        <v>49</v>
      </c>
      <c r="S1743" t="s">
        <v>49</v>
      </c>
      <c r="T1743" t="s">
        <v>49</v>
      </c>
      <c r="U1743" t="s">
        <v>49</v>
      </c>
      <c r="V1743" t="s">
        <v>49</v>
      </c>
      <c r="W1743" t="s">
        <v>49</v>
      </c>
      <c r="X1743" t="s">
        <v>49</v>
      </c>
      <c r="Y1743" t="s">
        <v>49</v>
      </c>
      <c r="Z1743" t="s">
        <v>58</v>
      </c>
      <c r="AA1743" s="3">
        <v>45046</v>
      </c>
      <c r="AB1743" s="3">
        <v>44935</v>
      </c>
      <c r="AC1743" t="s">
        <v>49</v>
      </c>
    </row>
    <row r="1744" spans="1:29" x14ac:dyDescent="0.25">
      <c r="A1744" t="s">
        <v>6980</v>
      </c>
      <c r="B1744" t="s">
        <v>48</v>
      </c>
      <c r="C1744" s="3">
        <v>44835</v>
      </c>
      <c r="D1744" s="3">
        <v>44926</v>
      </c>
      <c r="E1744" t="s">
        <v>38</v>
      </c>
      <c r="F1744" t="s">
        <v>6981</v>
      </c>
      <c r="G1744" t="s">
        <v>1216</v>
      </c>
      <c r="H1744" t="s">
        <v>57</v>
      </c>
      <c r="I1744" t="s">
        <v>58</v>
      </c>
      <c r="J1744" t="s">
        <v>42</v>
      </c>
      <c r="K1744" t="s">
        <v>6982</v>
      </c>
      <c r="L1744" t="s">
        <v>172</v>
      </c>
      <c r="M1744" t="s">
        <v>66</v>
      </c>
      <c r="N1744" t="s">
        <v>6983</v>
      </c>
      <c r="O1744" s="3">
        <v>44915</v>
      </c>
      <c r="P1744" s="3">
        <v>44926</v>
      </c>
      <c r="Q1744" t="s">
        <v>1040</v>
      </c>
      <c r="R1744" t="s">
        <v>49</v>
      </c>
      <c r="S1744" t="s">
        <v>49</v>
      </c>
      <c r="T1744" t="s">
        <v>49</v>
      </c>
      <c r="U1744" t="s">
        <v>49</v>
      </c>
      <c r="V1744" t="s">
        <v>49</v>
      </c>
      <c r="W1744" t="s">
        <v>49</v>
      </c>
      <c r="X1744" t="s">
        <v>49</v>
      </c>
      <c r="Y1744" t="s">
        <v>49</v>
      </c>
      <c r="Z1744" t="s">
        <v>58</v>
      </c>
      <c r="AA1744" s="3">
        <v>45046</v>
      </c>
      <c r="AB1744" s="3">
        <v>44935</v>
      </c>
      <c r="AC1744" t="s">
        <v>49</v>
      </c>
    </row>
    <row r="1745" spans="1:29" x14ac:dyDescent="0.25">
      <c r="A1745" t="s">
        <v>6984</v>
      </c>
      <c r="B1745" t="s">
        <v>48</v>
      </c>
      <c r="C1745" s="3">
        <v>44835</v>
      </c>
      <c r="D1745" s="3">
        <v>44926</v>
      </c>
      <c r="E1745" t="s">
        <v>38</v>
      </c>
      <c r="F1745" t="s">
        <v>6985</v>
      </c>
      <c r="G1745" t="s">
        <v>1051</v>
      </c>
      <c r="H1745" t="s">
        <v>57</v>
      </c>
      <c r="I1745" t="s">
        <v>58</v>
      </c>
      <c r="J1745" t="s">
        <v>42</v>
      </c>
      <c r="K1745" t="s">
        <v>6986</v>
      </c>
      <c r="L1745" t="s">
        <v>94</v>
      </c>
      <c r="M1745" t="s">
        <v>5819</v>
      </c>
      <c r="N1745" t="s">
        <v>6987</v>
      </c>
      <c r="O1745" s="3">
        <v>44915</v>
      </c>
      <c r="P1745" s="3">
        <v>44926</v>
      </c>
      <c r="Q1745" t="s">
        <v>1040</v>
      </c>
      <c r="R1745" t="s">
        <v>49</v>
      </c>
      <c r="S1745" t="s">
        <v>49</v>
      </c>
      <c r="T1745" t="s">
        <v>49</v>
      </c>
      <c r="U1745" t="s">
        <v>49</v>
      </c>
      <c r="V1745" t="s">
        <v>49</v>
      </c>
      <c r="W1745" t="s">
        <v>49</v>
      </c>
      <c r="X1745" t="s">
        <v>49</v>
      </c>
      <c r="Y1745" t="s">
        <v>49</v>
      </c>
      <c r="Z1745" t="s">
        <v>58</v>
      </c>
      <c r="AA1745" s="3">
        <v>45046</v>
      </c>
      <c r="AB1745" s="3">
        <v>44935</v>
      </c>
      <c r="AC1745" t="s">
        <v>49</v>
      </c>
    </row>
    <row r="1746" spans="1:29" x14ac:dyDescent="0.25">
      <c r="A1746" t="s">
        <v>6988</v>
      </c>
      <c r="B1746" t="s">
        <v>48</v>
      </c>
      <c r="C1746" s="3">
        <v>44835</v>
      </c>
      <c r="D1746" s="3">
        <v>44926</v>
      </c>
      <c r="E1746" t="s">
        <v>38</v>
      </c>
      <c r="F1746" t="s">
        <v>6989</v>
      </c>
      <c r="G1746" t="s">
        <v>1216</v>
      </c>
      <c r="H1746" t="s">
        <v>57</v>
      </c>
      <c r="I1746" t="s">
        <v>58</v>
      </c>
      <c r="J1746" t="s">
        <v>42</v>
      </c>
      <c r="K1746" t="s">
        <v>6990</v>
      </c>
      <c r="L1746" t="s">
        <v>6991</v>
      </c>
      <c r="M1746" t="s">
        <v>6992</v>
      </c>
      <c r="N1746" t="s">
        <v>6993</v>
      </c>
      <c r="O1746" s="3">
        <v>44879</v>
      </c>
      <c r="P1746" s="3">
        <v>44926</v>
      </c>
      <c r="Q1746" t="s">
        <v>1040</v>
      </c>
      <c r="R1746" t="s">
        <v>49</v>
      </c>
      <c r="S1746" t="s">
        <v>49</v>
      </c>
      <c r="T1746" t="s">
        <v>49</v>
      </c>
      <c r="U1746" t="s">
        <v>49</v>
      </c>
      <c r="V1746" t="s">
        <v>49</v>
      </c>
      <c r="W1746" t="s">
        <v>49</v>
      </c>
      <c r="X1746" t="s">
        <v>49</v>
      </c>
      <c r="Y1746" t="s">
        <v>49</v>
      </c>
      <c r="Z1746" t="s">
        <v>58</v>
      </c>
      <c r="AA1746" s="3">
        <v>45046</v>
      </c>
      <c r="AB1746" s="3">
        <v>44935</v>
      </c>
      <c r="AC1746" t="s">
        <v>49</v>
      </c>
    </row>
    <row r="1747" spans="1:29" x14ac:dyDescent="0.25">
      <c r="A1747" t="s">
        <v>6994</v>
      </c>
      <c r="B1747" t="s">
        <v>48</v>
      </c>
      <c r="C1747" s="3">
        <v>44835</v>
      </c>
      <c r="D1747" s="3">
        <v>44926</v>
      </c>
      <c r="E1747" t="s">
        <v>38</v>
      </c>
      <c r="F1747" t="s">
        <v>6995</v>
      </c>
      <c r="G1747" t="s">
        <v>1216</v>
      </c>
      <c r="H1747" t="s">
        <v>57</v>
      </c>
      <c r="I1747" t="s">
        <v>58</v>
      </c>
      <c r="J1747" t="s">
        <v>42</v>
      </c>
      <c r="K1747" t="s">
        <v>6996</v>
      </c>
      <c r="L1747" t="s">
        <v>5793</v>
      </c>
      <c r="M1747" t="s">
        <v>121</v>
      </c>
      <c r="N1747" t="s">
        <v>3828</v>
      </c>
      <c r="O1747" s="3">
        <v>44907</v>
      </c>
      <c r="P1747" s="3">
        <v>44926</v>
      </c>
      <c r="Q1747" t="s">
        <v>1040</v>
      </c>
      <c r="R1747" t="s">
        <v>49</v>
      </c>
      <c r="S1747" t="s">
        <v>49</v>
      </c>
      <c r="T1747" t="s">
        <v>49</v>
      </c>
      <c r="U1747" t="s">
        <v>49</v>
      </c>
      <c r="V1747" t="s">
        <v>49</v>
      </c>
      <c r="W1747" t="s">
        <v>49</v>
      </c>
      <c r="X1747" t="s">
        <v>49</v>
      </c>
      <c r="Y1747" t="s">
        <v>49</v>
      </c>
      <c r="Z1747" t="s">
        <v>58</v>
      </c>
      <c r="AA1747" s="3">
        <v>45046</v>
      </c>
      <c r="AB1747" s="3">
        <v>44935</v>
      </c>
      <c r="AC1747" t="s">
        <v>49</v>
      </c>
    </row>
    <row r="1748" spans="1:29" x14ac:dyDescent="0.25">
      <c r="A1748" t="s">
        <v>6997</v>
      </c>
      <c r="B1748" t="s">
        <v>48</v>
      </c>
      <c r="C1748" s="3">
        <v>44835</v>
      </c>
      <c r="D1748" s="3">
        <v>44926</v>
      </c>
      <c r="E1748" t="s">
        <v>38</v>
      </c>
      <c r="F1748" t="s">
        <v>6998</v>
      </c>
      <c r="G1748" t="s">
        <v>1114</v>
      </c>
      <c r="H1748" t="s">
        <v>57</v>
      </c>
      <c r="I1748" t="s">
        <v>58</v>
      </c>
      <c r="J1748" t="s">
        <v>42</v>
      </c>
      <c r="K1748" t="s">
        <v>6999</v>
      </c>
      <c r="L1748" t="s">
        <v>49</v>
      </c>
      <c r="M1748" t="s">
        <v>49</v>
      </c>
      <c r="N1748" t="s">
        <v>7000</v>
      </c>
      <c r="O1748" s="3">
        <v>44859</v>
      </c>
      <c r="P1748" s="3">
        <v>44926</v>
      </c>
      <c r="Q1748" t="s">
        <v>1040</v>
      </c>
      <c r="R1748" t="s">
        <v>49</v>
      </c>
      <c r="S1748" t="s">
        <v>49</v>
      </c>
      <c r="T1748" t="s">
        <v>49</v>
      </c>
      <c r="U1748" t="s">
        <v>49</v>
      </c>
      <c r="V1748" t="s">
        <v>49</v>
      </c>
      <c r="W1748" t="s">
        <v>49</v>
      </c>
      <c r="X1748" t="s">
        <v>49</v>
      </c>
      <c r="Y1748" t="s">
        <v>49</v>
      </c>
      <c r="Z1748" t="s">
        <v>58</v>
      </c>
      <c r="AA1748" s="3">
        <v>45046</v>
      </c>
      <c r="AB1748" s="3">
        <v>44935</v>
      </c>
      <c r="AC1748" t="s">
        <v>49</v>
      </c>
    </row>
    <row r="1749" spans="1:29" x14ac:dyDescent="0.25">
      <c r="A1749" t="s">
        <v>7001</v>
      </c>
      <c r="B1749" t="s">
        <v>48</v>
      </c>
      <c r="C1749" s="3">
        <v>44835</v>
      </c>
      <c r="D1749" s="3">
        <v>44926</v>
      </c>
      <c r="E1749" t="s">
        <v>38</v>
      </c>
      <c r="F1749" t="s">
        <v>7002</v>
      </c>
      <c r="G1749" t="s">
        <v>1146</v>
      </c>
      <c r="H1749" t="s">
        <v>57</v>
      </c>
      <c r="I1749" t="s">
        <v>58</v>
      </c>
      <c r="J1749" t="s">
        <v>42</v>
      </c>
      <c r="K1749" t="s">
        <v>7003</v>
      </c>
      <c r="L1749" t="s">
        <v>7004</v>
      </c>
      <c r="M1749" t="s">
        <v>4086</v>
      </c>
      <c r="N1749" t="s">
        <v>7005</v>
      </c>
      <c r="O1749" s="3">
        <v>44883</v>
      </c>
      <c r="P1749" s="3">
        <v>44926</v>
      </c>
      <c r="Q1749" t="s">
        <v>1040</v>
      </c>
      <c r="R1749" t="s">
        <v>49</v>
      </c>
      <c r="S1749" t="s">
        <v>49</v>
      </c>
      <c r="T1749" t="s">
        <v>49</v>
      </c>
      <c r="U1749" t="s">
        <v>49</v>
      </c>
      <c r="V1749" t="s">
        <v>49</v>
      </c>
      <c r="W1749" t="s">
        <v>49</v>
      </c>
      <c r="X1749" t="s">
        <v>49</v>
      </c>
      <c r="Y1749" t="s">
        <v>49</v>
      </c>
      <c r="Z1749" t="s">
        <v>58</v>
      </c>
      <c r="AA1749" s="3">
        <v>45046</v>
      </c>
      <c r="AB1749" s="3">
        <v>44935</v>
      </c>
      <c r="AC1749" t="s">
        <v>49</v>
      </c>
    </row>
    <row r="1750" spans="1:29" x14ac:dyDescent="0.25">
      <c r="A1750" t="s">
        <v>7006</v>
      </c>
      <c r="B1750" t="s">
        <v>48</v>
      </c>
      <c r="C1750" s="3">
        <v>44835</v>
      </c>
      <c r="D1750" s="3">
        <v>44926</v>
      </c>
      <c r="E1750" t="s">
        <v>38</v>
      </c>
      <c r="F1750" t="s">
        <v>7007</v>
      </c>
      <c r="G1750" t="s">
        <v>1166</v>
      </c>
      <c r="H1750" t="s">
        <v>57</v>
      </c>
      <c r="I1750" t="s">
        <v>58</v>
      </c>
      <c r="J1750" t="s">
        <v>42</v>
      </c>
      <c r="K1750" t="s">
        <v>4142</v>
      </c>
      <c r="L1750" t="s">
        <v>199</v>
      </c>
      <c r="M1750" t="s">
        <v>117</v>
      </c>
      <c r="N1750" t="s">
        <v>7008</v>
      </c>
      <c r="O1750" s="3">
        <v>44876</v>
      </c>
      <c r="P1750" s="3">
        <v>44876</v>
      </c>
      <c r="Q1750" t="s">
        <v>1040</v>
      </c>
      <c r="R1750" t="s">
        <v>49</v>
      </c>
      <c r="S1750" t="s">
        <v>49</v>
      </c>
      <c r="T1750" t="s">
        <v>49</v>
      </c>
      <c r="U1750" t="s">
        <v>49</v>
      </c>
      <c r="V1750" t="s">
        <v>49</v>
      </c>
      <c r="W1750" t="s">
        <v>49</v>
      </c>
      <c r="X1750" t="s">
        <v>49</v>
      </c>
      <c r="Y1750" t="s">
        <v>49</v>
      </c>
      <c r="Z1750" t="s">
        <v>58</v>
      </c>
      <c r="AA1750" s="3">
        <v>45046</v>
      </c>
      <c r="AB1750" s="3">
        <v>44935</v>
      </c>
      <c r="AC1750" t="s">
        <v>49</v>
      </c>
    </row>
    <row r="1751" spans="1:29" x14ac:dyDescent="0.25">
      <c r="A1751" t="s">
        <v>7009</v>
      </c>
      <c r="B1751" t="s">
        <v>48</v>
      </c>
      <c r="C1751" s="3">
        <v>44835</v>
      </c>
      <c r="D1751" s="3">
        <v>44926</v>
      </c>
      <c r="E1751" t="s">
        <v>38</v>
      </c>
      <c r="F1751" t="s">
        <v>7010</v>
      </c>
      <c r="G1751" t="s">
        <v>1166</v>
      </c>
      <c r="H1751" t="s">
        <v>57</v>
      </c>
      <c r="I1751" t="s">
        <v>58</v>
      </c>
      <c r="J1751" t="s">
        <v>42</v>
      </c>
      <c r="K1751" t="s">
        <v>5418</v>
      </c>
      <c r="L1751" t="s">
        <v>49</v>
      </c>
      <c r="M1751" t="s">
        <v>49</v>
      </c>
      <c r="N1751" t="s">
        <v>7011</v>
      </c>
      <c r="O1751" s="3">
        <v>44856</v>
      </c>
      <c r="P1751" s="3">
        <v>44856</v>
      </c>
      <c r="Q1751" t="s">
        <v>1040</v>
      </c>
      <c r="R1751" t="s">
        <v>49</v>
      </c>
      <c r="S1751" t="s">
        <v>49</v>
      </c>
      <c r="T1751" t="s">
        <v>49</v>
      </c>
      <c r="U1751" t="s">
        <v>49</v>
      </c>
      <c r="V1751" t="s">
        <v>49</v>
      </c>
      <c r="W1751" t="s">
        <v>49</v>
      </c>
      <c r="X1751" t="s">
        <v>49</v>
      </c>
      <c r="Y1751" t="s">
        <v>49</v>
      </c>
      <c r="Z1751" t="s">
        <v>58</v>
      </c>
      <c r="AA1751" s="3">
        <v>45046</v>
      </c>
      <c r="AB1751" s="3">
        <v>44935</v>
      </c>
      <c r="AC1751" t="s">
        <v>49</v>
      </c>
    </row>
    <row r="1752" spans="1:29" x14ac:dyDescent="0.25">
      <c r="A1752" t="s">
        <v>7012</v>
      </c>
      <c r="B1752" t="s">
        <v>48</v>
      </c>
      <c r="C1752" s="3">
        <v>44835</v>
      </c>
      <c r="D1752" s="3">
        <v>44926</v>
      </c>
      <c r="E1752" t="s">
        <v>38</v>
      </c>
      <c r="F1752" t="s">
        <v>7013</v>
      </c>
      <c r="G1752" t="s">
        <v>1969</v>
      </c>
      <c r="H1752" t="s">
        <v>57</v>
      </c>
      <c r="I1752" t="s">
        <v>58</v>
      </c>
      <c r="J1752" t="s">
        <v>42</v>
      </c>
      <c r="K1752" t="s">
        <v>1970</v>
      </c>
      <c r="L1752" t="s">
        <v>49</v>
      </c>
      <c r="M1752" t="s">
        <v>49</v>
      </c>
      <c r="N1752" t="s">
        <v>3855</v>
      </c>
      <c r="O1752" s="3">
        <v>44839</v>
      </c>
      <c r="P1752" s="3">
        <v>44926</v>
      </c>
      <c r="Q1752" t="s">
        <v>1040</v>
      </c>
      <c r="R1752" t="s">
        <v>49</v>
      </c>
      <c r="S1752" t="s">
        <v>49</v>
      </c>
      <c r="T1752" t="s">
        <v>49</v>
      </c>
      <c r="U1752" t="s">
        <v>49</v>
      </c>
      <c r="V1752" t="s">
        <v>49</v>
      </c>
      <c r="W1752" t="s">
        <v>49</v>
      </c>
      <c r="X1752" t="s">
        <v>49</v>
      </c>
      <c r="Y1752" t="s">
        <v>49</v>
      </c>
      <c r="Z1752" t="s">
        <v>58</v>
      </c>
      <c r="AA1752" s="3">
        <v>45046</v>
      </c>
      <c r="AB1752" s="3">
        <v>44935</v>
      </c>
      <c r="AC1752" t="s">
        <v>49</v>
      </c>
    </row>
    <row r="1753" spans="1:29" x14ac:dyDescent="0.25">
      <c r="A1753" t="s">
        <v>7014</v>
      </c>
      <c r="B1753" t="s">
        <v>48</v>
      </c>
      <c r="C1753" s="3">
        <v>44835</v>
      </c>
      <c r="D1753" s="3">
        <v>44926</v>
      </c>
      <c r="E1753" t="s">
        <v>38</v>
      </c>
      <c r="F1753" t="s">
        <v>7015</v>
      </c>
      <c r="G1753" t="s">
        <v>1216</v>
      </c>
      <c r="H1753" t="s">
        <v>57</v>
      </c>
      <c r="I1753" t="s">
        <v>58</v>
      </c>
      <c r="J1753" t="s">
        <v>42</v>
      </c>
      <c r="K1753" t="s">
        <v>7016</v>
      </c>
      <c r="L1753" t="s">
        <v>1989</v>
      </c>
      <c r="M1753" t="s">
        <v>7017</v>
      </c>
      <c r="N1753" t="s">
        <v>7018</v>
      </c>
      <c r="O1753" s="3">
        <v>44841</v>
      </c>
      <c r="P1753" s="3">
        <v>44883</v>
      </c>
      <c r="Q1753" t="s">
        <v>1040</v>
      </c>
      <c r="R1753" t="s">
        <v>49</v>
      </c>
      <c r="S1753" t="s">
        <v>49</v>
      </c>
      <c r="T1753" t="s">
        <v>49</v>
      </c>
      <c r="U1753" t="s">
        <v>49</v>
      </c>
      <c r="V1753" t="s">
        <v>49</v>
      </c>
      <c r="W1753" t="s">
        <v>49</v>
      </c>
      <c r="X1753" t="s">
        <v>49</v>
      </c>
      <c r="Y1753" t="s">
        <v>49</v>
      </c>
      <c r="Z1753" t="s">
        <v>58</v>
      </c>
      <c r="AA1753" s="3">
        <v>45046</v>
      </c>
      <c r="AB1753" s="3">
        <v>44935</v>
      </c>
      <c r="AC1753" t="s">
        <v>49</v>
      </c>
    </row>
    <row r="1754" spans="1:29" x14ac:dyDescent="0.25">
      <c r="A1754" t="s">
        <v>7019</v>
      </c>
      <c r="B1754" t="s">
        <v>48</v>
      </c>
      <c r="C1754" s="3">
        <v>44835</v>
      </c>
      <c r="D1754" s="3">
        <v>44926</v>
      </c>
      <c r="E1754" t="s">
        <v>38</v>
      </c>
      <c r="F1754" t="s">
        <v>7020</v>
      </c>
      <c r="G1754" t="s">
        <v>1216</v>
      </c>
      <c r="H1754" t="s">
        <v>57</v>
      </c>
      <c r="I1754" t="s">
        <v>58</v>
      </c>
      <c r="J1754" t="s">
        <v>42</v>
      </c>
      <c r="K1754" t="s">
        <v>7021</v>
      </c>
      <c r="L1754" t="s">
        <v>49</v>
      </c>
      <c r="M1754" t="s">
        <v>49</v>
      </c>
      <c r="N1754" t="s">
        <v>7022</v>
      </c>
      <c r="O1754" s="3">
        <v>44817</v>
      </c>
      <c r="P1754" s="3">
        <v>44851</v>
      </c>
      <c r="Q1754" t="s">
        <v>1040</v>
      </c>
      <c r="R1754" t="s">
        <v>49</v>
      </c>
      <c r="S1754" t="s">
        <v>49</v>
      </c>
      <c r="T1754" t="s">
        <v>49</v>
      </c>
      <c r="U1754" t="s">
        <v>49</v>
      </c>
      <c r="V1754" t="s">
        <v>49</v>
      </c>
      <c r="W1754" t="s">
        <v>49</v>
      </c>
      <c r="X1754" t="s">
        <v>49</v>
      </c>
      <c r="Y1754" t="s">
        <v>49</v>
      </c>
      <c r="Z1754" t="s">
        <v>58</v>
      </c>
      <c r="AA1754" s="3">
        <v>45046</v>
      </c>
      <c r="AB1754" s="3">
        <v>44935</v>
      </c>
      <c r="AC1754" t="s">
        <v>49</v>
      </c>
    </row>
    <row r="1755" spans="1:29" x14ac:dyDescent="0.25">
      <c r="A1755" t="s">
        <v>7023</v>
      </c>
      <c r="B1755" t="s">
        <v>48</v>
      </c>
      <c r="C1755" s="3">
        <v>44835</v>
      </c>
      <c r="D1755" s="3">
        <v>44926</v>
      </c>
      <c r="E1755" t="s">
        <v>38</v>
      </c>
      <c r="F1755" t="s">
        <v>7024</v>
      </c>
      <c r="G1755" t="s">
        <v>1036</v>
      </c>
      <c r="H1755" t="s">
        <v>57</v>
      </c>
      <c r="I1755" t="s">
        <v>58</v>
      </c>
      <c r="J1755" t="s">
        <v>42</v>
      </c>
      <c r="K1755" t="s">
        <v>7025</v>
      </c>
      <c r="L1755" t="s">
        <v>3952</v>
      </c>
      <c r="M1755" t="s">
        <v>3914</v>
      </c>
      <c r="N1755" t="s">
        <v>7026</v>
      </c>
      <c r="O1755" s="3">
        <v>44876</v>
      </c>
      <c r="P1755" s="3">
        <v>44918</v>
      </c>
      <c r="Q1755" t="s">
        <v>1040</v>
      </c>
      <c r="R1755" t="s">
        <v>49</v>
      </c>
      <c r="S1755" t="s">
        <v>49</v>
      </c>
      <c r="T1755" t="s">
        <v>49</v>
      </c>
      <c r="U1755" t="s">
        <v>49</v>
      </c>
      <c r="V1755" t="s">
        <v>49</v>
      </c>
      <c r="W1755" t="s">
        <v>49</v>
      </c>
      <c r="X1755" t="s">
        <v>49</v>
      </c>
      <c r="Y1755" t="s">
        <v>49</v>
      </c>
      <c r="Z1755" t="s">
        <v>58</v>
      </c>
      <c r="AA1755" s="3">
        <v>45046</v>
      </c>
      <c r="AB1755" s="3">
        <v>44935</v>
      </c>
      <c r="AC1755" t="s">
        <v>49</v>
      </c>
    </row>
    <row r="1756" spans="1:29" x14ac:dyDescent="0.25">
      <c r="A1756" t="s">
        <v>7027</v>
      </c>
      <c r="B1756" t="s">
        <v>48</v>
      </c>
      <c r="C1756" s="3">
        <v>44835</v>
      </c>
      <c r="D1756" s="3">
        <v>44926</v>
      </c>
      <c r="E1756" t="s">
        <v>38</v>
      </c>
      <c r="F1756" t="s">
        <v>7028</v>
      </c>
      <c r="G1756" t="s">
        <v>1114</v>
      </c>
      <c r="H1756" t="s">
        <v>57</v>
      </c>
      <c r="I1756" t="s">
        <v>58</v>
      </c>
      <c r="J1756" t="s">
        <v>42</v>
      </c>
      <c r="K1756" t="s">
        <v>2015</v>
      </c>
      <c r="L1756" t="s">
        <v>2016</v>
      </c>
      <c r="M1756" t="s">
        <v>2017</v>
      </c>
      <c r="N1756" t="s">
        <v>2018</v>
      </c>
      <c r="O1756" s="3">
        <v>44853</v>
      </c>
      <c r="P1756" s="3">
        <v>44869</v>
      </c>
      <c r="Q1756" t="s">
        <v>1040</v>
      </c>
      <c r="R1756" t="s">
        <v>49</v>
      </c>
      <c r="S1756" t="s">
        <v>49</v>
      </c>
      <c r="T1756" t="s">
        <v>49</v>
      </c>
      <c r="U1756" t="s">
        <v>49</v>
      </c>
      <c r="V1756" t="s">
        <v>49</v>
      </c>
      <c r="W1756" t="s">
        <v>49</v>
      </c>
      <c r="X1756" t="s">
        <v>49</v>
      </c>
      <c r="Y1756" t="s">
        <v>49</v>
      </c>
      <c r="Z1756" t="s">
        <v>58</v>
      </c>
      <c r="AA1756" s="3">
        <v>45046</v>
      </c>
      <c r="AB1756" s="3">
        <v>44935</v>
      </c>
      <c r="AC1756" t="s">
        <v>49</v>
      </c>
    </row>
    <row r="1757" spans="1:29" x14ac:dyDescent="0.25">
      <c r="A1757" t="s">
        <v>7029</v>
      </c>
      <c r="B1757" t="s">
        <v>48</v>
      </c>
      <c r="C1757" s="3">
        <v>44835</v>
      </c>
      <c r="D1757" s="3">
        <v>44926</v>
      </c>
      <c r="E1757" t="s">
        <v>38</v>
      </c>
      <c r="F1757" t="s">
        <v>7030</v>
      </c>
      <c r="G1757" t="s">
        <v>1216</v>
      </c>
      <c r="H1757" t="s">
        <v>57</v>
      </c>
      <c r="I1757" t="s">
        <v>58</v>
      </c>
      <c r="J1757" t="s">
        <v>42</v>
      </c>
      <c r="K1757" t="s">
        <v>5484</v>
      </c>
      <c r="L1757" t="s">
        <v>2037</v>
      </c>
      <c r="M1757" t="s">
        <v>7031</v>
      </c>
      <c r="N1757" t="s">
        <v>7032</v>
      </c>
      <c r="O1757" s="3">
        <v>44897</v>
      </c>
      <c r="P1757" s="3">
        <v>44910</v>
      </c>
      <c r="Q1757" t="s">
        <v>1040</v>
      </c>
      <c r="R1757" t="s">
        <v>49</v>
      </c>
      <c r="S1757" t="s">
        <v>49</v>
      </c>
      <c r="T1757" t="s">
        <v>49</v>
      </c>
      <c r="U1757" t="s">
        <v>49</v>
      </c>
      <c r="V1757" t="s">
        <v>49</v>
      </c>
      <c r="W1757" t="s">
        <v>49</v>
      </c>
      <c r="X1757" t="s">
        <v>49</v>
      </c>
      <c r="Y1757" t="s">
        <v>49</v>
      </c>
      <c r="Z1757" t="s">
        <v>58</v>
      </c>
      <c r="AA1757" s="3">
        <v>45046</v>
      </c>
      <c r="AB1757" s="3">
        <v>44935</v>
      </c>
      <c r="AC1757" t="s">
        <v>49</v>
      </c>
    </row>
    <row r="1758" spans="1:29" x14ac:dyDescent="0.25">
      <c r="A1758" t="s">
        <v>7033</v>
      </c>
      <c r="B1758" t="s">
        <v>48</v>
      </c>
      <c r="C1758" s="3">
        <v>44835</v>
      </c>
      <c r="D1758" s="3">
        <v>44926</v>
      </c>
      <c r="E1758" t="s">
        <v>38</v>
      </c>
      <c r="F1758" t="s">
        <v>7034</v>
      </c>
      <c r="G1758" t="s">
        <v>1036</v>
      </c>
      <c r="H1758" t="s">
        <v>57</v>
      </c>
      <c r="I1758" t="s">
        <v>58</v>
      </c>
      <c r="J1758" t="s">
        <v>42</v>
      </c>
      <c r="K1758" t="s">
        <v>5828</v>
      </c>
      <c r="L1758" t="s">
        <v>7035</v>
      </c>
      <c r="M1758" t="s">
        <v>7036</v>
      </c>
      <c r="N1758" t="s">
        <v>7037</v>
      </c>
      <c r="O1758" s="3">
        <v>44823</v>
      </c>
      <c r="P1758" s="3">
        <v>44894</v>
      </c>
      <c r="Q1758" t="s">
        <v>1040</v>
      </c>
      <c r="R1758" t="s">
        <v>49</v>
      </c>
      <c r="S1758" t="s">
        <v>49</v>
      </c>
      <c r="T1758" t="s">
        <v>49</v>
      </c>
      <c r="U1758" t="s">
        <v>49</v>
      </c>
      <c r="V1758" t="s">
        <v>49</v>
      </c>
      <c r="W1758" t="s">
        <v>49</v>
      </c>
      <c r="X1758" t="s">
        <v>49</v>
      </c>
      <c r="Y1758" t="s">
        <v>49</v>
      </c>
      <c r="Z1758" t="s">
        <v>58</v>
      </c>
      <c r="AA1758" s="3">
        <v>45046</v>
      </c>
      <c r="AB1758" s="3">
        <v>44935</v>
      </c>
      <c r="AC1758" t="s">
        <v>49</v>
      </c>
    </row>
    <row r="1759" spans="1:29" x14ac:dyDescent="0.25">
      <c r="A1759" t="s">
        <v>7038</v>
      </c>
      <c r="B1759" t="s">
        <v>48</v>
      </c>
      <c r="C1759" s="3">
        <v>44835</v>
      </c>
      <c r="D1759" s="3">
        <v>44926</v>
      </c>
      <c r="E1759" t="s">
        <v>38</v>
      </c>
      <c r="F1759" t="s">
        <v>7039</v>
      </c>
      <c r="G1759" t="s">
        <v>1036</v>
      </c>
      <c r="H1759" t="s">
        <v>57</v>
      </c>
      <c r="I1759" t="s">
        <v>58</v>
      </c>
      <c r="J1759" t="s">
        <v>42</v>
      </c>
      <c r="K1759" t="s">
        <v>7040</v>
      </c>
      <c r="L1759" t="s">
        <v>3859</v>
      </c>
      <c r="M1759" t="s">
        <v>4014</v>
      </c>
      <c r="N1759" t="s">
        <v>7041</v>
      </c>
      <c r="O1759" s="3">
        <v>44897</v>
      </c>
      <c r="P1759" s="3">
        <v>44897</v>
      </c>
      <c r="Q1759" t="s">
        <v>1040</v>
      </c>
      <c r="R1759" t="s">
        <v>49</v>
      </c>
      <c r="S1759" t="s">
        <v>49</v>
      </c>
      <c r="T1759" t="s">
        <v>49</v>
      </c>
      <c r="U1759" t="s">
        <v>49</v>
      </c>
      <c r="V1759" t="s">
        <v>49</v>
      </c>
      <c r="W1759" t="s">
        <v>49</v>
      </c>
      <c r="X1759" t="s">
        <v>49</v>
      </c>
      <c r="Y1759" t="s">
        <v>49</v>
      </c>
      <c r="Z1759" t="s">
        <v>58</v>
      </c>
      <c r="AA1759" s="3">
        <v>45046</v>
      </c>
      <c r="AB1759" s="3">
        <v>44935</v>
      </c>
      <c r="AC1759" t="s">
        <v>49</v>
      </c>
    </row>
    <row r="1760" spans="1:29" x14ac:dyDescent="0.25">
      <c r="A1760" t="s">
        <v>7042</v>
      </c>
      <c r="B1760" t="s">
        <v>48</v>
      </c>
      <c r="C1760" s="3">
        <v>44835</v>
      </c>
      <c r="D1760" s="3">
        <v>44926</v>
      </c>
      <c r="E1760" t="s">
        <v>38</v>
      </c>
      <c r="F1760" t="s">
        <v>7043</v>
      </c>
      <c r="G1760" t="s">
        <v>1036</v>
      </c>
      <c r="H1760" t="s">
        <v>57</v>
      </c>
      <c r="I1760" t="s">
        <v>58</v>
      </c>
      <c r="J1760" t="s">
        <v>42</v>
      </c>
      <c r="K1760" t="s">
        <v>7044</v>
      </c>
      <c r="L1760" t="s">
        <v>121</v>
      </c>
      <c r="M1760" t="s">
        <v>178</v>
      </c>
      <c r="N1760" t="s">
        <v>7045</v>
      </c>
      <c r="O1760" s="3">
        <v>44741</v>
      </c>
      <c r="P1760" s="3">
        <v>44924</v>
      </c>
      <c r="Q1760" t="s">
        <v>1040</v>
      </c>
      <c r="R1760" t="s">
        <v>49</v>
      </c>
      <c r="S1760" t="s">
        <v>49</v>
      </c>
      <c r="T1760" t="s">
        <v>49</v>
      </c>
      <c r="U1760" t="s">
        <v>49</v>
      </c>
      <c r="V1760" t="s">
        <v>49</v>
      </c>
      <c r="W1760" t="s">
        <v>49</v>
      </c>
      <c r="X1760" t="s">
        <v>49</v>
      </c>
      <c r="Y1760" t="s">
        <v>49</v>
      </c>
      <c r="Z1760" t="s">
        <v>58</v>
      </c>
      <c r="AA1760" s="3">
        <v>45046</v>
      </c>
      <c r="AB1760" s="3">
        <v>44935</v>
      </c>
      <c r="AC1760" t="s">
        <v>49</v>
      </c>
    </row>
    <row r="1761" spans="1:29" x14ac:dyDescent="0.25">
      <c r="A1761" t="s">
        <v>7046</v>
      </c>
      <c r="B1761" t="s">
        <v>48</v>
      </c>
      <c r="C1761" s="3">
        <v>44835</v>
      </c>
      <c r="D1761" s="3">
        <v>44926</v>
      </c>
      <c r="E1761" t="s">
        <v>38</v>
      </c>
      <c r="F1761" t="s">
        <v>7047</v>
      </c>
      <c r="G1761" t="s">
        <v>5497</v>
      </c>
      <c r="H1761" t="s">
        <v>57</v>
      </c>
      <c r="I1761" t="s">
        <v>58</v>
      </c>
      <c r="J1761" t="s">
        <v>42</v>
      </c>
      <c r="K1761" t="s">
        <v>5498</v>
      </c>
      <c r="L1761" t="s">
        <v>49</v>
      </c>
      <c r="M1761" t="s">
        <v>49</v>
      </c>
      <c r="N1761" t="s">
        <v>5499</v>
      </c>
      <c r="O1761" s="3">
        <v>44861</v>
      </c>
      <c r="P1761" s="3">
        <v>44874</v>
      </c>
      <c r="Q1761" t="s">
        <v>1040</v>
      </c>
      <c r="R1761" t="s">
        <v>49</v>
      </c>
      <c r="S1761" t="s">
        <v>49</v>
      </c>
      <c r="T1761" t="s">
        <v>49</v>
      </c>
      <c r="U1761" t="s">
        <v>49</v>
      </c>
      <c r="V1761" t="s">
        <v>49</v>
      </c>
      <c r="W1761" t="s">
        <v>49</v>
      </c>
      <c r="X1761" t="s">
        <v>49</v>
      </c>
      <c r="Y1761" t="s">
        <v>49</v>
      </c>
      <c r="Z1761" t="s">
        <v>58</v>
      </c>
      <c r="AA1761" s="3">
        <v>45046</v>
      </c>
      <c r="AB1761" s="3">
        <v>44935</v>
      </c>
      <c r="AC1761" t="s">
        <v>49</v>
      </c>
    </row>
    <row r="1762" spans="1:29" x14ac:dyDescent="0.25">
      <c r="A1762" t="s">
        <v>7048</v>
      </c>
      <c r="B1762" t="s">
        <v>48</v>
      </c>
      <c r="C1762" s="3">
        <v>44835</v>
      </c>
      <c r="D1762" s="3">
        <v>44926</v>
      </c>
      <c r="E1762" t="s">
        <v>38</v>
      </c>
      <c r="F1762" t="s">
        <v>7049</v>
      </c>
      <c r="G1762" t="s">
        <v>1114</v>
      </c>
      <c r="H1762" t="s">
        <v>57</v>
      </c>
      <c r="I1762" t="s">
        <v>58</v>
      </c>
      <c r="J1762" t="s">
        <v>42</v>
      </c>
      <c r="K1762" t="s">
        <v>7050</v>
      </c>
      <c r="L1762" t="s">
        <v>49</v>
      </c>
      <c r="M1762" t="s">
        <v>49</v>
      </c>
      <c r="N1762" t="s">
        <v>7051</v>
      </c>
      <c r="O1762" s="3">
        <v>44818</v>
      </c>
      <c r="P1762" s="3">
        <v>44874</v>
      </c>
      <c r="Q1762" t="s">
        <v>1040</v>
      </c>
      <c r="R1762" t="s">
        <v>49</v>
      </c>
      <c r="S1762" t="s">
        <v>49</v>
      </c>
      <c r="T1762" t="s">
        <v>49</v>
      </c>
      <c r="U1762" t="s">
        <v>49</v>
      </c>
      <c r="V1762" t="s">
        <v>49</v>
      </c>
      <c r="W1762" t="s">
        <v>49</v>
      </c>
      <c r="X1762" t="s">
        <v>49</v>
      </c>
      <c r="Y1762" t="s">
        <v>49</v>
      </c>
      <c r="Z1762" t="s">
        <v>58</v>
      </c>
      <c r="AA1762" s="3">
        <v>45046</v>
      </c>
      <c r="AB1762" s="3">
        <v>44935</v>
      </c>
      <c r="AC1762" t="s">
        <v>49</v>
      </c>
    </row>
    <row r="1763" spans="1:29" x14ac:dyDescent="0.25">
      <c r="A1763" t="s">
        <v>7052</v>
      </c>
      <c r="B1763" t="s">
        <v>48</v>
      </c>
      <c r="C1763" s="3">
        <v>44835</v>
      </c>
      <c r="D1763" s="3">
        <v>44926</v>
      </c>
      <c r="E1763" t="s">
        <v>38</v>
      </c>
      <c r="F1763" t="s">
        <v>7053</v>
      </c>
      <c r="G1763" t="s">
        <v>1114</v>
      </c>
      <c r="H1763" t="s">
        <v>57</v>
      </c>
      <c r="I1763" t="s">
        <v>58</v>
      </c>
      <c r="J1763" t="s">
        <v>42</v>
      </c>
      <c r="K1763" t="s">
        <v>7050</v>
      </c>
      <c r="L1763" t="s">
        <v>49</v>
      </c>
      <c r="M1763" t="s">
        <v>49</v>
      </c>
      <c r="N1763" t="s">
        <v>7054</v>
      </c>
      <c r="O1763" s="3">
        <v>44818</v>
      </c>
      <c r="P1763" s="3">
        <v>44874</v>
      </c>
      <c r="Q1763" t="s">
        <v>1040</v>
      </c>
      <c r="R1763" t="s">
        <v>49</v>
      </c>
      <c r="S1763" t="s">
        <v>49</v>
      </c>
      <c r="T1763" t="s">
        <v>49</v>
      </c>
      <c r="U1763" t="s">
        <v>49</v>
      </c>
      <c r="V1763" t="s">
        <v>49</v>
      </c>
      <c r="W1763" t="s">
        <v>49</v>
      </c>
      <c r="X1763" t="s">
        <v>49</v>
      </c>
      <c r="Y1763" t="s">
        <v>49</v>
      </c>
      <c r="Z1763" t="s">
        <v>58</v>
      </c>
      <c r="AA1763" s="3">
        <v>45046</v>
      </c>
      <c r="AB1763" s="3">
        <v>44935</v>
      </c>
      <c r="AC1763" t="s">
        <v>49</v>
      </c>
    </row>
    <row r="1764" spans="1:29" x14ac:dyDescent="0.25">
      <c r="A1764" t="s">
        <v>7055</v>
      </c>
      <c r="B1764" t="s">
        <v>48</v>
      </c>
      <c r="C1764" s="3">
        <v>44835</v>
      </c>
      <c r="D1764" s="3">
        <v>44926</v>
      </c>
      <c r="E1764" t="s">
        <v>38</v>
      </c>
      <c r="F1764" t="s">
        <v>7056</v>
      </c>
      <c r="G1764" t="s">
        <v>1036</v>
      </c>
      <c r="H1764" t="s">
        <v>57</v>
      </c>
      <c r="I1764" t="s">
        <v>58</v>
      </c>
      <c r="J1764" t="s">
        <v>42</v>
      </c>
      <c r="K1764" t="s">
        <v>7057</v>
      </c>
      <c r="L1764" t="s">
        <v>7058</v>
      </c>
      <c r="M1764" t="s">
        <v>7059</v>
      </c>
      <c r="N1764" t="s">
        <v>7060</v>
      </c>
      <c r="O1764" s="3">
        <v>44890</v>
      </c>
      <c r="P1764" s="3">
        <v>44890</v>
      </c>
      <c r="Q1764" t="s">
        <v>1040</v>
      </c>
      <c r="R1764" t="s">
        <v>49</v>
      </c>
      <c r="S1764" t="s">
        <v>49</v>
      </c>
      <c r="T1764" t="s">
        <v>49</v>
      </c>
      <c r="U1764" t="s">
        <v>49</v>
      </c>
      <c r="V1764" t="s">
        <v>49</v>
      </c>
      <c r="W1764" t="s">
        <v>49</v>
      </c>
      <c r="X1764" t="s">
        <v>49</v>
      </c>
      <c r="Y1764" t="s">
        <v>49</v>
      </c>
      <c r="Z1764" t="s">
        <v>58</v>
      </c>
      <c r="AA1764" s="3">
        <v>45046</v>
      </c>
      <c r="AB1764" s="3">
        <v>44935</v>
      </c>
      <c r="AC1764" t="s">
        <v>49</v>
      </c>
    </row>
    <row r="1765" spans="1:29" x14ac:dyDescent="0.25">
      <c r="A1765" t="s">
        <v>7061</v>
      </c>
      <c r="B1765" t="s">
        <v>48</v>
      </c>
      <c r="C1765" s="3">
        <v>44835</v>
      </c>
      <c r="D1765" s="3">
        <v>44926</v>
      </c>
      <c r="E1765" t="s">
        <v>38</v>
      </c>
      <c r="F1765" t="s">
        <v>7062</v>
      </c>
      <c r="G1765" t="s">
        <v>1036</v>
      </c>
      <c r="H1765" t="s">
        <v>57</v>
      </c>
      <c r="I1765" t="s">
        <v>58</v>
      </c>
      <c r="J1765" t="s">
        <v>42</v>
      </c>
      <c r="K1765" t="s">
        <v>2107</v>
      </c>
      <c r="L1765" t="s">
        <v>2108</v>
      </c>
      <c r="M1765" t="s">
        <v>67</v>
      </c>
      <c r="N1765" t="s">
        <v>2109</v>
      </c>
      <c r="O1765" s="3">
        <v>44848</v>
      </c>
      <c r="P1765" s="3">
        <v>44848</v>
      </c>
      <c r="Q1765" t="s">
        <v>1040</v>
      </c>
      <c r="R1765" t="s">
        <v>49</v>
      </c>
      <c r="S1765" t="s">
        <v>49</v>
      </c>
      <c r="T1765" t="s">
        <v>49</v>
      </c>
      <c r="U1765" t="s">
        <v>49</v>
      </c>
      <c r="V1765" t="s">
        <v>49</v>
      </c>
      <c r="W1765" t="s">
        <v>49</v>
      </c>
      <c r="X1765" t="s">
        <v>49</v>
      </c>
      <c r="Y1765" t="s">
        <v>49</v>
      </c>
      <c r="Z1765" t="s">
        <v>58</v>
      </c>
      <c r="AA1765" s="3">
        <v>45046</v>
      </c>
      <c r="AB1765" s="3">
        <v>44935</v>
      </c>
      <c r="AC1765" t="s">
        <v>49</v>
      </c>
    </row>
    <row r="1766" spans="1:29" x14ac:dyDescent="0.25">
      <c r="A1766" t="s">
        <v>7063</v>
      </c>
      <c r="B1766" t="s">
        <v>48</v>
      </c>
      <c r="C1766" s="3">
        <v>44835</v>
      </c>
      <c r="D1766" s="3">
        <v>44926</v>
      </c>
      <c r="E1766" t="s">
        <v>38</v>
      </c>
      <c r="F1766" t="s">
        <v>7064</v>
      </c>
      <c r="G1766" t="s">
        <v>1043</v>
      </c>
      <c r="H1766" t="s">
        <v>91</v>
      </c>
      <c r="I1766" t="s">
        <v>58</v>
      </c>
      <c r="J1766" t="s">
        <v>42</v>
      </c>
      <c r="K1766" t="s">
        <v>115</v>
      </c>
      <c r="L1766" t="s">
        <v>2031</v>
      </c>
      <c r="M1766" t="s">
        <v>117</v>
      </c>
      <c r="N1766" t="s">
        <v>7065</v>
      </c>
      <c r="O1766" s="3">
        <v>44912</v>
      </c>
      <c r="P1766" s="3">
        <v>44912</v>
      </c>
      <c r="Q1766" t="s">
        <v>1040</v>
      </c>
      <c r="R1766" t="s">
        <v>49</v>
      </c>
      <c r="S1766" t="s">
        <v>49</v>
      </c>
      <c r="T1766" t="s">
        <v>49</v>
      </c>
      <c r="U1766" t="s">
        <v>49</v>
      </c>
      <c r="V1766" t="s">
        <v>49</v>
      </c>
      <c r="W1766" t="s">
        <v>49</v>
      </c>
      <c r="X1766" t="s">
        <v>49</v>
      </c>
      <c r="Y1766" t="s">
        <v>49</v>
      </c>
      <c r="Z1766" t="s">
        <v>58</v>
      </c>
      <c r="AA1766" s="3">
        <v>45046</v>
      </c>
      <c r="AB1766" s="3">
        <v>44935</v>
      </c>
      <c r="AC1766" t="s">
        <v>49</v>
      </c>
    </row>
    <row r="1767" spans="1:29" x14ac:dyDescent="0.25">
      <c r="A1767" t="s">
        <v>7066</v>
      </c>
      <c r="B1767" t="s">
        <v>48</v>
      </c>
      <c r="C1767" s="3">
        <v>44835</v>
      </c>
      <c r="D1767" s="3">
        <v>44926</v>
      </c>
      <c r="E1767" t="s">
        <v>38</v>
      </c>
      <c r="F1767" t="s">
        <v>7067</v>
      </c>
      <c r="G1767" t="s">
        <v>1043</v>
      </c>
      <c r="H1767" t="s">
        <v>91</v>
      </c>
      <c r="I1767" t="s">
        <v>58</v>
      </c>
      <c r="J1767" t="s">
        <v>42</v>
      </c>
      <c r="K1767" t="s">
        <v>120</v>
      </c>
      <c r="L1767" t="s">
        <v>117</v>
      </c>
      <c r="M1767" t="s">
        <v>121</v>
      </c>
      <c r="N1767" t="s">
        <v>2119</v>
      </c>
      <c r="O1767" s="3">
        <v>44897</v>
      </c>
      <c r="P1767" s="3">
        <v>44897</v>
      </c>
      <c r="Q1767" t="s">
        <v>1040</v>
      </c>
      <c r="R1767" t="s">
        <v>49</v>
      </c>
      <c r="S1767" t="s">
        <v>49</v>
      </c>
      <c r="T1767" t="s">
        <v>49</v>
      </c>
      <c r="U1767" t="s">
        <v>49</v>
      </c>
      <c r="V1767" t="s">
        <v>49</v>
      </c>
      <c r="W1767" t="s">
        <v>49</v>
      </c>
      <c r="X1767" t="s">
        <v>49</v>
      </c>
      <c r="Y1767" t="s">
        <v>49</v>
      </c>
      <c r="Z1767" t="s">
        <v>58</v>
      </c>
      <c r="AA1767" s="3">
        <v>45046</v>
      </c>
      <c r="AB1767" s="3">
        <v>44935</v>
      </c>
      <c r="AC1767" t="s">
        <v>49</v>
      </c>
    </row>
    <row r="1768" spans="1:29" x14ac:dyDescent="0.25">
      <c r="A1768" t="s">
        <v>7068</v>
      </c>
      <c r="B1768" t="s">
        <v>48</v>
      </c>
      <c r="C1768" s="3">
        <v>44835</v>
      </c>
      <c r="D1768" s="3">
        <v>44926</v>
      </c>
      <c r="E1768" t="s">
        <v>38</v>
      </c>
      <c r="F1768" t="s">
        <v>7069</v>
      </c>
      <c r="G1768" t="s">
        <v>1043</v>
      </c>
      <c r="H1768" t="s">
        <v>91</v>
      </c>
      <c r="I1768" t="s">
        <v>58</v>
      </c>
      <c r="J1768" t="s">
        <v>42</v>
      </c>
      <c r="K1768" t="s">
        <v>2155</v>
      </c>
      <c r="L1768" t="s">
        <v>161</v>
      </c>
      <c r="M1768" t="s">
        <v>2118</v>
      </c>
      <c r="N1768" t="s">
        <v>2119</v>
      </c>
      <c r="O1768" s="3">
        <v>44855</v>
      </c>
      <c r="P1768" s="3">
        <v>44855</v>
      </c>
      <c r="Q1768" t="s">
        <v>1040</v>
      </c>
      <c r="R1768" t="s">
        <v>49</v>
      </c>
      <c r="S1768" t="s">
        <v>49</v>
      </c>
      <c r="T1768" t="s">
        <v>49</v>
      </c>
      <c r="U1768" t="s">
        <v>49</v>
      </c>
      <c r="V1768" t="s">
        <v>49</v>
      </c>
      <c r="W1768" t="s">
        <v>49</v>
      </c>
      <c r="X1768" t="s">
        <v>49</v>
      </c>
      <c r="Y1768" t="s">
        <v>49</v>
      </c>
      <c r="Z1768" t="s">
        <v>58</v>
      </c>
      <c r="AA1768" s="3">
        <v>45046</v>
      </c>
      <c r="AB1768" s="3">
        <v>44935</v>
      </c>
      <c r="AC1768" t="s">
        <v>49</v>
      </c>
    </row>
    <row r="1769" spans="1:29" x14ac:dyDescent="0.25">
      <c r="A1769" t="s">
        <v>7070</v>
      </c>
      <c r="B1769" t="s">
        <v>48</v>
      </c>
      <c r="C1769" s="3">
        <v>44835</v>
      </c>
      <c r="D1769" s="3">
        <v>44926</v>
      </c>
      <c r="E1769" t="s">
        <v>38</v>
      </c>
      <c r="F1769" t="s">
        <v>7071</v>
      </c>
      <c r="G1769" t="s">
        <v>1043</v>
      </c>
      <c r="H1769" t="s">
        <v>91</v>
      </c>
      <c r="I1769" t="s">
        <v>58</v>
      </c>
      <c r="J1769" t="s">
        <v>42</v>
      </c>
      <c r="K1769" t="s">
        <v>115</v>
      </c>
      <c r="L1769" t="s">
        <v>2031</v>
      </c>
      <c r="M1769" t="s">
        <v>117</v>
      </c>
      <c r="N1769" t="s">
        <v>2119</v>
      </c>
      <c r="O1769" s="3">
        <v>44884</v>
      </c>
      <c r="P1769" s="3">
        <v>44884</v>
      </c>
      <c r="Q1769" t="s">
        <v>1040</v>
      </c>
      <c r="R1769" t="s">
        <v>49</v>
      </c>
      <c r="S1769" t="s">
        <v>49</v>
      </c>
      <c r="T1769" t="s">
        <v>49</v>
      </c>
      <c r="U1769" t="s">
        <v>49</v>
      </c>
      <c r="V1769" t="s">
        <v>49</v>
      </c>
      <c r="W1769" t="s">
        <v>49</v>
      </c>
      <c r="X1769" t="s">
        <v>49</v>
      </c>
      <c r="Y1769" t="s">
        <v>49</v>
      </c>
      <c r="Z1769" t="s">
        <v>58</v>
      </c>
      <c r="AA1769" s="3">
        <v>45046</v>
      </c>
      <c r="AB1769" s="3">
        <v>44935</v>
      </c>
      <c r="AC1769" t="s">
        <v>49</v>
      </c>
    </row>
    <row r="1770" spans="1:29" x14ac:dyDescent="0.25">
      <c r="A1770" t="s">
        <v>7072</v>
      </c>
      <c r="B1770" t="s">
        <v>48</v>
      </c>
      <c r="C1770" s="3">
        <v>44835</v>
      </c>
      <c r="D1770" s="3">
        <v>44926</v>
      </c>
      <c r="E1770" t="s">
        <v>38</v>
      </c>
      <c r="F1770" t="s">
        <v>7073</v>
      </c>
      <c r="G1770" t="s">
        <v>1043</v>
      </c>
      <c r="H1770" t="s">
        <v>91</v>
      </c>
      <c r="I1770" t="s">
        <v>58</v>
      </c>
      <c r="J1770" t="s">
        <v>42</v>
      </c>
      <c r="K1770" t="s">
        <v>7074</v>
      </c>
      <c r="L1770" t="s">
        <v>67</v>
      </c>
      <c r="M1770" t="s">
        <v>7075</v>
      </c>
      <c r="N1770" t="s">
        <v>7076</v>
      </c>
      <c r="O1770" s="3">
        <v>44862</v>
      </c>
      <c r="P1770" s="3">
        <v>44867</v>
      </c>
      <c r="Q1770" t="s">
        <v>1040</v>
      </c>
      <c r="R1770" t="s">
        <v>49</v>
      </c>
      <c r="S1770" t="s">
        <v>49</v>
      </c>
      <c r="T1770" t="s">
        <v>49</v>
      </c>
      <c r="U1770" t="s">
        <v>49</v>
      </c>
      <c r="V1770" t="s">
        <v>49</v>
      </c>
      <c r="W1770" t="s">
        <v>49</v>
      </c>
      <c r="X1770" t="s">
        <v>49</v>
      </c>
      <c r="Y1770" t="s">
        <v>49</v>
      </c>
      <c r="Z1770" t="s">
        <v>58</v>
      </c>
      <c r="AA1770" s="3">
        <v>45046</v>
      </c>
      <c r="AB1770" s="3">
        <v>44935</v>
      </c>
      <c r="AC1770" t="s">
        <v>49</v>
      </c>
    </row>
    <row r="1771" spans="1:29" x14ac:dyDescent="0.25">
      <c r="A1771" t="s">
        <v>7077</v>
      </c>
      <c r="B1771" t="s">
        <v>48</v>
      </c>
      <c r="C1771" s="3">
        <v>44835</v>
      </c>
      <c r="D1771" s="3">
        <v>44926</v>
      </c>
      <c r="E1771" t="s">
        <v>38</v>
      </c>
      <c r="F1771" t="s">
        <v>7078</v>
      </c>
      <c r="G1771" t="s">
        <v>1043</v>
      </c>
      <c r="H1771" t="s">
        <v>91</v>
      </c>
      <c r="I1771" t="s">
        <v>58</v>
      </c>
      <c r="J1771" t="s">
        <v>42</v>
      </c>
      <c r="K1771" t="s">
        <v>877</v>
      </c>
      <c r="L1771" t="s">
        <v>7079</v>
      </c>
      <c r="M1771" t="s">
        <v>7080</v>
      </c>
      <c r="N1771" t="s">
        <v>7081</v>
      </c>
      <c r="O1771" s="3">
        <v>44903</v>
      </c>
      <c r="P1771" s="3">
        <v>44903</v>
      </c>
      <c r="Q1771" t="s">
        <v>1040</v>
      </c>
      <c r="R1771" t="s">
        <v>49</v>
      </c>
      <c r="S1771" t="s">
        <v>49</v>
      </c>
      <c r="T1771" t="s">
        <v>49</v>
      </c>
      <c r="U1771" t="s">
        <v>49</v>
      </c>
      <c r="V1771" t="s">
        <v>49</v>
      </c>
      <c r="W1771" t="s">
        <v>49</v>
      </c>
      <c r="X1771" t="s">
        <v>49</v>
      </c>
      <c r="Y1771" t="s">
        <v>49</v>
      </c>
      <c r="Z1771" t="s">
        <v>58</v>
      </c>
      <c r="AA1771" s="3">
        <v>45046</v>
      </c>
      <c r="AB1771" s="3">
        <v>44935</v>
      </c>
      <c r="AC1771" t="s">
        <v>49</v>
      </c>
    </row>
    <row r="1772" spans="1:29" x14ac:dyDescent="0.25">
      <c r="A1772" t="s">
        <v>7082</v>
      </c>
      <c r="B1772" t="s">
        <v>48</v>
      </c>
      <c r="C1772" s="3">
        <v>44835</v>
      </c>
      <c r="D1772" s="3">
        <v>44926</v>
      </c>
      <c r="E1772" t="s">
        <v>38</v>
      </c>
      <c r="F1772" t="s">
        <v>7083</v>
      </c>
      <c r="G1772" t="s">
        <v>1043</v>
      </c>
      <c r="H1772" t="s">
        <v>91</v>
      </c>
      <c r="I1772" t="s">
        <v>58</v>
      </c>
      <c r="J1772" t="s">
        <v>42</v>
      </c>
      <c r="K1772" t="s">
        <v>7084</v>
      </c>
      <c r="L1772" t="s">
        <v>7085</v>
      </c>
      <c r="M1772" t="s">
        <v>49</v>
      </c>
      <c r="N1772" t="s">
        <v>7086</v>
      </c>
      <c r="O1772" s="3">
        <v>44913</v>
      </c>
      <c r="P1772" s="3">
        <v>44913</v>
      </c>
      <c r="Q1772" t="s">
        <v>1040</v>
      </c>
      <c r="R1772" t="s">
        <v>49</v>
      </c>
      <c r="S1772" t="s">
        <v>49</v>
      </c>
      <c r="T1772" t="s">
        <v>49</v>
      </c>
      <c r="U1772" t="s">
        <v>49</v>
      </c>
      <c r="V1772" t="s">
        <v>49</v>
      </c>
      <c r="W1772" t="s">
        <v>49</v>
      </c>
      <c r="X1772" t="s">
        <v>49</v>
      </c>
      <c r="Y1772" t="s">
        <v>49</v>
      </c>
      <c r="Z1772" t="s">
        <v>58</v>
      </c>
      <c r="AA1772" s="3">
        <v>45046</v>
      </c>
      <c r="AB1772" s="3">
        <v>44935</v>
      </c>
      <c r="AC1772" t="s">
        <v>49</v>
      </c>
    </row>
    <row r="1773" spans="1:29" x14ac:dyDescent="0.25">
      <c r="A1773" t="s">
        <v>7087</v>
      </c>
      <c r="B1773" t="s">
        <v>48</v>
      </c>
      <c r="C1773" s="3">
        <v>44835</v>
      </c>
      <c r="D1773" s="3">
        <v>44926</v>
      </c>
      <c r="E1773" t="s">
        <v>38</v>
      </c>
      <c r="F1773" t="s">
        <v>7088</v>
      </c>
      <c r="G1773" t="s">
        <v>1043</v>
      </c>
      <c r="H1773" t="s">
        <v>91</v>
      </c>
      <c r="I1773" t="s">
        <v>58</v>
      </c>
      <c r="J1773" t="s">
        <v>42</v>
      </c>
      <c r="K1773" t="s">
        <v>2117</v>
      </c>
      <c r="L1773" t="s">
        <v>161</v>
      </c>
      <c r="M1773" t="s">
        <v>2118</v>
      </c>
      <c r="N1773" t="s">
        <v>2119</v>
      </c>
      <c r="O1773" s="3">
        <v>44876</v>
      </c>
      <c r="P1773" s="3">
        <v>44876</v>
      </c>
      <c r="Q1773" t="s">
        <v>1040</v>
      </c>
      <c r="R1773" t="s">
        <v>49</v>
      </c>
      <c r="S1773" t="s">
        <v>49</v>
      </c>
      <c r="T1773" t="s">
        <v>49</v>
      </c>
      <c r="U1773" t="s">
        <v>49</v>
      </c>
      <c r="V1773" t="s">
        <v>49</v>
      </c>
      <c r="W1773" t="s">
        <v>49</v>
      </c>
      <c r="X1773" t="s">
        <v>49</v>
      </c>
      <c r="Y1773" t="s">
        <v>49</v>
      </c>
      <c r="Z1773" t="s">
        <v>58</v>
      </c>
      <c r="AA1773" s="3">
        <v>45046</v>
      </c>
      <c r="AB1773" s="3">
        <v>44935</v>
      </c>
      <c r="AC1773" t="s">
        <v>49</v>
      </c>
    </row>
    <row r="1774" spans="1:29" x14ac:dyDescent="0.25">
      <c r="A1774" t="s">
        <v>7089</v>
      </c>
      <c r="B1774" t="s">
        <v>48</v>
      </c>
      <c r="C1774" s="3">
        <v>44835</v>
      </c>
      <c r="D1774" s="3">
        <v>44926</v>
      </c>
      <c r="E1774" t="s">
        <v>38</v>
      </c>
      <c r="F1774" t="s">
        <v>7090</v>
      </c>
      <c r="G1774" t="s">
        <v>1043</v>
      </c>
      <c r="H1774" t="s">
        <v>91</v>
      </c>
      <c r="I1774" t="s">
        <v>58</v>
      </c>
      <c r="J1774" t="s">
        <v>42</v>
      </c>
      <c r="K1774" t="s">
        <v>7091</v>
      </c>
      <c r="L1774" t="s">
        <v>172</v>
      </c>
      <c r="M1774" t="s">
        <v>212</v>
      </c>
      <c r="N1774" t="s">
        <v>132</v>
      </c>
      <c r="O1774" s="3">
        <v>44863</v>
      </c>
      <c r="P1774" s="3">
        <v>44863</v>
      </c>
      <c r="Q1774" t="s">
        <v>1040</v>
      </c>
      <c r="R1774" t="s">
        <v>49</v>
      </c>
      <c r="S1774" t="s">
        <v>49</v>
      </c>
      <c r="T1774" t="s">
        <v>49</v>
      </c>
      <c r="U1774" t="s">
        <v>49</v>
      </c>
      <c r="V1774" t="s">
        <v>49</v>
      </c>
      <c r="W1774" t="s">
        <v>49</v>
      </c>
      <c r="X1774" t="s">
        <v>49</v>
      </c>
      <c r="Y1774" t="s">
        <v>49</v>
      </c>
      <c r="Z1774" t="s">
        <v>58</v>
      </c>
      <c r="AA1774" s="3">
        <v>45046</v>
      </c>
      <c r="AB1774" s="3">
        <v>44935</v>
      </c>
      <c r="AC1774" t="s">
        <v>49</v>
      </c>
    </row>
    <row r="1775" spans="1:29" x14ac:dyDescent="0.25">
      <c r="A1775" t="s">
        <v>7092</v>
      </c>
      <c r="B1775" t="s">
        <v>48</v>
      </c>
      <c r="C1775" s="3">
        <v>44835</v>
      </c>
      <c r="D1775" s="3">
        <v>44926</v>
      </c>
      <c r="E1775" t="s">
        <v>38</v>
      </c>
      <c r="F1775" t="s">
        <v>7093</v>
      </c>
      <c r="G1775" t="s">
        <v>1043</v>
      </c>
      <c r="H1775" t="s">
        <v>91</v>
      </c>
      <c r="I1775" t="s">
        <v>58</v>
      </c>
      <c r="J1775" t="s">
        <v>42</v>
      </c>
      <c r="K1775" t="s">
        <v>7094</v>
      </c>
      <c r="L1775" t="s">
        <v>94</v>
      </c>
      <c r="M1775" t="s">
        <v>7095</v>
      </c>
      <c r="N1775" t="s">
        <v>7096</v>
      </c>
      <c r="O1775" s="3">
        <v>44890</v>
      </c>
      <c r="P1775" s="3">
        <v>44891</v>
      </c>
      <c r="Q1775" t="s">
        <v>1040</v>
      </c>
      <c r="R1775" t="s">
        <v>49</v>
      </c>
      <c r="S1775" t="s">
        <v>49</v>
      </c>
      <c r="T1775" t="s">
        <v>49</v>
      </c>
      <c r="U1775" t="s">
        <v>49</v>
      </c>
      <c r="V1775" t="s">
        <v>49</v>
      </c>
      <c r="W1775" t="s">
        <v>49</v>
      </c>
      <c r="X1775" t="s">
        <v>49</v>
      </c>
      <c r="Y1775" t="s">
        <v>49</v>
      </c>
      <c r="Z1775" t="s">
        <v>58</v>
      </c>
      <c r="AA1775" s="3">
        <v>45046</v>
      </c>
      <c r="AB1775" s="3">
        <v>44935</v>
      </c>
      <c r="AC1775" t="s">
        <v>49</v>
      </c>
    </row>
    <row r="1776" spans="1:29" x14ac:dyDescent="0.25">
      <c r="A1776" t="s">
        <v>7097</v>
      </c>
      <c r="B1776" t="s">
        <v>48</v>
      </c>
      <c r="C1776" s="3">
        <v>44835</v>
      </c>
      <c r="D1776" s="3">
        <v>44926</v>
      </c>
      <c r="E1776" t="s">
        <v>38</v>
      </c>
      <c r="F1776" t="s">
        <v>7098</v>
      </c>
      <c r="G1776" t="s">
        <v>1043</v>
      </c>
      <c r="H1776" t="s">
        <v>91</v>
      </c>
      <c r="I1776" t="s">
        <v>58</v>
      </c>
      <c r="J1776" t="s">
        <v>42</v>
      </c>
      <c r="K1776" t="s">
        <v>2117</v>
      </c>
      <c r="L1776" t="s">
        <v>161</v>
      </c>
      <c r="M1776" t="s">
        <v>2118</v>
      </c>
      <c r="N1776" t="s">
        <v>2119</v>
      </c>
      <c r="O1776" s="3">
        <v>44898</v>
      </c>
      <c r="P1776" s="3">
        <v>44898</v>
      </c>
      <c r="Q1776" t="s">
        <v>1040</v>
      </c>
      <c r="R1776" t="s">
        <v>49</v>
      </c>
      <c r="S1776" t="s">
        <v>49</v>
      </c>
      <c r="T1776" t="s">
        <v>49</v>
      </c>
      <c r="U1776" t="s">
        <v>49</v>
      </c>
      <c r="V1776" t="s">
        <v>49</v>
      </c>
      <c r="W1776" t="s">
        <v>49</v>
      </c>
      <c r="X1776" t="s">
        <v>49</v>
      </c>
      <c r="Y1776" t="s">
        <v>49</v>
      </c>
      <c r="Z1776" t="s">
        <v>58</v>
      </c>
      <c r="AA1776" s="3">
        <v>45046</v>
      </c>
      <c r="AB1776" s="3">
        <v>44935</v>
      </c>
      <c r="AC1776" t="s">
        <v>49</v>
      </c>
    </row>
    <row r="1777" spans="1:29" x14ac:dyDescent="0.25">
      <c r="A1777" t="s">
        <v>7099</v>
      </c>
      <c r="B1777" t="s">
        <v>48</v>
      </c>
      <c r="C1777" s="3">
        <v>44835</v>
      </c>
      <c r="D1777" s="3">
        <v>44926</v>
      </c>
      <c r="E1777" t="s">
        <v>38</v>
      </c>
      <c r="F1777" t="s">
        <v>7100</v>
      </c>
      <c r="G1777" t="s">
        <v>1043</v>
      </c>
      <c r="H1777" t="s">
        <v>91</v>
      </c>
      <c r="I1777" t="s">
        <v>58</v>
      </c>
      <c r="J1777" t="s">
        <v>42</v>
      </c>
      <c r="K1777" t="s">
        <v>2122</v>
      </c>
      <c r="L1777" t="s">
        <v>2123</v>
      </c>
      <c r="M1777" t="s">
        <v>67</v>
      </c>
      <c r="N1777" t="s">
        <v>2119</v>
      </c>
      <c r="O1777" s="3">
        <v>44912</v>
      </c>
      <c r="P1777" s="3">
        <v>44912</v>
      </c>
      <c r="Q1777" t="s">
        <v>1040</v>
      </c>
      <c r="R1777" t="s">
        <v>49</v>
      </c>
      <c r="S1777" t="s">
        <v>49</v>
      </c>
      <c r="T1777" t="s">
        <v>49</v>
      </c>
      <c r="U1777" t="s">
        <v>49</v>
      </c>
      <c r="V1777" t="s">
        <v>49</v>
      </c>
      <c r="W1777" t="s">
        <v>49</v>
      </c>
      <c r="X1777" t="s">
        <v>49</v>
      </c>
      <c r="Y1777" t="s">
        <v>49</v>
      </c>
      <c r="Z1777" t="s">
        <v>58</v>
      </c>
      <c r="AA1777" s="3">
        <v>45046</v>
      </c>
      <c r="AB1777" s="3">
        <v>44935</v>
      </c>
      <c r="AC1777" t="s">
        <v>49</v>
      </c>
    </row>
    <row r="1778" spans="1:29" x14ac:dyDescent="0.25">
      <c r="A1778" t="s">
        <v>7101</v>
      </c>
      <c r="B1778" t="s">
        <v>48</v>
      </c>
      <c r="C1778" s="3">
        <v>44835</v>
      </c>
      <c r="D1778" s="3">
        <v>44926</v>
      </c>
      <c r="E1778" t="s">
        <v>38</v>
      </c>
      <c r="F1778" t="s">
        <v>7102</v>
      </c>
      <c r="G1778" t="s">
        <v>1043</v>
      </c>
      <c r="H1778" t="s">
        <v>91</v>
      </c>
      <c r="I1778" t="s">
        <v>58</v>
      </c>
      <c r="J1778" t="s">
        <v>42</v>
      </c>
      <c r="K1778" t="s">
        <v>109</v>
      </c>
      <c r="L1778" t="s">
        <v>110</v>
      </c>
      <c r="M1778" t="s">
        <v>111</v>
      </c>
      <c r="N1778" t="s">
        <v>7103</v>
      </c>
      <c r="O1778" s="3">
        <v>44865</v>
      </c>
      <c r="P1778" s="3">
        <v>44865</v>
      </c>
      <c r="Q1778" t="s">
        <v>1040</v>
      </c>
      <c r="R1778" t="s">
        <v>49</v>
      </c>
      <c r="S1778" t="s">
        <v>49</v>
      </c>
      <c r="T1778" t="s">
        <v>49</v>
      </c>
      <c r="U1778" t="s">
        <v>49</v>
      </c>
      <c r="V1778" t="s">
        <v>49</v>
      </c>
      <c r="W1778" t="s">
        <v>49</v>
      </c>
      <c r="X1778" t="s">
        <v>49</v>
      </c>
      <c r="Y1778" t="s">
        <v>49</v>
      </c>
      <c r="Z1778" t="s">
        <v>58</v>
      </c>
      <c r="AA1778" s="3">
        <v>45046</v>
      </c>
      <c r="AB1778" s="3">
        <v>44935</v>
      </c>
      <c r="AC1778" t="s">
        <v>49</v>
      </c>
    </row>
    <row r="1779" spans="1:29" x14ac:dyDescent="0.25">
      <c r="A1779" t="s">
        <v>7104</v>
      </c>
      <c r="B1779" t="s">
        <v>48</v>
      </c>
      <c r="C1779" s="3">
        <v>44835</v>
      </c>
      <c r="D1779" s="3">
        <v>44926</v>
      </c>
      <c r="E1779" t="s">
        <v>38</v>
      </c>
      <c r="F1779" t="s">
        <v>7105</v>
      </c>
      <c r="G1779" t="s">
        <v>1043</v>
      </c>
      <c r="H1779" t="s">
        <v>91</v>
      </c>
      <c r="I1779" t="s">
        <v>58</v>
      </c>
      <c r="J1779" t="s">
        <v>42</v>
      </c>
      <c r="K1779" t="s">
        <v>2149</v>
      </c>
      <c r="L1779" t="s">
        <v>212</v>
      </c>
      <c r="M1779" t="s">
        <v>2150</v>
      </c>
      <c r="N1779" t="s">
        <v>7106</v>
      </c>
      <c r="O1779" s="3">
        <v>44862</v>
      </c>
      <c r="P1779" s="3">
        <v>44862</v>
      </c>
      <c r="Q1779" t="s">
        <v>1040</v>
      </c>
      <c r="R1779" t="s">
        <v>49</v>
      </c>
      <c r="S1779" t="s">
        <v>49</v>
      </c>
      <c r="T1779" t="s">
        <v>49</v>
      </c>
      <c r="U1779" t="s">
        <v>49</v>
      </c>
      <c r="V1779" t="s">
        <v>49</v>
      </c>
      <c r="W1779" t="s">
        <v>49</v>
      </c>
      <c r="X1779" t="s">
        <v>49</v>
      </c>
      <c r="Y1779" t="s">
        <v>49</v>
      </c>
      <c r="Z1779" t="s">
        <v>58</v>
      </c>
      <c r="AA1779" s="3">
        <v>45046</v>
      </c>
      <c r="AB1779" s="3">
        <v>44935</v>
      </c>
      <c r="AC1779" t="s">
        <v>49</v>
      </c>
    </row>
    <row r="1780" spans="1:29" x14ac:dyDescent="0.25">
      <c r="A1780" t="s">
        <v>7107</v>
      </c>
      <c r="B1780" t="s">
        <v>48</v>
      </c>
      <c r="C1780" s="3">
        <v>44835</v>
      </c>
      <c r="D1780" s="3">
        <v>44926</v>
      </c>
      <c r="E1780" t="s">
        <v>38</v>
      </c>
      <c r="F1780" t="s">
        <v>7108</v>
      </c>
      <c r="G1780" t="s">
        <v>1043</v>
      </c>
      <c r="H1780" t="s">
        <v>91</v>
      </c>
      <c r="I1780" t="s">
        <v>58</v>
      </c>
      <c r="J1780" t="s">
        <v>42</v>
      </c>
      <c r="K1780" t="s">
        <v>7109</v>
      </c>
      <c r="L1780" t="s">
        <v>2143</v>
      </c>
      <c r="M1780" t="s">
        <v>1930</v>
      </c>
      <c r="N1780" t="s">
        <v>7110</v>
      </c>
      <c r="O1780" s="3">
        <v>44889</v>
      </c>
      <c r="P1780" s="3">
        <v>44889</v>
      </c>
      <c r="Q1780" t="s">
        <v>1040</v>
      </c>
      <c r="R1780" t="s">
        <v>49</v>
      </c>
      <c r="S1780" t="s">
        <v>49</v>
      </c>
      <c r="T1780" t="s">
        <v>49</v>
      </c>
      <c r="U1780" t="s">
        <v>49</v>
      </c>
      <c r="V1780" t="s">
        <v>49</v>
      </c>
      <c r="W1780" t="s">
        <v>49</v>
      </c>
      <c r="X1780" t="s">
        <v>49</v>
      </c>
      <c r="Y1780" t="s">
        <v>49</v>
      </c>
      <c r="Z1780" t="s">
        <v>58</v>
      </c>
      <c r="AA1780" s="3">
        <v>45046</v>
      </c>
      <c r="AB1780" s="3">
        <v>44935</v>
      </c>
      <c r="AC1780" t="s">
        <v>49</v>
      </c>
    </row>
    <row r="1781" spans="1:29" x14ac:dyDescent="0.25">
      <c r="A1781" t="s">
        <v>7111</v>
      </c>
      <c r="B1781" t="s">
        <v>48</v>
      </c>
      <c r="C1781" s="3">
        <v>44835</v>
      </c>
      <c r="D1781" s="3">
        <v>44926</v>
      </c>
      <c r="E1781" t="s">
        <v>38</v>
      </c>
      <c r="F1781" t="s">
        <v>7112</v>
      </c>
      <c r="G1781" t="s">
        <v>1043</v>
      </c>
      <c r="H1781" t="s">
        <v>91</v>
      </c>
      <c r="I1781" t="s">
        <v>58</v>
      </c>
      <c r="J1781" t="s">
        <v>42</v>
      </c>
      <c r="K1781" t="s">
        <v>120</v>
      </c>
      <c r="L1781" t="s">
        <v>117</v>
      </c>
      <c r="M1781" t="s">
        <v>121</v>
      </c>
      <c r="N1781" t="s">
        <v>2119</v>
      </c>
      <c r="O1781" s="3">
        <v>44876</v>
      </c>
      <c r="P1781" s="3">
        <v>44876</v>
      </c>
      <c r="Q1781" t="s">
        <v>1040</v>
      </c>
      <c r="R1781" t="s">
        <v>49</v>
      </c>
      <c r="S1781" t="s">
        <v>49</v>
      </c>
      <c r="T1781" t="s">
        <v>49</v>
      </c>
      <c r="U1781" t="s">
        <v>49</v>
      </c>
      <c r="V1781" t="s">
        <v>49</v>
      </c>
      <c r="W1781" t="s">
        <v>49</v>
      </c>
      <c r="X1781" t="s">
        <v>49</v>
      </c>
      <c r="Y1781" t="s">
        <v>49</v>
      </c>
      <c r="Z1781" t="s">
        <v>58</v>
      </c>
      <c r="AA1781" s="3">
        <v>45046</v>
      </c>
      <c r="AB1781" s="3">
        <v>44935</v>
      </c>
      <c r="AC1781" t="s">
        <v>49</v>
      </c>
    </row>
    <row r="1782" spans="1:29" x14ac:dyDescent="0.25">
      <c r="A1782" t="s">
        <v>7113</v>
      </c>
      <c r="B1782" t="s">
        <v>48</v>
      </c>
      <c r="C1782" s="3">
        <v>44835</v>
      </c>
      <c r="D1782" s="3">
        <v>44926</v>
      </c>
      <c r="E1782" t="s">
        <v>38</v>
      </c>
      <c r="F1782" t="s">
        <v>7114</v>
      </c>
      <c r="G1782" t="s">
        <v>1043</v>
      </c>
      <c r="H1782" t="s">
        <v>91</v>
      </c>
      <c r="I1782" t="s">
        <v>58</v>
      </c>
      <c r="J1782" t="s">
        <v>42</v>
      </c>
      <c r="K1782" t="s">
        <v>2126</v>
      </c>
      <c r="L1782" t="s">
        <v>2127</v>
      </c>
      <c r="M1782" t="s">
        <v>2128</v>
      </c>
      <c r="N1782" t="s">
        <v>5550</v>
      </c>
      <c r="O1782" s="3">
        <v>44911</v>
      </c>
      <c r="P1782" s="3">
        <v>44911</v>
      </c>
      <c r="Q1782" t="s">
        <v>1040</v>
      </c>
      <c r="R1782" t="s">
        <v>49</v>
      </c>
      <c r="S1782" t="s">
        <v>49</v>
      </c>
      <c r="T1782" t="s">
        <v>49</v>
      </c>
      <c r="U1782" t="s">
        <v>49</v>
      </c>
      <c r="V1782" t="s">
        <v>49</v>
      </c>
      <c r="W1782" t="s">
        <v>49</v>
      </c>
      <c r="X1782" t="s">
        <v>49</v>
      </c>
      <c r="Y1782" t="s">
        <v>49</v>
      </c>
      <c r="Z1782" t="s">
        <v>58</v>
      </c>
      <c r="AA1782" s="3">
        <v>45046</v>
      </c>
      <c r="AB1782" s="3">
        <v>44935</v>
      </c>
      <c r="AC1782" t="s">
        <v>49</v>
      </c>
    </row>
    <row r="1783" spans="1:29" x14ac:dyDescent="0.25">
      <c r="A1783" t="s">
        <v>7115</v>
      </c>
      <c r="B1783" t="s">
        <v>48</v>
      </c>
      <c r="C1783" s="3">
        <v>44835</v>
      </c>
      <c r="D1783" s="3">
        <v>44926</v>
      </c>
      <c r="E1783" t="s">
        <v>38</v>
      </c>
      <c r="F1783" t="s">
        <v>7116</v>
      </c>
      <c r="G1783" t="s">
        <v>1043</v>
      </c>
      <c r="H1783" t="s">
        <v>91</v>
      </c>
      <c r="I1783" t="s">
        <v>58</v>
      </c>
      <c r="J1783" t="s">
        <v>42</v>
      </c>
      <c r="K1783" t="s">
        <v>2000</v>
      </c>
      <c r="L1783" t="s">
        <v>7117</v>
      </c>
      <c r="M1783" t="s">
        <v>7118</v>
      </c>
      <c r="N1783" t="s">
        <v>2144</v>
      </c>
      <c r="O1783" s="3">
        <v>44865</v>
      </c>
      <c r="P1783" s="3">
        <v>44865</v>
      </c>
      <c r="Q1783" t="s">
        <v>1040</v>
      </c>
      <c r="R1783" t="s">
        <v>49</v>
      </c>
      <c r="S1783" t="s">
        <v>49</v>
      </c>
      <c r="T1783" t="s">
        <v>49</v>
      </c>
      <c r="U1783" t="s">
        <v>49</v>
      </c>
      <c r="V1783" t="s">
        <v>49</v>
      </c>
      <c r="W1783" t="s">
        <v>49</v>
      </c>
      <c r="X1783" t="s">
        <v>49</v>
      </c>
      <c r="Y1783" t="s">
        <v>49</v>
      </c>
      <c r="Z1783" t="s">
        <v>58</v>
      </c>
      <c r="AA1783" s="3">
        <v>45046</v>
      </c>
      <c r="AB1783" s="3">
        <v>44935</v>
      </c>
      <c r="AC1783" t="s">
        <v>49</v>
      </c>
    </row>
    <row r="1784" spans="1:29" x14ac:dyDescent="0.25">
      <c r="A1784" t="s">
        <v>7119</v>
      </c>
      <c r="B1784" t="s">
        <v>48</v>
      </c>
      <c r="C1784" s="3">
        <v>44743</v>
      </c>
      <c r="D1784" s="3">
        <v>44834</v>
      </c>
      <c r="E1784" t="s">
        <v>36</v>
      </c>
      <c r="F1784" t="s">
        <v>7120</v>
      </c>
      <c r="G1784" t="s">
        <v>1399</v>
      </c>
      <c r="H1784" t="s">
        <v>2165</v>
      </c>
      <c r="I1784" t="s">
        <v>2205</v>
      </c>
      <c r="J1784" t="s">
        <v>43</v>
      </c>
      <c r="K1784" t="s">
        <v>7121</v>
      </c>
      <c r="L1784" t="s">
        <v>2137</v>
      </c>
      <c r="M1784" t="s">
        <v>49</v>
      </c>
      <c r="N1784" t="s">
        <v>2178</v>
      </c>
      <c r="O1784" s="3">
        <v>44743</v>
      </c>
      <c r="P1784" s="3">
        <v>44926</v>
      </c>
      <c r="Q1784" t="s">
        <v>2170</v>
      </c>
      <c r="R1784" t="s">
        <v>7122</v>
      </c>
      <c r="S1784" t="s">
        <v>7123</v>
      </c>
      <c r="T1784" t="s">
        <v>2201</v>
      </c>
      <c r="U1784" t="s">
        <v>49</v>
      </c>
      <c r="V1784" t="s">
        <v>49</v>
      </c>
      <c r="W1784" t="s">
        <v>49</v>
      </c>
      <c r="X1784" t="s">
        <v>49</v>
      </c>
      <c r="Y1784" t="s">
        <v>49</v>
      </c>
      <c r="Z1784" t="s">
        <v>2173</v>
      </c>
      <c r="AA1784" s="3">
        <v>45046</v>
      </c>
      <c r="AB1784" s="3">
        <v>44848</v>
      </c>
      <c r="AC1784" t="s">
        <v>2174</v>
      </c>
    </row>
    <row r="1785" spans="1:29" x14ac:dyDescent="0.25">
      <c r="A1785" t="s">
        <v>7124</v>
      </c>
      <c r="B1785" t="s">
        <v>48</v>
      </c>
      <c r="C1785" s="3">
        <v>44743</v>
      </c>
      <c r="D1785" s="3">
        <v>44834</v>
      </c>
      <c r="E1785" t="s">
        <v>36</v>
      </c>
      <c r="F1785" t="s">
        <v>7125</v>
      </c>
      <c r="G1785" t="s">
        <v>1399</v>
      </c>
      <c r="H1785" t="s">
        <v>2165</v>
      </c>
      <c r="I1785" t="s">
        <v>2184</v>
      </c>
      <c r="J1785" t="s">
        <v>43</v>
      </c>
      <c r="K1785" t="s">
        <v>7126</v>
      </c>
      <c r="L1785" t="s">
        <v>7127</v>
      </c>
      <c r="M1785" t="s">
        <v>7128</v>
      </c>
      <c r="N1785" t="s">
        <v>7129</v>
      </c>
      <c r="O1785" s="3">
        <v>44805</v>
      </c>
      <c r="P1785" s="3">
        <v>44926</v>
      </c>
      <c r="Q1785" t="s">
        <v>2170</v>
      </c>
      <c r="R1785" t="s">
        <v>7130</v>
      </c>
      <c r="S1785" t="s">
        <v>7131</v>
      </c>
      <c r="T1785" t="s">
        <v>7131</v>
      </c>
      <c r="U1785" t="s">
        <v>49</v>
      </c>
      <c r="V1785" t="s">
        <v>49</v>
      </c>
      <c r="W1785" t="s">
        <v>49</v>
      </c>
      <c r="X1785" t="s">
        <v>49</v>
      </c>
      <c r="Y1785" t="s">
        <v>49</v>
      </c>
      <c r="Z1785" t="s">
        <v>2173</v>
      </c>
      <c r="AA1785" s="3">
        <v>45046</v>
      </c>
      <c r="AB1785" s="3">
        <v>44848</v>
      </c>
      <c r="AC1785" t="s">
        <v>2174</v>
      </c>
    </row>
    <row r="1786" spans="1:29" x14ac:dyDescent="0.25">
      <c r="A1786" t="s">
        <v>7132</v>
      </c>
      <c r="B1786" t="s">
        <v>48</v>
      </c>
      <c r="C1786" s="3">
        <v>44743</v>
      </c>
      <c r="D1786" s="3">
        <v>44834</v>
      </c>
      <c r="E1786" t="s">
        <v>36</v>
      </c>
      <c r="F1786" t="s">
        <v>7133</v>
      </c>
      <c r="G1786" t="s">
        <v>1399</v>
      </c>
      <c r="H1786" t="s">
        <v>2165</v>
      </c>
      <c r="I1786" t="s">
        <v>2184</v>
      </c>
      <c r="J1786" t="s">
        <v>43</v>
      </c>
      <c r="K1786" t="s">
        <v>5586</v>
      </c>
      <c r="L1786" t="s">
        <v>5587</v>
      </c>
      <c r="M1786" t="s">
        <v>5588</v>
      </c>
      <c r="N1786" t="s">
        <v>2178</v>
      </c>
      <c r="O1786" s="3">
        <v>44682</v>
      </c>
      <c r="P1786" s="3">
        <v>44834</v>
      </c>
      <c r="Q1786" t="s">
        <v>2170</v>
      </c>
      <c r="R1786" t="s">
        <v>7134</v>
      </c>
      <c r="S1786" t="s">
        <v>5590</v>
      </c>
      <c r="T1786" t="s">
        <v>7135</v>
      </c>
      <c r="U1786" t="s">
        <v>49</v>
      </c>
      <c r="V1786" t="s">
        <v>49</v>
      </c>
      <c r="W1786" t="s">
        <v>49</v>
      </c>
      <c r="X1786" t="s">
        <v>49</v>
      </c>
      <c r="Y1786" t="s">
        <v>49</v>
      </c>
      <c r="Z1786" t="s">
        <v>2173</v>
      </c>
      <c r="AA1786" s="3">
        <v>45046</v>
      </c>
      <c r="AB1786" s="3">
        <v>44848</v>
      </c>
      <c r="AC1786" t="s">
        <v>2174</v>
      </c>
    </row>
    <row r="1787" spans="1:29" x14ac:dyDescent="0.25">
      <c r="A1787" t="s">
        <v>7136</v>
      </c>
      <c r="B1787" t="s">
        <v>48</v>
      </c>
      <c r="C1787" s="3">
        <v>44652</v>
      </c>
      <c r="D1787" s="3">
        <v>44742</v>
      </c>
      <c r="E1787" t="s">
        <v>36</v>
      </c>
      <c r="F1787" t="s">
        <v>2230</v>
      </c>
      <c r="G1787" t="s">
        <v>1399</v>
      </c>
      <c r="H1787" t="s">
        <v>2165</v>
      </c>
      <c r="I1787" t="s">
        <v>7137</v>
      </c>
      <c r="J1787" t="s">
        <v>43</v>
      </c>
      <c r="K1787" t="s">
        <v>7138</v>
      </c>
      <c r="L1787" t="s">
        <v>7139</v>
      </c>
      <c r="M1787" t="s">
        <v>4762</v>
      </c>
      <c r="N1787" t="s">
        <v>2178</v>
      </c>
      <c r="O1787" s="3">
        <v>44652</v>
      </c>
      <c r="P1787" s="3">
        <v>44926</v>
      </c>
      <c r="Q1787" t="s">
        <v>2170</v>
      </c>
      <c r="R1787" t="s">
        <v>7140</v>
      </c>
      <c r="S1787" t="s">
        <v>7141</v>
      </c>
      <c r="T1787" t="s">
        <v>7142</v>
      </c>
      <c r="U1787" t="s">
        <v>49</v>
      </c>
      <c r="V1787" t="s">
        <v>49</v>
      </c>
      <c r="W1787" t="s">
        <v>49</v>
      </c>
      <c r="X1787" t="s">
        <v>49</v>
      </c>
      <c r="Y1787" t="s">
        <v>49</v>
      </c>
      <c r="Z1787" t="s">
        <v>2173</v>
      </c>
      <c r="AA1787" s="3">
        <v>45046</v>
      </c>
      <c r="AB1787" s="3">
        <v>44756</v>
      </c>
      <c r="AC1787" t="s">
        <v>2174</v>
      </c>
    </row>
    <row r="1788" spans="1:29" x14ac:dyDescent="0.25">
      <c r="A1788" t="s">
        <v>7143</v>
      </c>
      <c r="B1788" t="s">
        <v>48</v>
      </c>
      <c r="C1788" s="3">
        <v>44562</v>
      </c>
      <c r="D1788" s="3">
        <v>44651</v>
      </c>
      <c r="E1788" t="s">
        <v>36</v>
      </c>
      <c r="F1788" t="s">
        <v>7144</v>
      </c>
      <c r="G1788" t="s">
        <v>1399</v>
      </c>
      <c r="H1788" t="s">
        <v>2165</v>
      </c>
      <c r="I1788" t="s">
        <v>2262</v>
      </c>
      <c r="J1788" t="s">
        <v>43</v>
      </c>
      <c r="K1788" t="s">
        <v>7145</v>
      </c>
      <c r="L1788" t="s">
        <v>7146</v>
      </c>
      <c r="M1788" t="s">
        <v>7147</v>
      </c>
      <c r="N1788" t="s">
        <v>2178</v>
      </c>
      <c r="O1788" s="3">
        <v>44562</v>
      </c>
      <c r="P1788" s="3">
        <v>44926</v>
      </c>
      <c r="Q1788" t="s">
        <v>2170</v>
      </c>
      <c r="R1788" t="s">
        <v>7148</v>
      </c>
      <c r="S1788" t="s">
        <v>7149</v>
      </c>
      <c r="T1788" t="s">
        <v>7150</v>
      </c>
      <c r="U1788" t="s">
        <v>49</v>
      </c>
      <c r="V1788" t="s">
        <v>49</v>
      </c>
      <c r="W1788" t="s">
        <v>49</v>
      </c>
      <c r="X1788" t="s">
        <v>49</v>
      </c>
      <c r="Y1788" t="s">
        <v>49</v>
      </c>
      <c r="Z1788" t="s">
        <v>2173</v>
      </c>
      <c r="AA1788" s="3">
        <v>45046</v>
      </c>
      <c r="AB1788" s="3">
        <v>44662</v>
      </c>
      <c r="AC1788" t="s">
        <v>2174</v>
      </c>
    </row>
    <row r="1789" spans="1:29" x14ac:dyDescent="0.25">
      <c r="A1789" t="s">
        <v>7151</v>
      </c>
      <c r="B1789" t="s">
        <v>48</v>
      </c>
      <c r="C1789" s="3">
        <v>44562</v>
      </c>
      <c r="D1789" s="3">
        <v>44651</v>
      </c>
      <c r="E1789" t="s">
        <v>36</v>
      </c>
      <c r="F1789" t="s">
        <v>7152</v>
      </c>
      <c r="G1789" t="s">
        <v>1399</v>
      </c>
      <c r="H1789" t="s">
        <v>2165</v>
      </c>
      <c r="I1789" t="s">
        <v>2184</v>
      </c>
      <c r="J1789" t="s">
        <v>43</v>
      </c>
      <c r="K1789" t="s">
        <v>7153</v>
      </c>
      <c r="L1789" t="s">
        <v>2186</v>
      </c>
      <c r="M1789" t="s">
        <v>2187</v>
      </c>
      <c r="N1789" t="s">
        <v>2178</v>
      </c>
      <c r="O1789" s="3">
        <v>44562</v>
      </c>
      <c r="P1789" s="3">
        <v>44742</v>
      </c>
      <c r="Q1789" t="s">
        <v>2170</v>
      </c>
      <c r="R1789" t="s">
        <v>7154</v>
      </c>
      <c r="S1789" t="s">
        <v>7155</v>
      </c>
      <c r="T1789" t="s">
        <v>2189</v>
      </c>
      <c r="U1789" t="s">
        <v>49</v>
      </c>
      <c r="V1789" t="s">
        <v>49</v>
      </c>
      <c r="W1789" t="s">
        <v>49</v>
      </c>
      <c r="X1789" t="s">
        <v>49</v>
      </c>
      <c r="Y1789" t="s">
        <v>49</v>
      </c>
      <c r="Z1789" t="s">
        <v>2173</v>
      </c>
      <c r="AA1789" s="3">
        <v>45046</v>
      </c>
      <c r="AB1789" s="3">
        <v>44662</v>
      </c>
      <c r="AC1789" t="s">
        <v>2174</v>
      </c>
    </row>
    <row r="1790" spans="1:29" x14ac:dyDescent="0.25">
      <c r="A1790" t="s">
        <v>7156</v>
      </c>
      <c r="B1790" t="s">
        <v>48</v>
      </c>
      <c r="C1790" s="3">
        <v>44562</v>
      </c>
      <c r="D1790" s="3">
        <v>44651</v>
      </c>
      <c r="E1790" t="s">
        <v>36</v>
      </c>
      <c r="F1790" t="s">
        <v>7157</v>
      </c>
      <c r="G1790" t="s">
        <v>1399</v>
      </c>
      <c r="H1790" t="s">
        <v>2165</v>
      </c>
      <c r="I1790" t="s">
        <v>2184</v>
      </c>
      <c r="J1790" t="s">
        <v>43</v>
      </c>
      <c r="K1790" t="s">
        <v>3947</v>
      </c>
      <c r="L1790" t="s">
        <v>67</v>
      </c>
      <c r="M1790" t="s">
        <v>212</v>
      </c>
      <c r="N1790" t="s">
        <v>2178</v>
      </c>
      <c r="O1790" s="3">
        <v>44562</v>
      </c>
      <c r="P1790" s="3">
        <v>44651</v>
      </c>
      <c r="Q1790" t="s">
        <v>2170</v>
      </c>
      <c r="R1790" t="s">
        <v>7158</v>
      </c>
      <c r="S1790" t="s">
        <v>3949</v>
      </c>
      <c r="T1790" t="s">
        <v>7159</v>
      </c>
      <c r="U1790" t="s">
        <v>49</v>
      </c>
      <c r="V1790" t="s">
        <v>49</v>
      </c>
      <c r="W1790" t="s">
        <v>49</v>
      </c>
      <c r="X1790" t="s">
        <v>49</v>
      </c>
      <c r="Y1790" t="s">
        <v>49</v>
      </c>
      <c r="Z1790" t="s">
        <v>2173</v>
      </c>
      <c r="AA1790" s="3">
        <v>45046</v>
      </c>
      <c r="AB1790" s="3">
        <v>44662</v>
      </c>
      <c r="AC1790" t="s">
        <v>2174</v>
      </c>
    </row>
    <row r="1791" spans="1:29" x14ac:dyDescent="0.25">
      <c r="A1791" t="s">
        <v>7160</v>
      </c>
      <c r="B1791" t="s">
        <v>48</v>
      </c>
      <c r="C1791" s="3">
        <v>44562</v>
      </c>
      <c r="D1791" s="3">
        <v>44651</v>
      </c>
      <c r="E1791" t="s">
        <v>36</v>
      </c>
      <c r="F1791" t="s">
        <v>7161</v>
      </c>
      <c r="G1791" t="s">
        <v>1399</v>
      </c>
      <c r="H1791" t="s">
        <v>2165</v>
      </c>
      <c r="I1791" t="s">
        <v>3922</v>
      </c>
      <c r="J1791" t="s">
        <v>43</v>
      </c>
      <c r="K1791" t="s">
        <v>3923</v>
      </c>
      <c r="L1791" t="s">
        <v>106</v>
      </c>
      <c r="M1791" t="s">
        <v>172</v>
      </c>
      <c r="N1791" t="s">
        <v>2178</v>
      </c>
      <c r="O1791" s="3">
        <v>44562</v>
      </c>
      <c r="P1791" s="3">
        <v>44742</v>
      </c>
      <c r="Q1791" t="s">
        <v>2170</v>
      </c>
      <c r="R1791" t="s">
        <v>7162</v>
      </c>
      <c r="S1791" t="s">
        <v>3925</v>
      </c>
      <c r="T1791" t="s">
        <v>3926</v>
      </c>
      <c r="U1791" t="s">
        <v>49</v>
      </c>
      <c r="V1791" t="s">
        <v>49</v>
      </c>
      <c r="W1791" t="s">
        <v>49</v>
      </c>
      <c r="X1791" t="s">
        <v>49</v>
      </c>
      <c r="Y1791" t="s">
        <v>49</v>
      </c>
      <c r="Z1791" t="s">
        <v>2173</v>
      </c>
      <c r="AA1791" s="3">
        <v>45046</v>
      </c>
      <c r="AB1791" s="3">
        <v>44662</v>
      </c>
      <c r="AC1791" t="s">
        <v>2174</v>
      </c>
    </row>
    <row r="1792" spans="1:29" x14ac:dyDescent="0.25">
      <c r="A1792" t="s">
        <v>7163</v>
      </c>
      <c r="B1792" t="s">
        <v>48</v>
      </c>
      <c r="C1792" s="3">
        <v>44562</v>
      </c>
      <c r="D1792" s="3">
        <v>44651</v>
      </c>
      <c r="E1792" t="s">
        <v>36</v>
      </c>
      <c r="F1792" t="s">
        <v>7164</v>
      </c>
      <c r="G1792" t="s">
        <v>1399</v>
      </c>
      <c r="H1792" t="s">
        <v>2165</v>
      </c>
      <c r="I1792" t="s">
        <v>2217</v>
      </c>
      <c r="J1792" t="s">
        <v>43</v>
      </c>
      <c r="K1792" t="s">
        <v>7165</v>
      </c>
      <c r="L1792" t="s">
        <v>5559</v>
      </c>
      <c r="M1792" t="s">
        <v>5559</v>
      </c>
      <c r="N1792" t="s">
        <v>2178</v>
      </c>
      <c r="O1792" s="3">
        <v>44562</v>
      </c>
      <c r="P1792" s="3">
        <v>44926</v>
      </c>
      <c r="Q1792" t="s">
        <v>2170</v>
      </c>
      <c r="R1792" t="s">
        <v>7166</v>
      </c>
      <c r="S1792" t="s">
        <v>7167</v>
      </c>
      <c r="T1792" t="s">
        <v>7168</v>
      </c>
      <c r="U1792" t="s">
        <v>49</v>
      </c>
      <c r="V1792" t="s">
        <v>49</v>
      </c>
      <c r="W1792" t="s">
        <v>49</v>
      </c>
      <c r="X1792" t="s">
        <v>49</v>
      </c>
      <c r="Y1792" t="s">
        <v>49</v>
      </c>
      <c r="Z1792" t="s">
        <v>2173</v>
      </c>
      <c r="AA1792" s="3">
        <v>45046</v>
      </c>
      <c r="AB1792" s="3">
        <v>44662</v>
      </c>
      <c r="AC1792" t="s">
        <v>2174</v>
      </c>
    </row>
    <row r="1793" spans="1:29" x14ac:dyDescent="0.25">
      <c r="A1793" t="s">
        <v>7169</v>
      </c>
      <c r="B1793" t="s">
        <v>48</v>
      </c>
      <c r="C1793" s="3">
        <v>44835</v>
      </c>
      <c r="D1793" s="3">
        <v>44865</v>
      </c>
      <c r="E1793" t="s">
        <v>37</v>
      </c>
      <c r="F1793" t="s">
        <v>7170</v>
      </c>
      <c r="G1793" t="s">
        <v>1371</v>
      </c>
      <c r="H1793" t="s">
        <v>7171</v>
      </c>
      <c r="I1793" t="s">
        <v>896</v>
      </c>
      <c r="J1793" t="s">
        <v>43</v>
      </c>
      <c r="K1793" t="s">
        <v>7172</v>
      </c>
      <c r="L1793" t="s">
        <v>925</v>
      </c>
      <c r="M1793" t="s">
        <v>457</v>
      </c>
      <c r="N1793" t="s">
        <v>1376</v>
      </c>
      <c r="O1793" s="3">
        <v>44862</v>
      </c>
      <c r="P1793" s="3">
        <v>44985</v>
      </c>
      <c r="Q1793" t="s">
        <v>7171</v>
      </c>
      <c r="R1793" t="s">
        <v>49</v>
      </c>
      <c r="S1793" t="s">
        <v>7173</v>
      </c>
      <c r="T1793" t="s">
        <v>7174</v>
      </c>
      <c r="U1793" t="s">
        <v>49</v>
      </c>
      <c r="V1793" t="s">
        <v>49</v>
      </c>
      <c r="W1793" t="s">
        <v>49</v>
      </c>
      <c r="X1793" t="s">
        <v>46</v>
      </c>
      <c r="Y1793" t="s">
        <v>49</v>
      </c>
      <c r="Z1793" t="s">
        <v>900</v>
      </c>
      <c r="AA1793" s="3">
        <v>45046</v>
      </c>
      <c r="AB1793" s="3">
        <v>44941</v>
      </c>
      <c r="AC1793" t="s">
        <v>1379</v>
      </c>
    </row>
    <row r="1794" spans="1:29" x14ac:dyDescent="0.25">
      <c r="A1794" t="s">
        <v>7175</v>
      </c>
      <c r="B1794" t="s">
        <v>48</v>
      </c>
      <c r="C1794" s="3">
        <v>44835</v>
      </c>
      <c r="D1794" s="3">
        <v>44865</v>
      </c>
      <c r="E1794" t="s">
        <v>37</v>
      </c>
      <c r="F1794" t="s">
        <v>3928</v>
      </c>
      <c r="G1794" t="s">
        <v>1390</v>
      </c>
      <c r="H1794" t="s">
        <v>7176</v>
      </c>
      <c r="I1794" t="s">
        <v>896</v>
      </c>
      <c r="J1794" t="s">
        <v>43</v>
      </c>
      <c r="K1794" t="s">
        <v>7177</v>
      </c>
      <c r="L1794" t="s">
        <v>387</v>
      </c>
      <c r="M1794" t="s">
        <v>1071</v>
      </c>
      <c r="N1794" t="s">
        <v>7178</v>
      </c>
      <c r="O1794" s="3">
        <v>44858</v>
      </c>
      <c r="P1794" s="3">
        <v>44919</v>
      </c>
      <c r="Q1794" t="s">
        <v>7176</v>
      </c>
      <c r="R1794" t="s">
        <v>49</v>
      </c>
      <c r="S1794" t="s">
        <v>7179</v>
      </c>
      <c r="T1794" t="s">
        <v>7180</v>
      </c>
      <c r="U1794" t="s">
        <v>49</v>
      </c>
      <c r="V1794" t="s">
        <v>49</v>
      </c>
      <c r="W1794" t="s">
        <v>49</v>
      </c>
      <c r="X1794" t="s">
        <v>46</v>
      </c>
      <c r="Y1794" t="s">
        <v>49</v>
      </c>
      <c r="Z1794" t="s">
        <v>900</v>
      </c>
      <c r="AA1794" s="3">
        <v>45046</v>
      </c>
      <c r="AB1794" s="3">
        <v>44941</v>
      </c>
      <c r="AC1794" t="s">
        <v>1379</v>
      </c>
    </row>
    <row r="1795" spans="1:29" x14ac:dyDescent="0.25">
      <c r="A1795" t="s">
        <v>7181</v>
      </c>
      <c r="B1795" t="s">
        <v>48</v>
      </c>
      <c r="C1795" s="3">
        <v>44835</v>
      </c>
      <c r="D1795" s="3">
        <v>44865</v>
      </c>
      <c r="E1795" t="s">
        <v>37</v>
      </c>
      <c r="F1795" t="s">
        <v>7133</v>
      </c>
      <c r="G1795" t="s">
        <v>1382</v>
      </c>
      <c r="H1795" t="s">
        <v>7182</v>
      </c>
      <c r="I1795" t="s">
        <v>896</v>
      </c>
      <c r="J1795" t="s">
        <v>43</v>
      </c>
      <c r="K1795" t="s">
        <v>7183</v>
      </c>
      <c r="L1795" t="s">
        <v>7184</v>
      </c>
      <c r="M1795" t="s">
        <v>7185</v>
      </c>
      <c r="N1795" t="s">
        <v>7186</v>
      </c>
      <c r="O1795" s="3">
        <v>44855</v>
      </c>
      <c r="P1795" s="3">
        <v>44916</v>
      </c>
      <c r="Q1795" t="s">
        <v>7182</v>
      </c>
      <c r="R1795" t="s">
        <v>49</v>
      </c>
      <c r="S1795" t="s">
        <v>7187</v>
      </c>
      <c r="T1795" t="s">
        <v>7188</v>
      </c>
      <c r="U1795" t="s">
        <v>49</v>
      </c>
      <c r="V1795" t="s">
        <v>49</v>
      </c>
      <c r="W1795" t="s">
        <v>49</v>
      </c>
      <c r="X1795" t="s">
        <v>46</v>
      </c>
      <c r="Y1795" t="s">
        <v>49</v>
      </c>
      <c r="Z1795" t="s">
        <v>900</v>
      </c>
      <c r="AA1795" s="3">
        <v>45046</v>
      </c>
      <c r="AB1795" s="3">
        <v>44941</v>
      </c>
      <c r="AC1795" t="s">
        <v>1379</v>
      </c>
    </row>
    <row r="1796" spans="1:29" x14ac:dyDescent="0.25">
      <c r="A1796" t="s">
        <v>7189</v>
      </c>
      <c r="B1796" t="s">
        <v>48</v>
      </c>
      <c r="C1796" s="3">
        <v>44835</v>
      </c>
      <c r="D1796" s="3">
        <v>44926</v>
      </c>
      <c r="E1796" t="s">
        <v>36</v>
      </c>
      <c r="F1796" t="s">
        <v>7190</v>
      </c>
      <c r="G1796" t="s">
        <v>7191</v>
      </c>
      <c r="H1796" t="s">
        <v>2256</v>
      </c>
      <c r="I1796" t="s">
        <v>265</v>
      </c>
      <c r="J1796" t="s">
        <v>43</v>
      </c>
      <c r="K1796" t="s">
        <v>7192</v>
      </c>
      <c r="L1796" t="s">
        <v>7193</v>
      </c>
      <c r="M1796" t="s">
        <v>7194</v>
      </c>
      <c r="N1796" t="s">
        <v>7195</v>
      </c>
      <c r="O1796" s="3">
        <v>44860</v>
      </c>
      <c r="P1796" s="3">
        <v>44926</v>
      </c>
      <c r="Q1796" t="s">
        <v>2259</v>
      </c>
      <c r="R1796" t="s">
        <v>7196</v>
      </c>
      <c r="S1796" t="s">
        <v>7197</v>
      </c>
      <c r="T1796" t="s">
        <v>7197</v>
      </c>
      <c r="U1796" t="s">
        <v>49</v>
      </c>
      <c r="V1796" t="s">
        <v>49</v>
      </c>
      <c r="W1796" t="s">
        <v>49</v>
      </c>
      <c r="X1796" t="s">
        <v>46</v>
      </c>
      <c r="Y1796" t="s">
        <v>49</v>
      </c>
      <c r="Z1796" t="s">
        <v>2262</v>
      </c>
      <c r="AA1796" s="3">
        <v>45046</v>
      </c>
      <c r="AB1796" s="3">
        <v>44945</v>
      </c>
      <c r="AC1796" t="s">
        <v>2263</v>
      </c>
    </row>
    <row r="1797" spans="1:29" x14ac:dyDescent="0.25">
      <c r="A1797" t="s">
        <v>7198</v>
      </c>
      <c r="B1797" t="s">
        <v>48</v>
      </c>
      <c r="C1797" s="3">
        <v>44835</v>
      </c>
      <c r="D1797" s="3">
        <v>44926</v>
      </c>
      <c r="E1797" t="s">
        <v>36</v>
      </c>
      <c r="F1797" t="s">
        <v>7199</v>
      </c>
      <c r="G1797" t="s">
        <v>7200</v>
      </c>
      <c r="H1797" t="s">
        <v>3971</v>
      </c>
      <c r="I1797" t="s">
        <v>3998</v>
      </c>
      <c r="J1797" t="s">
        <v>43</v>
      </c>
      <c r="K1797" t="s">
        <v>3999</v>
      </c>
      <c r="L1797" t="s">
        <v>105</v>
      </c>
      <c r="M1797" t="s">
        <v>2270</v>
      </c>
      <c r="N1797" t="s">
        <v>7201</v>
      </c>
      <c r="O1797" s="3">
        <v>44879</v>
      </c>
      <c r="P1797" s="3">
        <v>44926</v>
      </c>
      <c r="Q1797" t="s">
        <v>2259</v>
      </c>
      <c r="R1797" t="s">
        <v>7202</v>
      </c>
      <c r="S1797" t="s">
        <v>7203</v>
      </c>
      <c r="T1797" t="s">
        <v>7203</v>
      </c>
      <c r="U1797" t="s">
        <v>49</v>
      </c>
      <c r="V1797" t="s">
        <v>49</v>
      </c>
      <c r="W1797" t="s">
        <v>49</v>
      </c>
      <c r="X1797" t="s">
        <v>46</v>
      </c>
      <c r="Y1797" t="s">
        <v>49</v>
      </c>
      <c r="Z1797" t="s">
        <v>2262</v>
      </c>
      <c r="AA1797" s="3">
        <v>45046</v>
      </c>
      <c r="AB1797" s="3">
        <v>44945</v>
      </c>
      <c r="AC1797" t="s">
        <v>2263</v>
      </c>
    </row>
    <row r="1798" spans="1:29" x14ac:dyDescent="0.25">
      <c r="A1798" t="s">
        <v>7204</v>
      </c>
      <c r="B1798" t="s">
        <v>48</v>
      </c>
      <c r="C1798" s="3">
        <v>44835</v>
      </c>
      <c r="D1798" s="3">
        <v>44926</v>
      </c>
      <c r="E1798" t="s">
        <v>36</v>
      </c>
      <c r="F1798" t="s">
        <v>7205</v>
      </c>
      <c r="G1798" t="s">
        <v>3997</v>
      </c>
      <c r="H1798" t="s">
        <v>2267</v>
      </c>
      <c r="I1798" t="s">
        <v>3998</v>
      </c>
      <c r="J1798" t="s">
        <v>43</v>
      </c>
      <c r="K1798" t="s">
        <v>2136</v>
      </c>
      <c r="L1798" t="s">
        <v>3982</v>
      </c>
      <c r="M1798" t="s">
        <v>117</v>
      </c>
      <c r="N1798" t="s">
        <v>5677</v>
      </c>
      <c r="O1798" s="3">
        <v>44900</v>
      </c>
      <c r="P1798" s="3">
        <v>44926</v>
      </c>
      <c r="Q1798" t="s">
        <v>2259</v>
      </c>
      <c r="R1798" t="s">
        <v>7206</v>
      </c>
      <c r="S1798" t="s">
        <v>7207</v>
      </c>
      <c r="T1798" t="s">
        <v>7207</v>
      </c>
      <c r="U1798" t="s">
        <v>49</v>
      </c>
      <c r="V1798" t="s">
        <v>49</v>
      </c>
      <c r="W1798" t="s">
        <v>49</v>
      </c>
      <c r="X1798" t="s">
        <v>46</v>
      </c>
      <c r="Y1798" t="s">
        <v>49</v>
      </c>
      <c r="Z1798" t="s">
        <v>2262</v>
      </c>
      <c r="AA1798" s="3">
        <v>45046</v>
      </c>
      <c r="AB1798" s="3">
        <v>44945</v>
      </c>
      <c r="AC1798" t="s">
        <v>2263</v>
      </c>
    </row>
    <row r="1799" spans="1:29" x14ac:dyDescent="0.25">
      <c r="A1799" t="s">
        <v>7208</v>
      </c>
      <c r="B1799" t="s">
        <v>48</v>
      </c>
      <c r="C1799" s="3">
        <v>44835</v>
      </c>
      <c r="D1799" s="3">
        <v>44926</v>
      </c>
      <c r="E1799" t="s">
        <v>37</v>
      </c>
      <c r="F1799" t="s">
        <v>7209</v>
      </c>
      <c r="G1799" t="s">
        <v>4012</v>
      </c>
      <c r="H1799" t="s">
        <v>3971</v>
      </c>
      <c r="I1799" t="s">
        <v>2217</v>
      </c>
      <c r="J1799" t="s">
        <v>43</v>
      </c>
      <c r="K1799" t="s">
        <v>4013</v>
      </c>
      <c r="L1799" t="s">
        <v>4014</v>
      </c>
      <c r="M1799" t="s">
        <v>4015</v>
      </c>
      <c r="N1799" t="s">
        <v>4016</v>
      </c>
      <c r="O1799" s="3">
        <v>44837</v>
      </c>
      <c r="P1799" s="3">
        <v>44926</v>
      </c>
      <c r="Q1799" t="s">
        <v>2259</v>
      </c>
      <c r="R1799" t="s">
        <v>49</v>
      </c>
      <c r="S1799" t="s">
        <v>49</v>
      </c>
      <c r="T1799" t="s">
        <v>49</v>
      </c>
      <c r="U1799" t="s">
        <v>49</v>
      </c>
      <c r="V1799" t="s">
        <v>49</v>
      </c>
      <c r="W1799" t="s">
        <v>49</v>
      </c>
      <c r="X1799" t="s">
        <v>46</v>
      </c>
      <c r="Y1799" t="s">
        <v>7210</v>
      </c>
      <c r="Z1799" t="s">
        <v>2262</v>
      </c>
      <c r="AA1799" s="3">
        <v>45046</v>
      </c>
      <c r="AB1799" s="3">
        <v>44945</v>
      </c>
      <c r="AC1799" t="s">
        <v>7211</v>
      </c>
    </row>
    <row r="1800" spans="1:29" x14ac:dyDescent="0.25">
      <c r="A1800" t="s">
        <v>7212</v>
      </c>
      <c r="B1800" t="s">
        <v>48</v>
      </c>
      <c r="C1800" s="3">
        <v>44835</v>
      </c>
      <c r="D1800" s="3">
        <v>44926</v>
      </c>
      <c r="E1800" t="s">
        <v>40</v>
      </c>
      <c r="F1800" t="s">
        <v>7213</v>
      </c>
      <c r="G1800" t="s">
        <v>2344</v>
      </c>
      <c r="H1800" t="s">
        <v>2286</v>
      </c>
      <c r="I1800" t="s">
        <v>49</v>
      </c>
      <c r="J1800" t="s">
        <v>43</v>
      </c>
      <c r="K1800" t="s">
        <v>7214</v>
      </c>
      <c r="L1800" t="s">
        <v>7215</v>
      </c>
      <c r="M1800" t="s">
        <v>7216</v>
      </c>
      <c r="N1800" t="s">
        <v>7217</v>
      </c>
      <c r="O1800" s="3">
        <v>44846</v>
      </c>
      <c r="P1800" s="3"/>
      <c r="Q1800" t="s">
        <v>49</v>
      </c>
      <c r="R1800" t="s">
        <v>7218</v>
      </c>
      <c r="S1800" t="s">
        <v>62</v>
      </c>
      <c r="T1800" t="s">
        <v>62</v>
      </c>
      <c r="U1800" t="s">
        <v>49</v>
      </c>
      <c r="V1800" t="s">
        <v>49</v>
      </c>
      <c r="W1800" t="s">
        <v>49</v>
      </c>
      <c r="X1800" t="s">
        <v>46</v>
      </c>
      <c r="Y1800" t="s">
        <v>49</v>
      </c>
      <c r="Z1800" t="s">
        <v>2291</v>
      </c>
      <c r="AA1800" s="3">
        <v>45046</v>
      </c>
      <c r="AB1800" s="3">
        <v>44932</v>
      </c>
      <c r="AC1800" t="s">
        <v>2292</v>
      </c>
    </row>
    <row r="1801" spans="1:29" x14ac:dyDescent="0.25">
      <c r="A1801" t="s">
        <v>7219</v>
      </c>
      <c r="B1801" t="s">
        <v>48</v>
      </c>
      <c r="C1801" s="3">
        <v>44743</v>
      </c>
      <c r="D1801" s="3">
        <v>44834</v>
      </c>
      <c r="E1801" t="s">
        <v>35</v>
      </c>
      <c r="F1801" t="s">
        <v>7220</v>
      </c>
      <c r="G1801" t="s">
        <v>2301</v>
      </c>
      <c r="H1801" t="s">
        <v>2302</v>
      </c>
      <c r="I1801" t="s">
        <v>49</v>
      </c>
      <c r="J1801" t="s">
        <v>42</v>
      </c>
      <c r="K1801" t="s">
        <v>2303</v>
      </c>
      <c r="L1801" t="s">
        <v>86</v>
      </c>
      <c r="M1801" t="s">
        <v>2037</v>
      </c>
      <c r="N1801" t="s">
        <v>49</v>
      </c>
      <c r="O1801" s="3">
        <v>44754</v>
      </c>
      <c r="P1801" s="3"/>
      <c r="Q1801" t="s">
        <v>49</v>
      </c>
      <c r="R1801" t="s">
        <v>7221</v>
      </c>
      <c r="S1801" t="s">
        <v>62</v>
      </c>
      <c r="T1801" t="s">
        <v>62</v>
      </c>
      <c r="U1801" t="s">
        <v>49</v>
      </c>
      <c r="V1801" t="s">
        <v>49</v>
      </c>
      <c r="W1801" t="s">
        <v>49</v>
      </c>
      <c r="X1801" t="s">
        <v>46</v>
      </c>
      <c r="Y1801" t="s">
        <v>49</v>
      </c>
      <c r="Z1801" t="s">
        <v>2291</v>
      </c>
      <c r="AA1801" s="3">
        <v>45046</v>
      </c>
      <c r="AB1801" s="3">
        <v>44840</v>
      </c>
      <c r="AC1801" t="s">
        <v>2305</v>
      </c>
    </row>
    <row r="1802" spans="1:29" x14ac:dyDescent="0.25">
      <c r="A1802" t="s">
        <v>7222</v>
      </c>
      <c r="B1802" t="s">
        <v>48</v>
      </c>
      <c r="C1802" s="3">
        <v>44743</v>
      </c>
      <c r="D1802" s="3">
        <v>44834</v>
      </c>
      <c r="E1802" t="s">
        <v>40</v>
      </c>
      <c r="F1802" t="s">
        <v>7223</v>
      </c>
      <c r="G1802" t="s">
        <v>2308</v>
      </c>
      <c r="H1802" t="s">
        <v>2302</v>
      </c>
      <c r="I1802" t="s">
        <v>49</v>
      </c>
      <c r="J1802" t="s">
        <v>43</v>
      </c>
      <c r="K1802" t="s">
        <v>2315</v>
      </c>
      <c r="L1802" t="s">
        <v>2316</v>
      </c>
      <c r="M1802" t="s">
        <v>2317</v>
      </c>
      <c r="N1802" t="s">
        <v>2318</v>
      </c>
      <c r="O1802" s="3">
        <v>44783</v>
      </c>
      <c r="P1802" s="3"/>
      <c r="Q1802" t="s">
        <v>49</v>
      </c>
      <c r="R1802" t="s">
        <v>7224</v>
      </c>
      <c r="S1802" t="s">
        <v>62</v>
      </c>
      <c r="T1802" t="s">
        <v>62</v>
      </c>
      <c r="U1802" t="s">
        <v>49</v>
      </c>
      <c r="V1802" t="s">
        <v>49</v>
      </c>
      <c r="W1802" t="s">
        <v>49</v>
      </c>
      <c r="X1802" t="s">
        <v>46</v>
      </c>
      <c r="Y1802" t="s">
        <v>49</v>
      </c>
      <c r="Z1802" t="s">
        <v>2291</v>
      </c>
      <c r="AA1802" s="3">
        <v>45046</v>
      </c>
      <c r="AB1802" s="3">
        <v>44840</v>
      </c>
      <c r="AC1802" t="s">
        <v>2305</v>
      </c>
    </row>
    <row r="1803" spans="1:29" x14ac:dyDescent="0.25">
      <c r="A1803" t="s">
        <v>7225</v>
      </c>
      <c r="B1803" t="s">
        <v>48</v>
      </c>
      <c r="C1803" s="3">
        <v>44743</v>
      </c>
      <c r="D1803" s="3">
        <v>44834</v>
      </c>
      <c r="E1803" t="s">
        <v>40</v>
      </c>
      <c r="F1803" t="s">
        <v>7226</v>
      </c>
      <c r="G1803" t="s">
        <v>2308</v>
      </c>
      <c r="H1803" t="s">
        <v>2302</v>
      </c>
      <c r="I1803" t="s">
        <v>49</v>
      </c>
      <c r="J1803" t="s">
        <v>43</v>
      </c>
      <c r="K1803" t="s">
        <v>2315</v>
      </c>
      <c r="L1803" t="s">
        <v>2316</v>
      </c>
      <c r="M1803" t="s">
        <v>2317</v>
      </c>
      <c r="N1803" t="s">
        <v>2318</v>
      </c>
      <c r="O1803" s="3">
        <v>44825</v>
      </c>
      <c r="P1803" s="3"/>
      <c r="Q1803" t="s">
        <v>49</v>
      </c>
      <c r="R1803" t="s">
        <v>7227</v>
      </c>
      <c r="S1803" t="s">
        <v>62</v>
      </c>
      <c r="T1803" t="s">
        <v>62</v>
      </c>
      <c r="U1803" t="s">
        <v>49</v>
      </c>
      <c r="V1803" t="s">
        <v>49</v>
      </c>
      <c r="W1803" t="s">
        <v>49</v>
      </c>
      <c r="X1803" t="s">
        <v>46</v>
      </c>
      <c r="Y1803" t="s">
        <v>49</v>
      </c>
      <c r="Z1803" t="s">
        <v>2291</v>
      </c>
      <c r="AA1803" s="3">
        <v>45046</v>
      </c>
      <c r="AB1803" s="3">
        <v>44840</v>
      </c>
      <c r="AC1803" t="s">
        <v>2305</v>
      </c>
    </row>
    <row r="1804" spans="1:29" x14ac:dyDescent="0.25">
      <c r="A1804" t="s">
        <v>7228</v>
      </c>
      <c r="B1804" t="s">
        <v>48</v>
      </c>
      <c r="C1804" s="3">
        <v>44743</v>
      </c>
      <c r="D1804" s="3">
        <v>44834</v>
      </c>
      <c r="E1804" t="s">
        <v>40</v>
      </c>
      <c r="F1804" t="s">
        <v>7229</v>
      </c>
      <c r="G1804" t="s">
        <v>2308</v>
      </c>
      <c r="H1804" t="s">
        <v>2302</v>
      </c>
      <c r="I1804" t="s">
        <v>49</v>
      </c>
      <c r="J1804" t="s">
        <v>43</v>
      </c>
      <c r="K1804" t="s">
        <v>2315</v>
      </c>
      <c r="L1804" t="s">
        <v>2316</v>
      </c>
      <c r="M1804" t="s">
        <v>2317</v>
      </c>
      <c r="N1804" t="s">
        <v>2318</v>
      </c>
      <c r="O1804" s="3">
        <v>44795</v>
      </c>
      <c r="P1804" s="3"/>
      <c r="Q1804" t="s">
        <v>49</v>
      </c>
      <c r="R1804" t="s">
        <v>7230</v>
      </c>
      <c r="S1804" t="s">
        <v>62</v>
      </c>
      <c r="T1804" t="s">
        <v>62</v>
      </c>
      <c r="U1804" t="s">
        <v>49</v>
      </c>
      <c r="V1804" t="s">
        <v>49</v>
      </c>
      <c r="W1804" t="s">
        <v>49</v>
      </c>
      <c r="X1804" t="s">
        <v>46</v>
      </c>
      <c r="Y1804" t="s">
        <v>49</v>
      </c>
      <c r="Z1804" t="s">
        <v>2291</v>
      </c>
      <c r="AA1804" s="3">
        <v>45046</v>
      </c>
      <c r="AB1804" s="3">
        <v>44840</v>
      </c>
      <c r="AC1804" t="s">
        <v>2305</v>
      </c>
    </row>
    <row r="1805" spans="1:29" x14ac:dyDescent="0.25">
      <c r="A1805" t="s">
        <v>7231</v>
      </c>
      <c r="B1805" t="s">
        <v>48</v>
      </c>
      <c r="C1805" s="3">
        <v>44743</v>
      </c>
      <c r="D1805" s="3">
        <v>44834</v>
      </c>
      <c r="E1805" t="s">
        <v>40</v>
      </c>
      <c r="F1805" t="s">
        <v>7232</v>
      </c>
      <c r="G1805" t="s">
        <v>2308</v>
      </c>
      <c r="H1805" t="s">
        <v>2325</v>
      </c>
      <c r="I1805" t="s">
        <v>49</v>
      </c>
      <c r="J1805" t="s">
        <v>42</v>
      </c>
      <c r="K1805" t="s">
        <v>7233</v>
      </c>
      <c r="L1805" t="s">
        <v>86</v>
      </c>
      <c r="M1805" t="s">
        <v>2037</v>
      </c>
      <c r="N1805" t="s">
        <v>7234</v>
      </c>
      <c r="O1805" s="3">
        <v>44753</v>
      </c>
      <c r="P1805" s="3"/>
      <c r="Q1805" t="s">
        <v>49</v>
      </c>
      <c r="R1805" t="s">
        <v>7235</v>
      </c>
      <c r="S1805" t="s">
        <v>62</v>
      </c>
      <c r="T1805" t="s">
        <v>62</v>
      </c>
      <c r="U1805" t="s">
        <v>49</v>
      </c>
      <c r="V1805" t="s">
        <v>49</v>
      </c>
      <c r="W1805" t="s">
        <v>49</v>
      </c>
      <c r="X1805" t="s">
        <v>46</v>
      </c>
      <c r="Y1805" t="s">
        <v>49</v>
      </c>
      <c r="Z1805" t="s">
        <v>2291</v>
      </c>
      <c r="AA1805" s="3">
        <v>45046</v>
      </c>
      <c r="AB1805" s="3">
        <v>44840</v>
      </c>
      <c r="AC1805" t="s">
        <v>2305</v>
      </c>
    </row>
    <row r="1806" spans="1:29" x14ac:dyDescent="0.25">
      <c r="A1806" t="s">
        <v>7236</v>
      </c>
      <c r="B1806" t="s">
        <v>48</v>
      </c>
      <c r="C1806" s="3">
        <v>44743</v>
      </c>
      <c r="D1806" s="3">
        <v>44834</v>
      </c>
      <c r="E1806" t="s">
        <v>40</v>
      </c>
      <c r="F1806" t="s">
        <v>7237</v>
      </c>
      <c r="G1806" t="s">
        <v>2308</v>
      </c>
      <c r="H1806" t="s">
        <v>2325</v>
      </c>
      <c r="I1806" t="s">
        <v>49</v>
      </c>
      <c r="J1806" t="s">
        <v>43</v>
      </c>
      <c r="K1806" t="s">
        <v>2315</v>
      </c>
      <c r="L1806" t="s">
        <v>2316</v>
      </c>
      <c r="M1806" t="s">
        <v>2317</v>
      </c>
      <c r="N1806" t="s">
        <v>2318</v>
      </c>
      <c r="O1806" s="3">
        <v>44770</v>
      </c>
      <c r="P1806" s="3"/>
      <c r="Q1806" t="s">
        <v>49</v>
      </c>
      <c r="R1806" t="s">
        <v>7238</v>
      </c>
      <c r="S1806" t="s">
        <v>62</v>
      </c>
      <c r="T1806" t="s">
        <v>62</v>
      </c>
      <c r="U1806" t="s">
        <v>49</v>
      </c>
      <c r="V1806" t="s">
        <v>49</v>
      </c>
      <c r="W1806" t="s">
        <v>49</v>
      </c>
      <c r="X1806" t="s">
        <v>46</v>
      </c>
      <c r="Y1806" t="s">
        <v>49</v>
      </c>
      <c r="Z1806" t="s">
        <v>2291</v>
      </c>
      <c r="AA1806" s="3">
        <v>45046</v>
      </c>
      <c r="AB1806" s="3">
        <v>44840</v>
      </c>
      <c r="AC1806" t="s">
        <v>2305</v>
      </c>
    </row>
    <row r="1807" spans="1:29" x14ac:dyDescent="0.25">
      <c r="A1807" t="s">
        <v>7239</v>
      </c>
      <c r="B1807" t="s">
        <v>48</v>
      </c>
      <c r="C1807" s="3">
        <v>44743</v>
      </c>
      <c r="D1807" s="3">
        <v>44834</v>
      </c>
      <c r="E1807" t="s">
        <v>40</v>
      </c>
      <c r="F1807" t="s">
        <v>7240</v>
      </c>
      <c r="G1807" t="s">
        <v>7241</v>
      </c>
      <c r="H1807" t="s">
        <v>2325</v>
      </c>
      <c r="I1807" t="s">
        <v>2330</v>
      </c>
      <c r="J1807" t="s">
        <v>43</v>
      </c>
      <c r="K1807" t="s">
        <v>7242</v>
      </c>
      <c r="L1807" t="s">
        <v>2060</v>
      </c>
      <c r="M1807" t="s">
        <v>2017</v>
      </c>
      <c r="N1807" t="s">
        <v>49</v>
      </c>
      <c r="O1807" s="3">
        <v>44832</v>
      </c>
      <c r="P1807" s="3"/>
      <c r="Q1807" t="s">
        <v>49</v>
      </c>
      <c r="R1807" t="s">
        <v>7243</v>
      </c>
      <c r="S1807" t="s">
        <v>62</v>
      </c>
      <c r="T1807" t="s">
        <v>62</v>
      </c>
      <c r="U1807" t="s">
        <v>49</v>
      </c>
      <c r="V1807" t="s">
        <v>49</v>
      </c>
      <c r="W1807" t="s">
        <v>49</v>
      </c>
      <c r="X1807" t="s">
        <v>46</v>
      </c>
      <c r="Y1807" t="s">
        <v>49</v>
      </c>
      <c r="Z1807" t="s">
        <v>2291</v>
      </c>
      <c r="AA1807" s="3">
        <v>45046</v>
      </c>
      <c r="AB1807" s="3">
        <v>44840</v>
      </c>
      <c r="AC1807" t="s">
        <v>2305</v>
      </c>
    </row>
    <row r="1808" spans="1:29" x14ac:dyDescent="0.25">
      <c r="A1808" t="s">
        <v>7244</v>
      </c>
      <c r="B1808" t="s">
        <v>48</v>
      </c>
      <c r="C1808" s="3">
        <v>44743</v>
      </c>
      <c r="D1808" s="3">
        <v>44834</v>
      </c>
      <c r="E1808" t="s">
        <v>40</v>
      </c>
      <c r="F1808" t="s">
        <v>7245</v>
      </c>
      <c r="G1808" t="s">
        <v>2308</v>
      </c>
      <c r="H1808" t="s">
        <v>2325</v>
      </c>
      <c r="I1808" t="s">
        <v>49</v>
      </c>
      <c r="J1808" t="s">
        <v>43</v>
      </c>
      <c r="K1808" t="s">
        <v>2315</v>
      </c>
      <c r="L1808" t="s">
        <v>2316</v>
      </c>
      <c r="M1808" t="s">
        <v>2317</v>
      </c>
      <c r="N1808" t="s">
        <v>2318</v>
      </c>
      <c r="O1808" s="3">
        <v>44770</v>
      </c>
      <c r="P1808" s="3"/>
      <c r="Q1808" t="s">
        <v>49</v>
      </c>
      <c r="R1808" t="s">
        <v>7246</v>
      </c>
      <c r="S1808" t="s">
        <v>62</v>
      </c>
      <c r="T1808" t="s">
        <v>62</v>
      </c>
      <c r="U1808" t="s">
        <v>49</v>
      </c>
      <c r="V1808" t="s">
        <v>49</v>
      </c>
      <c r="W1808" t="s">
        <v>49</v>
      </c>
      <c r="X1808" t="s">
        <v>46</v>
      </c>
      <c r="Y1808" t="s">
        <v>49</v>
      </c>
      <c r="Z1808" t="s">
        <v>2291</v>
      </c>
      <c r="AA1808" s="3">
        <v>45046</v>
      </c>
      <c r="AB1808" s="3">
        <v>44840</v>
      </c>
      <c r="AC1808" t="s">
        <v>2305</v>
      </c>
    </row>
    <row r="1809" spans="1:29" x14ac:dyDescent="0.25">
      <c r="A1809" t="s">
        <v>7247</v>
      </c>
      <c r="B1809" t="s">
        <v>48</v>
      </c>
      <c r="C1809" s="3">
        <v>44743</v>
      </c>
      <c r="D1809" s="3">
        <v>44834</v>
      </c>
      <c r="E1809" t="s">
        <v>35</v>
      </c>
      <c r="F1809" t="s">
        <v>7248</v>
      </c>
      <c r="G1809" t="s">
        <v>2285</v>
      </c>
      <c r="H1809" t="s">
        <v>2302</v>
      </c>
      <c r="I1809" t="s">
        <v>49</v>
      </c>
      <c r="J1809" t="s">
        <v>43</v>
      </c>
      <c r="K1809" t="s">
        <v>2315</v>
      </c>
      <c r="L1809" t="s">
        <v>2316</v>
      </c>
      <c r="M1809" t="s">
        <v>2317</v>
      </c>
      <c r="N1809" t="s">
        <v>2318</v>
      </c>
      <c r="O1809" s="3">
        <v>44783</v>
      </c>
      <c r="P1809" s="3"/>
      <c r="Q1809" t="s">
        <v>49</v>
      </c>
      <c r="R1809" t="s">
        <v>7249</v>
      </c>
      <c r="S1809" t="s">
        <v>62</v>
      </c>
      <c r="T1809" t="s">
        <v>62</v>
      </c>
      <c r="U1809" t="s">
        <v>49</v>
      </c>
      <c r="V1809" t="s">
        <v>49</v>
      </c>
      <c r="W1809" t="s">
        <v>49</v>
      </c>
      <c r="X1809" t="s">
        <v>46</v>
      </c>
      <c r="Y1809" t="s">
        <v>49</v>
      </c>
      <c r="Z1809" t="s">
        <v>2291</v>
      </c>
      <c r="AA1809" s="3">
        <v>45046</v>
      </c>
      <c r="AB1809" s="3">
        <v>44840</v>
      </c>
      <c r="AC1809" t="s">
        <v>2305</v>
      </c>
    </row>
    <row r="1810" spans="1:29" x14ac:dyDescent="0.25">
      <c r="A1810" t="s">
        <v>7250</v>
      </c>
      <c r="B1810" t="s">
        <v>48</v>
      </c>
      <c r="C1810" s="3">
        <v>44743</v>
      </c>
      <c r="D1810" s="3">
        <v>44834</v>
      </c>
      <c r="E1810" t="s">
        <v>35</v>
      </c>
      <c r="F1810" t="s">
        <v>7251</v>
      </c>
      <c r="G1810" t="s">
        <v>2285</v>
      </c>
      <c r="H1810" t="s">
        <v>2302</v>
      </c>
      <c r="I1810" t="s">
        <v>49</v>
      </c>
      <c r="J1810" t="s">
        <v>43</v>
      </c>
      <c r="K1810" t="s">
        <v>2315</v>
      </c>
      <c r="L1810" t="s">
        <v>2316</v>
      </c>
      <c r="M1810" t="s">
        <v>2317</v>
      </c>
      <c r="N1810" t="s">
        <v>2318</v>
      </c>
      <c r="O1810" s="3">
        <v>44795</v>
      </c>
      <c r="P1810" s="3"/>
      <c r="Q1810" t="s">
        <v>49</v>
      </c>
      <c r="R1810" t="s">
        <v>7252</v>
      </c>
      <c r="S1810" t="s">
        <v>62</v>
      </c>
      <c r="T1810" t="s">
        <v>62</v>
      </c>
      <c r="U1810" t="s">
        <v>49</v>
      </c>
      <c r="V1810" t="s">
        <v>49</v>
      </c>
      <c r="W1810" t="s">
        <v>49</v>
      </c>
      <c r="X1810" t="s">
        <v>46</v>
      </c>
      <c r="Y1810" t="s">
        <v>49</v>
      </c>
      <c r="Z1810" t="s">
        <v>2291</v>
      </c>
      <c r="AA1810" s="3">
        <v>45046</v>
      </c>
      <c r="AB1810" s="3">
        <v>44840</v>
      </c>
      <c r="AC1810" t="s">
        <v>2305</v>
      </c>
    </row>
    <row r="1811" spans="1:29" x14ac:dyDescent="0.25">
      <c r="A1811" t="s">
        <v>7253</v>
      </c>
      <c r="B1811" t="s">
        <v>48</v>
      </c>
      <c r="C1811" s="3">
        <v>44743</v>
      </c>
      <c r="D1811" s="3">
        <v>44834</v>
      </c>
      <c r="E1811" t="s">
        <v>35</v>
      </c>
      <c r="F1811" t="s">
        <v>7254</v>
      </c>
      <c r="G1811" t="s">
        <v>2285</v>
      </c>
      <c r="H1811" t="s">
        <v>2302</v>
      </c>
      <c r="I1811" t="s">
        <v>49</v>
      </c>
      <c r="J1811" t="s">
        <v>43</v>
      </c>
      <c r="K1811" t="s">
        <v>2315</v>
      </c>
      <c r="L1811" t="s">
        <v>2316</v>
      </c>
      <c r="M1811" t="s">
        <v>2317</v>
      </c>
      <c r="N1811" t="s">
        <v>2318</v>
      </c>
      <c r="O1811" s="3">
        <v>44824</v>
      </c>
      <c r="P1811" s="3"/>
      <c r="Q1811" t="s">
        <v>49</v>
      </c>
      <c r="R1811" t="s">
        <v>7255</v>
      </c>
      <c r="S1811" t="s">
        <v>62</v>
      </c>
      <c r="T1811" t="s">
        <v>62</v>
      </c>
      <c r="U1811" t="s">
        <v>49</v>
      </c>
      <c r="V1811" t="s">
        <v>49</v>
      </c>
      <c r="W1811" t="s">
        <v>49</v>
      </c>
      <c r="X1811" t="s">
        <v>46</v>
      </c>
      <c r="Y1811" t="s">
        <v>49</v>
      </c>
      <c r="Z1811" t="s">
        <v>2291</v>
      </c>
      <c r="AA1811" s="3">
        <v>45046</v>
      </c>
      <c r="AB1811" s="3">
        <v>44840</v>
      </c>
      <c r="AC1811" t="s">
        <v>2305</v>
      </c>
    </row>
    <row r="1812" spans="1:29" x14ac:dyDescent="0.25">
      <c r="A1812" t="s">
        <v>7256</v>
      </c>
      <c r="B1812" t="s">
        <v>48</v>
      </c>
      <c r="C1812" s="3">
        <v>44652</v>
      </c>
      <c r="D1812" s="3">
        <v>44742</v>
      </c>
      <c r="E1812" t="s">
        <v>40</v>
      </c>
      <c r="F1812" t="s">
        <v>7257</v>
      </c>
      <c r="G1812" t="s">
        <v>2370</v>
      </c>
      <c r="H1812" t="s">
        <v>2358</v>
      </c>
      <c r="I1812" t="s">
        <v>2330</v>
      </c>
      <c r="J1812" t="s">
        <v>43</v>
      </c>
      <c r="K1812" t="s">
        <v>2371</v>
      </c>
      <c r="L1812" t="s">
        <v>1707</v>
      </c>
      <c r="M1812" t="s">
        <v>2372</v>
      </c>
      <c r="N1812" t="s">
        <v>2373</v>
      </c>
      <c r="O1812" s="3">
        <v>44713</v>
      </c>
      <c r="P1812" s="3"/>
      <c r="Q1812" t="s">
        <v>49</v>
      </c>
      <c r="R1812" t="s">
        <v>7258</v>
      </c>
      <c r="S1812" t="s">
        <v>62</v>
      </c>
      <c r="T1812" t="s">
        <v>62</v>
      </c>
      <c r="U1812" t="s">
        <v>49</v>
      </c>
      <c r="V1812" t="s">
        <v>49</v>
      </c>
      <c r="W1812" t="s">
        <v>49</v>
      </c>
      <c r="X1812" t="s">
        <v>46</v>
      </c>
      <c r="Y1812" t="s">
        <v>49</v>
      </c>
      <c r="Z1812" t="s">
        <v>2291</v>
      </c>
      <c r="AA1812" s="3">
        <v>45046</v>
      </c>
      <c r="AB1812" s="3">
        <v>44753</v>
      </c>
      <c r="AC1812" t="s">
        <v>2362</v>
      </c>
    </row>
    <row r="1813" spans="1:29" x14ac:dyDescent="0.25">
      <c r="A1813" t="s">
        <v>7259</v>
      </c>
      <c r="B1813" t="s">
        <v>48</v>
      </c>
      <c r="C1813" s="3">
        <v>44652</v>
      </c>
      <c r="D1813" s="3">
        <v>44742</v>
      </c>
      <c r="E1813" t="s">
        <v>40</v>
      </c>
      <c r="F1813" t="s">
        <v>7260</v>
      </c>
      <c r="G1813" t="s">
        <v>2365</v>
      </c>
      <c r="H1813" t="s">
        <v>2358</v>
      </c>
      <c r="I1813" t="s">
        <v>2330</v>
      </c>
      <c r="J1813" t="s">
        <v>42</v>
      </c>
      <c r="K1813" t="s">
        <v>7261</v>
      </c>
      <c r="L1813" t="s">
        <v>1142</v>
      </c>
      <c r="M1813" t="s">
        <v>575</v>
      </c>
      <c r="N1813" t="s">
        <v>49</v>
      </c>
      <c r="O1813" s="3">
        <v>44686</v>
      </c>
      <c r="P1813" s="3"/>
      <c r="Q1813" t="s">
        <v>49</v>
      </c>
      <c r="R1813" t="s">
        <v>7262</v>
      </c>
      <c r="S1813" t="s">
        <v>62</v>
      </c>
      <c r="T1813" t="s">
        <v>62</v>
      </c>
      <c r="U1813" t="s">
        <v>49</v>
      </c>
      <c r="V1813" t="s">
        <v>49</v>
      </c>
      <c r="W1813" t="s">
        <v>49</v>
      </c>
      <c r="X1813" t="s">
        <v>46</v>
      </c>
      <c r="Y1813" t="s">
        <v>49</v>
      </c>
      <c r="Z1813" t="s">
        <v>2291</v>
      </c>
      <c r="AA1813" s="3">
        <v>45046</v>
      </c>
      <c r="AB1813" s="3">
        <v>44753</v>
      </c>
      <c r="AC1813" t="s">
        <v>2362</v>
      </c>
    </row>
    <row r="1814" spans="1:29" x14ac:dyDescent="0.25">
      <c r="A1814" t="s">
        <v>7263</v>
      </c>
      <c r="B1814" t="s">
        <v>48</v>
      </c>
      <c r="C1814" s="3">
        <v>44652</v>
      </c>
      <c r="D1814" s="3">
        <v>44742</v>
      </c>
      <c r="E1814" t="s">
        <v>40</v>
      </c>
      <c r="F1814" t="s">
        <v>7264</v>
      </c>
      <c r="G1814" t="s">
        <v>2370</v>
      </c>
      <c r="H1814" t="s">
        <v>2358</v>
      </c>
      <c r="I1814" t="s">
        <v>2330</v>
      </c>
      <c r="J1814" t="s">
        <v>43</v>
      </c>
      <c r="K1814" t="s">
        <v>2371</v>
      </c>
      <c r="L1814" t="s">
        <v>1707</v>
      </c>
      <c r="M1814" t="s">
        <v>2372</v>
      </c>
      <c r="N1814" t="s">
        <v>2373</v>
      </c>
      <c r="O1814" s="3">
        <v>44714</v>
      </c>
      <c r="P1814" s="3"/>
      <c r="Q1814" t="s">
        <v>49</v>
      </c>
      <c r="R1814" t="s">
        <v>7265</v>
      </c>
      <c r="S1814" t="s">
        <v>62</v>
      </c>
      <c r="T1814" t="s">
        <v>62</v>
      </c>
      <c r="U1814" t="s">
        <v>49</v>
      </c>
      <c r="V1814" t="s">
        <v>49</v>
      </c>
      <c r="W1814" t="s">
        <v>49</v>
      </c>
      <c r="X1814" t="s">
        <v>46</v>
      </c>
      <c r="Y1814" t="s">
        <v>49</v>
      </c>
      <c r="Z1814" t="s">
        <v>2291</v>
      </c>
      <c r="AA1814" s="3">
        <v>45046</v>
      </c>
      <c r="AB1814" s="3">
        <v>44753</v>
      </c>
      <c r="AC1814" t="s">
        <v>2362</v>
      </c>
    </row>
    <row r="1815" spans="1:29" x14ac:dyDescent="0.25">
      <c r="A1815" t="s">
        <v>7266</v>
      </c>
      <c r="B1815" t="s">
        <v>48</v>
      </c>
      <c r="C1815" s="3">
        <v>44652</v>
      </c>
      <c r="D1815" s="3">
        <v>44742</v>
      </c>
      <c r="E1815" t="s">
        <v>40</v>
      </c>
      <c r="F1815" t="s">
        <v>7267</v>
      </c>
      <c r="G1815" t="s">
        <v>4056</v>
      </c>
      <c r="H1815" t="s">
        <v>2358</v>
      </c>
      <c r="I1815" t="s">
        <v>2330</v>
      </c>
      <c r="J1815" t="s">
        <v>43</v>
      </c>
      <c r="K1815" t="s">
        <v>49</v>
      </c>
      <c r="L1815" t="s">
        <v>49</v>
      </c>
      <c r="M1815" t="s">
        <v>49</v>
      </c>
      <c r="N1815" t="s">
        <v>7268</v>
      </c>
      <c r="O1815" s="3">
        <v>44728</v>
      </c>
      <c r="P1815" s="3"/>
      <c r="Q1815" t="s">
        <v>49</v>
      </c>
      <c r="R1815" t="s">
        <v>7269</v>
      </c>
      <c r="S1815" t="s">
        <v>62</v>
      </c>
      <c r="T1815" t="s">
        <v>62</v>
      </c>
      <c r="U1815" t="s">
        <v>49</v>
      </c>
      <c r="V1815" t="s">
        <v>49</v>
      </c>
      <c r="W1815" t="s">
        <v>49</v>
      </c>
      <c r="X1815" t="s">
        <v>46</v>
      </c>
      <c r="Y1815" t="s">
        <v>49</v>
      </c>
      <c r="Z1815" t="s">
        <v>2291</v>
      </c>
      <c r="AA1815" s="3">
        <v>45046</v>
      </c>
      <c r="AB1815" s="3">
        <v>44753</v>
      </c>
      <c r="AC1815" t="s">
        <v>2362</v>
      </c>
    </row>
    <row r="1816" spans="1:29" x14ac:dyDescent="0.25">
      <c r="A1816" t="s">
        <v>7270</v>
      </c>
      <c r="B1816" t="s">
        <v>48</v>
      </c>
      <c r="C1816" s="3">
        <v>44652</v>
      </c>
      <c r="D1816" s="3">
        <v>44742</v>
      </c>
      <c r="E1816" t="s">
        <v>40</v>
      </c>
      <c r="F1816" t="s">
        <v>7271</v>
      </c>
      <c r="G1816" t="s">
        <v>2370</v>
      </c>
      <c r="H1816" t="s">
        <v>2358</v>
      </c>
      <c r="I1816" t="s">
        <v>2330</v>
      </c>
      <c r="J1816" t="s">
        <v>43</v>
      </c>
      <c r="K1816" t="s">
        <v>2371</v>
      </c>
      <c r="L1816" t="s">
        <v>1707</v>
      </c>
      <c r="M1816" t="s">
        <v>2372</v>
      </c>
      <c r="N1816" t="s">
        <v>2373</v>
      </c>
      <c r="O1816" s="3">
        <v>44742</v>
      </c>
      <c r="P1816" s="3"/>
      <c r="Q1816" t="s">
        <v>49</v>
      </c>
      <c r="R1816" t="s">
        <v>7272</v>
      </c>
      <c r="S1816" t="s">
        <v>62</v>
      </c>
      <c r="T1816" t="s">
        <v>62</v>
      </c>
      <c r="U1816" t="s">
        <v>49</v>
      </c>
      <c r="V1816" t="s">
        <v>49</v>
      </c>
      <c r="W1816" t="s">
        <v>49</v>
      </c>
      <c r="X1816" t="s">
        <v>46</v>
      </c>
      <c r="Y1816" t="s">
        <v>49</v>
      </c>
      <c r="Z1816" t="s">
        <v>2291</v>
      </c>
      <c r="AA1816" s="3">
        <v>45046</v>
      </c>
      <c r="AB1816" s="3">
        <v>44753</v>
      </c>
      <c r="AC1816" t="s">
        <v>2362</v>
      </c>
    </row>
    <row r="1817" spans="1:29" x14ac:dyDescent="0.25">
      <c r="A1817" t="s">
        <v>7273</v>
      </c>
      <c r="B1817" t="s">
        <v>48</v>
      </c>
      <c r="C1817" s="3">
        <v>44652</v>
      </c>
      <c r="D1817" s="3">
        <v>44742</v>
      </c>
      <c r="E1817" t="s">
        <v>40</v>
      </c>
      <c r="F1817" t="s">
        <v>7274</v>
      </c>
      <c r="G1817" t="s">
        <v>2329</v>
      </c>
      <c r="H1817" t="s">
        <v>2358</v>
      </c>
      <c r="I1817" t="s">
        <v>2330</v>
      </c>
      <c r="J1817" t="s">
        <v>43</v>
      </c>
      <c r="K1817" t="s">
        <v>7275</v>
      </c>
      <c r="L1817" t="s">
        <v>121</v>
      </c>
      <c r="M1817" t="s">
        <v>199</v>
      </c>
      <c r="N1817" t="s">
        <v>7276</v>
      </c>
      <c r="O1817" s="3">
        <v>44628</v>
      </c>
      <c r="P1817" s="3"/>
      <c r="Q1817" t="s">
        <v>49</v>
      </c>
      <c r="R1817" t="s">
        <v>7277</v>
      </c>
      <c r="S1817" t="s">
        <v>62</v>
      </c>
      <c r="T1817" t="s">
        <v>62</v>
      </c>
      <c r="U1817" t="s">
        <v>49</v>
      </c>
      <c r="V1817" t="s">
        <v>49</v>
      </c>
      <c r="W1817" t="s">
        <v>49</v>
      </c>
      <c r="X1817" t="s">
        <v>46</v>
      </c>
      <c r="Y1817" t="s">
        <v>49</v>
      </c>
      <c r="Z1817" t="s">
        <v>2291</v>
      </c>
      <c r="AA1817" s="3">
        <v>45046</v>
      </c>
      <c r="AB1817" s="3">
        <v>44753</v>
      </c>
      <c r="AC1817" t="s">
        <v>2362</v>
      </c>
    </row>
    <row r="1818" spans="1:29" x14ac:dyDescent="0.25">
      <c r="A1818" t="s">
        <v>7278</v>
      </c>
      <c r="B1818" t="s">
        <v>48</v>
      </c>
      <c r="C1818" s="3">
        <v>44562</v>
      </c>
      <c r="D1818" s="3">
        <v>44651</v>
      </c>
      <c r="E1818" t="s">
        <v>40</v>
      </c>
      <c r="F1818" t="s">
        <v>7279</v>
      </c>
      <c r="G1818" t="s">
        <v>2408</v>
      </c>
      <c r="H1818" t="s">
        <v>2409</v>
      </c>
      <c r="I1818" t="s">
        <v>2330</v>
      </c>
      <c r="J1818" t="s">
        <v>43</v>
      </c>
      <c r="K1818" t="s">
        <v>2410</v>
      </c>
      <c r="L1818" t="s">
        <v>2411</v>
      </c>
      <c r="M1818" t="s">
        <v>1996</v>
      </c>
      <c r="N1818" t="s">
        <v>2412</v>
      </c>
      <c r="O1818" s="3">
        <v>44642</v>
      </c>
      <c r="P1818" s="3"/>
      <c r="Q1818" t="s">
        <v>49</v>
      </c>
      <c r="R1818" t="s">
        <v>7280</v>
      </c>
      <c r="S1818" t="s">
        <v>62</v>
      </c>
      <c r="T1818" t="s">
        <v>62</v>
      </c>
      <c r="U1818" t="s">
        <v>49</v>
      </c>
      <c r="V1818" t="s">
        <v>49</v>
      </c>
      <c r="W1818" t="s">
        <v>49</v>
      </c>
      <c r="X1818" t="s">
        <v>46</v>
      </c>
      <c r="Y1818" t="s">
        <v>49</v>
      </c>
      <c r="Z1818" t="s">
        <v>2291</v>
      </c>
      <c r="AA1818" s="3">
        <v>45046</v>
      </c>
      <c r="AB1818" s="3">
        <v>44656</v>
      </c>
      <c r="AC1818" t="s">
        <v>2414</v>
      </c>
    </row>
    <row r="1819" spans="1:29" x14ac:dyDescent="0.25">
      <c r="A1819" t="s">
        <v>7281</v>
      </c>
      <c r="B1819" t="s">
        <v>48</v>
      </c>
      <c r="C1819" s="3">
        <v>44562</v>
      </c>
      <c r="D1819" s="3">
        <v>44651</v>
      </c>
      <c r="E1819" t="s">
        <v>40</v>
      </c>
      <c r="F1819" t="s">
        <v>7282</v>
      </c>
      <c r="G1819" t="s">
        <v>4066</v>
      </c>
      <c r="H1819" t="s">
        <v>2409</v>
      </c>
      <c r="I1819" t="s">
        <v>2330</v>
      </c>
      <c r="J1819" t="s">
        <v>43</v>
      </c>
      <c r="K1819" t="s">
        <v>2315</v>
      </c>
      <c r="L1819" t="s">
        <v>2316</v>
      </c>
      <c r="M1819" t="s">
        <v>2317</v>
      </c>
      <c r="N1819" t="s">
        <v>4067</v>
      </c>
      <c r="O1819" s="3">
        <v>44643</v>
      </c>
      <c r="P1819" s="3"/>
      <c r="Q1819" t="s">
        <v>49</v>
      </c>
      <c r="R1819" t="s">
        <v>7283</v>
      </c>
      <c r="S1819" t="s">
        <v>62</v>
      </c>
      <c r="T1819" t="s">
        <v>62</v>
      </c>
      <c r="U1819" t="s">
        <v>49</v>
      </c>
      <c r="V1819" t="s">
        <v>49</v>
      </c>
      <c r="W1819" t="s">
        <v>49</v>
      </c>
      <c r="X1819" t="s">
        <v>46</v>
      </c>
      <c r="Y1819" t="s">
        <v>49</v>
      </c>
      <c r="Z1819" t="s">
        <v>2291</v>
      </c>
      <c r="AA1819" s="3">
        <v>45046</v>
      </c>
      <c r="AB1819" s="3">
        <v>44656</v>
      </c>
      <c r="AC1819" t="s">
        <v>2414</v>
      </c>
    </row>
    <row r="1820" spans="1:29" x14ac:dyDescent="0.25">
      <c r="A1820" t="s">
        <v>7284</v>
      </c>
      <c r="B1820" t="s">
        <v>48</v>
      </c>
      <c r="C1820" s="3">
        <v>44562</v>
      </c>
      <c r="D1820" s="3">
        <v>44651</v>
      </c>
      <c r="E1820" t="s">
        <v>40</v>
      </c>
      <c r="F1820" t="s">
        <v>7285</v>
      </c>
      <c r="G1820" t="s">
        <v>2408</v>
      </c>
      <c r="H1820" t="s">
        <v>2409</v>
      </c>
      <c r="I1820" t="s">
        <v>2330</v>
      </c>
      <c r="J1820" t="s">
        <v>43</v>
      </c>
      <c r="K1820" t="s">
        <v>7286</v>
      </c>
      <c r="L1820" t="s">
        <v>7287</v>
      </c>
      <c r="M1820" t="s">
        <v>117</v>
      </c>
      <c r="N1820" t="s">
        <v>7288</v>
      </c>
      <c r="O1820" s="3">
        <v>44581</v>
      </c>
      <c r="P1820" s="3"/>
      <c r="Q1820" t="s">
        <v>49</v>
      </c>
      <c r="R1820" t="s">
        <v>7289</v>
      </c>
      <c r="S1820" t="s">
        <v>62</v>
      </c>
      <c r="T1820" t="s">
        <v>62</v>
      </c>
      <c r="U1820" t="s">
        <v>49</v>
      </c>
      <c r="V1820" t="s">
        <v>49</v>
      </c>
      <c r="W1820" t="s">
        <v>49</v>
      </c>
      <c r="X1820" t="s">
        <v>46</v>
      </c>
      <c r="Y1820" t="s">
        <v>49</v>
      </c>
      <c r="Z1820" t="s">
        <v>2291</v>
      </c>
      <c r="AA1820" s="3">
        <v>45046</v>
      </c>
      <c r="AB1820" s="3">
        <v>44656</v>
      </c>
      <c r="AC1820" t="s">
        <v>2414</v>
      </c>
    </row>
    <row r="1821" spans="1:29" x14ac:dyDescent="0.25">
      <c r="A1821" t="s">
        <v>7290</v>
      </c>
      <c r="B1821" t="s">
        <v>48</v>
      </c>
      <c r="C1821" s="3">
        <v>44562</v>
      </c>
      <c r="D1821" s="3">
        <v>44651</v>
      </c>
      <c r="E1821" t="s">
        <v>40</v>
      </c>
      <c r="F1821" t="s">
        <v>7291</v>
      </c>
      <c r="G1821" t="s">
        <v>2408</v>
      </c>
      <c r="H1821" t="s">
        <v>2409</v>
      </c>
      <c r="I1821" t="s">
        <v>2330</v>
      </c>
      <c r="J1821" t="s">
        <v>43</v>
      </c>
      <c r="K1821" t="s">
        <v>7292</v>
      </c>
      <c r="L1821" t="s">
        <v>178</v>
      </c>
      <c r="M1821" t="s">
        <v>2038</v>
      </c>
      <c r="N1821" t="s">
        <v>7293</v>
      </c>
      <c r="O1821" s="3">
        <v>44617</v>
      </c>
      <c r="P1821" s="3"/>
      <c r="Q1821" t="s">
        <v>49</v>
      </c>
      <c r="R1821" t="s">
        <v>7294</v>
      </c>
      <c r="S1821" t="s">
        <v>62</v>
      </c>
      <c r="T1821" t="s">
        <v>62</v>
      </c>
      <c r="U1821" t="s">
        <v>49</v>
      </c>
      <c r="V1821" t="s">
        <v>49</v>
      </c>
      <c r="W1821" t="s">
        <v>49</v>
      </c>
      <c r="X1821" t="s">
        <v>46</v>
      </c>
      <c r="Y1821" t="s">
        <v>49</v>
      </c>
      <c r="Z1821" t="s">
        <v>2291</v>
      </c>
      <c r="AA1821" s="3">
        <v>45046</v>
      </c>
      <c r="AB1821" s="3">
        <v>44656</v>
      </c>
      <c r="AC1821" t="s">
        <v>2414</v>
      </c>
    </row>
    <row r="1822" spans="1:29" x14ac:dyDescent="0.25">
      <c r="A1822" t="s">
        <v>7295</v>
      </c>
      <c r="B1822" t="s">
        <v>48</v>
      </c>
      <c r="C1822" s="3">
        <v>44562</v>
      </c>
      <c r="D1822" s="3">
        <v>44651</v>
      </c>
      <c r="E1822" t="s">
        <v>35</v>
      </c>
      <c r="F1822" t="s">
        <v>7296</v>
      </c>
      <c r="G1822" t="s">
        <v>71</v>
      </c>
      <c r="H1822" t="s">
        <v>72</v>
      </c>
      <c r="I1822" t="s">
        <v>73</v>
      </c>
      <c r="J1822" t="s">
        <v>42</v>
      </c>
      <c r="K1822" t="s">
        <v>4104</v>
      </c>
      <c r="L1822" t="s">
        <v>49</v>
      </c>
      <c r="M1822" t="s">
        <v>49</v>
      </c>
      <c r="N1822" t="s">
        <v>4104</v>
      </c>
      <c r="O1822" s="3">
        <v>44630</v>
      </c>
      <c r="P1822" s="3">
        <v>44926</v>
      </c>
      <c r="Q1822" t="s">
        <v>75</v>
      </c>
      <c r="R1822" t="s">
        <v>7297</v>
      </c>
      <c r="S1822" t="s">
        <v>62</v>
      </c>
      <c r="T1822" t="s">
        <v>62</v>
      </c>
      <c r="U1822" t="s">
        <v>77</v>
      </c>
      <c r="V1822" t="s">
        <v>49</v>
      </c>
      <c r="W1822" t="s">
        <v>49</v>
      </c>
      <c r="X1822" t="s">
        <v>46</v>
      </c>
      <c r="Y1822" t="s">
        <v>49</v>
      </c>
      <c r="Z1822" t="s">
        <v>73</v>
      </c>
      <c r="AA1822" s="3">
        <v>45046</v>
      </c>
      <c r="AB1822" s="3">
        <v>44681</v>
      </c>
      <c r="AC1822" t="s">
        <v>78</v>
      </c>
    </row>
    <row r="1823" spans="1:29" x14ac:dyDescent="0.25">
      <c r="A1823" t="s">
        <v>7298</v>
      </c>
      <c r="B1823" t="s">
        <v>48</v>
      </c>
      <c r="C1823" s="3">
        <v>44562</v>
      </c>
      <c r="D1823" s="3">
        <v>44651</v>
      </c>
      <c r="E1823" t="s">
        <v>35</v>
      </c>
      <c r="F1823" t="s">
        <v>7299</v>
      </c>
      <c r="G1823" t="s">
        <v>71</v>
      </c>
      <c r="H1823" t="s">
        <v>72</v>
      </c>
      <c r="I1823" t="s">
        <v>73</v>
      </c>
      <c r="J1823" t="s">
        <v>42</v>
      </c>
      <c r="K1823" t="s">
        <v>2424</v>
      </c>
      <c r="L1823" t="s">
        <v>49</v>
      </c>
      <c r="M1823" t="s">
        <v>49</v>
      </c>
      <c r="N1823" t="s">
        <v>2424</v>
      </c>
      <c r="O1823" s="3">
        <v>44603</v>
      </c>
      <c r="P1823" s="3">
        <v>44926</v>
      </c>
      <c r="Q1823" t="s">
        <v>75</v>
      </c>
      <c r="R1823" t="s">
        <v>3474</v>
      </c>
      <c r="S1823" t="s">
        <v>62</v>
      </c>
      <c r="T1823" t="s">
        <v>62</v>
      </c>
      <c r="U1823" t="s">
        <v>77</v>
      </c>
      <c r="V1823" t="s">
        <v>49</v>
      </c>
      <c r="W1823" t="s">
        <v>49</v>
      </c>
      <c r="X1823" t="s">
        <v>46</v>
      </c>
      <c r="Y1823" t="s">
        <v>49</v>
      </c>
      <c r="Z1823" t="s">
        <v>73</v>
      </c>
      <c r="AA1823" s="3">
        <v>45046</v>
      </c>
      <c r="AB1823" s="3">
        <v>44681</v>
      </c>
      <c r="AC1823" t="s">
        <v>78</v>
      </c>
    </row>
    <row r="1824" spans="1:29" x14ac:dyDescent="0.25">
      <c r="A1824" t="s">
        <v>7300</v>
      </c>
      <c r="B1824" t="s">
        <v>48</v>
      </c>
      <c r="C1824" s="3">
        <v>44562</v>
      </c>
      <c r="D1824" s="3">
        <v>44651</v>
      </c>
      <c r="E1824" t="s">
        <v>35</v>
      </c>
      <c r="F1824" t="s">
        <v>7301</v>
      </c>
      <c r="G1824" t="s">
        <v>71</v>
      </c>
      <c r="H1824" t="s">
        <v>72</v>
      </c>
      <c r="I1824" t="s">
        <v>73</v>
      </c>
      <c r="J1824" t="s">
        <v>42</v>
      </c>
      <c r="K1824" t="s">
        <v>7302</v>
      </c>
      <c r="L1824" t="s">
        <v>49</v>
      </c>
      <c r="M1824" t="s">
        <v>49</v>
      </c>
      <c r="N1824" t="s">
        <v>7302</v>
      </c>
      <c r="O1824" s="3">
        <v>44635</v>
      </c>
      <c r="P1824" s="3">
        <v>44926</v>
      </c>
      <c r="Q1824" t="s">
        <v>75</v>
      </c>
      <c r="R1824" t="s">
        <v>5120</v>
      </c>
      <c r="S1824" t="s">
        <v>62</v>
      </c>
      <c r="T1824" t="s">
        <v>62</v>
      </c>
      <c r="U1824" t="s">
        <v>77</v>
      </c>
      <c r="V1824" t="s">
        <v>49</v>
      </c>
      <c r="W1824" t="s">
        <v>49</v>
      </c>
      <c r="X1824" t="s">
        <v>46</v>
      </c>
      <c r="Y1824" t="s">
        <v>49</v>
      </c>
      <c r="Z1824" t="s">
        <v>73</v>
      </c>
      <c r="AA1824" s="3">
        <v>45046</v>
      </c>
      <c r="AB1824" s="3">
        <v>44681</v>
      </c>
      <c r="AC1824" t="s">
        <v>78</v>
      </c>
    </row>
    <row r="1825" spans="1:29" x14ac:dyDescent="0.25">
      <c r="A1825" t="s">
        <v>7303</v>
      </c>
      <c r="B1825" t="s">
        <v>48</v>
      </c>
      <c r="C1825" s="3">
        <v>44562</v>
      </c>
      <c r="D1825" s="3">
        <v>44651</v>
      </c>
      <c r="E1825" t="s">
        <v>35</v>
      </c>
      <c r="F1825" t="s">
        <v>7304</v>
      </c>
      <c r="G1825" t="s">
        <v>71</v>
      </c>
      <c r="H1825" t="s">
        <v>72</v>
      </c>
      <c r="I1825" t="s">
        <v>73</v>
      </c>
      <c r="J1825" t="s">
        <v>42</v>
      </c>
      <c r="K1825" t="s">
        <v>7305</v>
      </c>
      <c r="L1825" t="s">
        <v>5006</v>
      </c>
      <c r="M1825" t="s">
        <v>666</v>
      </c>
      <c r="N1825" t="s">
        <v>7306</v>
      </c>
      <c r="O1825" s="3">
        <v>44606</v>
      </c>
      <c r="P1825" s="3">
        <v>44926</v>
      </c>
      <c r="Q1825" t="s">
        <v>75</v>
      </c>
      <c r="R1825" t="s">
        <v>7307</v>
      </c>
      <c r="S1825" t="s">
        <v>62</v>
      </c>
      <c r="T1825" t="s">
        <v>62</v>
      </c>
      <c r="U1825" t="s">
        <v>77</v>
      </c>
      <c r="V1825" t="s">
        <v>49</v>
      </c>
      <c r="W1825" t="s">
        <v>49</v>
      </c>
      <c r="X1825" t="s">
        <v>46</v>
      </c>
      <c r="Y1825" t="s">
        <v>49</v>
      </c>
      <c r="Z1825" t="s">
        <v>73</v>
      </c>
      <c r="AA1825" s="3">
        <v>45046</v>
      </c>
      <c r="AB1825" s="3">
        <v>44681</v>
      </c>
      <c r="AC1825" t="s">
        <v>78</v>
      </c>
    </row>
    <row r="1826" spans="1:29" x14ac:dyDescent="0.25">
      <c r="A1826" t="s">
        <v>7308</v>
      </c>
      <c r="B1826" t="s">
        <v>48</v>
      </c>
      <c r="C1826" s="3">
        <v>44562</v>
      </c>
      <c r="D1826" s="3">
        <v>44651</v>
      </c>
      <c r="E1826" t="s">
        <v>38</v>
      </c>
      <c r="F1826" t="s">
        <v>7309</v>
      </c>
      <c r="G1826" t="s">
        <v>90</v>
      </c>
      <c r="H1826" t="s">
        <v>91</v>
      </c>
      <c r="I1826" t="s">
        <v>58</v>
      </c>
      <c r="J1826" t="s">
        <v>42</v>
      </c>
      <c r="K1826" t="s">
        <v>7310</v>
      </c>
      <c r="L1826" t="s">
        <v>117</v>
      </c>
      <c r="M1826" t="s">
        <v>117</v>
      </c>
      <c r="N1826" t="s">
        <v>7311</v>
      </c>
      <c r="O1826" s="3">
        <v>44645</v>
      </c>
      <c r="P1826" s="3">
        <v>44645</v>
      </c>
      <c r="Q1826" t="s">
        <v>61</v>
      </c>
      <c r="R1826" t="s">
        <v>49</v>
      </c>
      <c r="S1826" t="s">
        <v>62</v>
      </c>
      <c r="T1826" t="s">
        <v>62</v>
      </c>
      <c r="U1826" t="s">
        <v>49</v>
      </c>
      <c r="V1826" t="s">
        <v>49</v>
      </c>
      <c r="W1826" t="s">
        <v>49</v>
      </c>
      <c r="X1826" t="s">
        <v>46</v>
      </c>
      <c r="Y1826" t="s">
        <v>49</v>
      </c>
      <c r="Z1826" t="s">
        <v>58</v>
      </c>
      <c r="AA1826" s="3">
        <v>45046</v>
      </c>
      <c r="AB1826" s="3">
        <v>44651</v>
      </c>
      <c r="AC1826" t="s">
        <v>49</v>
      </c>
    </row>
    <row r="1827" spans="1:29" x14ac:dyDescent="0.25">
      <c r="A1827" t="s">
        <v>7312</v>
      </c>
      <c r="B1827" t="s">
        <v>48</v>
      </c>
      <c r="C1827" s="3">
        <v>44562</v>
      </c>
      <c r="D1827" s="3">
        <v>44651</v>
      </c>
      <c r="E1827" t="s">
        <v>38</v>
      </c>
      <c r="F1827" t="s">
        <v>7313</v>
      </c>
      <c r="G1827" t="s">
        <v>90</v>
      </c>
      <c r="H1827" t="s">
        <v>91</v>
      </c>
      <c r="I1827" t="s">
        <v>58</v>
      </c>
      <c r="J1827" t="s">
        <v>42</v>
      </c>
      <c r="K1827" t="s">
        <v>7091</v>
      </c>
      <c r="L1827" t="s">
        <v>172</v>
      </c>
      <c r="M1827" t="s">
        <v>212</v>
      </c>
      <c r="N1827" t="s">
        <v>7314</v>
      </c>
      <c r="O1827" s="3">
        <v>44655</v>
      </c>
      <c r="P1827" s="3">
        <v>44655</v>
      </c>
      <c r="Q1827" t="s">
        <v>61</v>
      </c>
      <c r="R1827" t="s">
        <v>49</v>
      </c>
      <c r="S1827" t="s">
        <v>62</v>
      </c>
      <c r="T1827" t="s">
        <v>62</v>
      </c>
      <c r="U1827" t="s">
        <v>49</v>
      </c>
      <c r="V1827" t="s">
        <v>49</v>
      </c>
      <c r="W1827" t="s">
        <v>49</v>
      </c>
      <c r="X1827" t="s">
        <v>46</v>
      </c>
      <c r="Y1827" t="s">
        <v>49</v>
      </c>
      <c r="Z1827" t="s">
        <v>58</v>
      </c>
      <c r="AA1827" s="3">
        <v>45046</v>
      </c>
      <c r="AB1827" s="3">
        <v>44651</v>
      </c>
      <c r="AC1827" t="s">
        <v>49</v>
      </c>
    </row>
    <row r="1828" spans="1:29" x14ac:dyDescent="0.25">
      <c r="A1828" t="s">
        <v>7315</v>
      </c>
      <c r="B1828" t="s">
        <v>48</v>
      </c>
      <c r="C1828" s="3">
        <v>44562</v>
      </c>
      <c r="D1828" s="3">
        <v>44651</v>
      </c>
      <c r="E1828" t="s">
        <v>38</v>
      </c>
      <c r="F1828" t="s">
        <v>7316</v>
      </c>
      <c r="G1828" t="s">
        <v>90</v>
      </c>
      <c r="H1828" t="s">
        <v>91</v>
      </c>
      <c r="I1828" t="s">
        <v>58</v>
      </c>
      <c r="J1828" t="s">
        <v>42</v>
      </c>
      <c r="K1828" t="s">
        <v>120</v>
      </c>
      <c r="L1828" t="s">
        <v>117</v>
      </c>
      <c r="M1828" t="s">
        <v>121</v>
      </c>
      <c r="N1828" t="s">
        <v>4139</v>
      </c>
      <c r="O1828" s="3">
        <v>44653</v>
      </c>
      <c r="P1828" s="3">
        <v>44653</v>
      </c>
      <c r="Q1828" t="s">
        <v>61</v>
      </c>
      <c r="R1828" t="s">
        <v>49</v>
      </c>
      <c r="S1828" t="s">
        <v>62</v>
      </c>
      <c r="T1828" t="s">
        <v>62</v>
      </c>
      <c r="U1828" t="s">
        <v>49</v>
      </c>
      <c r="V1828" t="s">
        <v>49</v>
      </c>
      <c r="W1828" t="s">
        <v>49</v>
      </c>
      <c r="X1828" t="s">
        <v>46</v>
      </c>
      <c r="Y1828" t="s">
        <v>49</v>
      </c>
      <c r="Z1828" t="s">
        <v>58</v>
      </c>
      <c r="AA1828" s="3">
        <v>45046</v>
      </c>
      <c r="AB1828" s="3">
        <v>44651</v>
      </c>
      <c r="AC1828" t="s">
        <v>49</v>
      </c>
    </row>
    <row r="1829" spans="1:29" x14ac:dyDescent="0.25">
      <c r="A1829" t="s">
        <v>7317</v>
      </c>
      <c r="B1829" t="s">
        <v>48</v>
      </c>
      <c r="C1829" s="3">
        <v>44562</v>
      </c>
      <c r="D1829" s="3">
        <v>44651</v>
      </c>
      <c r="E1829" t="s">
        <v>38</v>
      </c>
      <c r="F1829" t="s">
        <v>7318</v>
      </c>
      <c r="G1829" t="s">
        <v>90</v>
      </c>
      <c r="H1829" t="s">
        <v>91</v>
      </c>
      <c r="I1829" t="s">
        <v>58</v>
      </c>
      <c r="J1829" t="s">
        <v>42</v>
      </c>
      <c r="K1829" t="s">
        <v>120</v>
      </c>
      <c r="L1829" t="s">
        <v>117</v>
      </c>
      <c r="M1829" t="s">
        <v>121</v>
      </c>
      <c r="N1829" t="s">
        <v>112</v>
      </c>
      <c r="O1829" s="3">
        <v>44638</v>
      </c>
      <c r="P1829" s="3">
        <v>44638</v>
      </c>
      <c r="Q1829" t="s">
        <v>61</v>
      </c>
      <c r="R1829" t="s">
        <v>49</v>
      </c>
      <c r="S1829" t="s">
        <v>62</v>
      </c>
      <c r="T1829" t="s">
        <v>62</v>
      </c>
      <c r="U1829" t="s">
        <v>49</v>
      </c>
      <c r="V1829" t="s">
        <v>49</v>
      </c>
      <c r="W1829" t="s">
        <v>49</v>
      </c>
      <c r="X1829" t="s">
        <v>46</v>
      </c>
      <c r="Y1829" t="s">
        <v>49</v>
      </c>
      <c r="Z1829" t="s">
        <v>58</v>
      </c>
      <c r="AA1829" s="3">
        <v>45046</v>
      </c>
      <c r="AB1829" s="3">
        <v>44651</v>
      </c>
      <c r="AC1829" t="s">
        <v>49</v>
      </c>
    </row>
    <row r="1830" spans="1:29" x14ac:dyDescent="0.25">
      <c r="A1830" t="s">
        <v>7319</v>
      </c>
      <c r="B1830" t="s">
        <v>48</v>
      </c>
      <c r="C1830" s="3">
        <v>44562</v>
      </c>
      <c r="D1830" s="3">
        <v>44651</v>
      </c>
      <c r="E1830" t="s">
        <v>38</v>
      </c>
      <c r="F1830" t="s">
        <v>7320</v>
      </c>
      <c r="G1830" t="s">
        <v>90</v>
      </c>
      <c r="H1830" t="s">
        <v>91</v>
      </c>
      <c r="I1830" t="s">
        <v>58</v>
      </c>
      <c r="J1830" t="s">
        <v>42</v>
      </c>
      <c r="K1830" t="s">
        <v>115</v>
      </c>
      <c r="L1830" t="s">
        <v>116</v>
      </c>
      <c r="M1830" t="s">
        <v>117</v>
      </c>
      <c r="N1830" t="s">
        <v>7321</v>
      </c>
      <c r="O1830" s="3">
        <v>44643</v>
      </c>
      <c r="P1830" s="3">
        <v>44643</v>
      </c>
      <c r="Q1830" t="s">
        <v>61</v>
      </c>
      <c r="R1830" t="s">
        <v>49</v>
      </c>
      <c r="S1830" t="s">
        <v>62</v>
      </c>
      <c r="T1830" t="s">
        <v>62</v>
      </c>
      <c r="U1830" t="s">
        <v>49</v>
      </c>
      <c r="V1830" t="s">
        <v>49</v>
      </c>
      <c r="W1830" t="s">
        <v>49</v>
      </c>
      <c r="X1830" t="s">
        <v>46</v>
      </c>
      <c r="Y1830" t="s">
        <v>49</v>
      </c>
      <c r="Z1830" t="s">
        <v>58</v>
      </c>
      <c r="AA1830" s="3">
        <v>45046</v>
      </c>
      <c r="AB1830" s="3">
        <v>44651</v>
      </c>
      <c r="AC1830" t="s">
        <v>49</v>
      </c>
    </row>
    <row r="1831" spans="1:29" x14ac:dyDescent="0.25">
      <c r="A1831" t="s">
        <v>7322</v>
      </c>
      <c r="B1831" t="s">
        <v>48</v>
      </c>
      <c r="C1831" s="3">
        <v>44562</v>
      </c>
      <c r="D1831" s="3">
        <v>44651</v>
      </c>
      <c r="E1831" t="s">
        <v>38</v>
      </c>
      <c r="F1831" t="s">
        <v>7323</v>
      </c>
      <c r="G1831" t="s">
        <v>90</v>
      </c>
      <c r="H1831" t="s">
        <v>91</v>
      </c>
      <c r="I1831" t="s">
        <v>58</v>
      </c>
      <c r="J1831" t="s">
        <v>42</v>
      </c>
      <c r="K1831" t="s">
        <v>2149</v>
      </c>
      <c r="L1831" t="s">
        <v>212</v>
      </c>
      <c r="M1831" t="s">
        <v>2150</v>
      </c>
      <c r="N1831" t="s">
        <v>2119</v>
      </c>
      <c r="O1831" s="3">
        <v>44646</v>
      </c>
      <c r="P1831" s="3">
        <v>44646</v>
      </c>
      <c r="Q1831" t="s">
        <v>61</v>
      </c>
      <c r="R1831" t="s">
        <v>49</v>
      </c>
      <c r="S1831" t="s">
        <v>62</v>
      </c>
      <c r="T1831" t="s">
        <v>62</v>
      </c>
      <c r="U1831" t="s">
        <v>49</v>
      </c>
      <c r="V1831" t="s">
        <v>49</v>
      </c>
      <c r="W1831" t="s">
        <v>49</v>
      </c>
      <c r="X1831" t="s">
        <v>46</v>
      </c>
      <c r="Y1831" t="s">
        <v>49</v>
      </c>
      <c r="Z1831" t="s">
        <v>58</v>
      </c>
      <c r="AA1831" s="3">
        <v>45046</v>
      </c>
      <c r="AB1831" s="3">
        <v>44651</v>
      </c>
      <c r="AC1831" t="s">
        <v>49</v>
      </c>
    </row>
    <row r="1832" spans="1:29" x14ac:dyDescent="0.25">
      <c r="A1832" t="s">
        <v>7324</v>
      </c>
      <c r="B1832" t="s">
        <v>48</v>
      </c>
      <c r="C1832" s="3">
        <v>44562</v>
      </c>
      <c r="D1832" s="3">
        <v>44651</v>
      </c>
      <c r="E1832" t="s">
        <v>38</v>
      </c>
      <c r="F1832" t="s">
        <v>7325</v>
      </c>
      <c r="G1832" t="s">
        <v>90</v>
      </c>
      <c r="H1832" t="s">
        <v>91</v>
      </c>
      <c r="I1832" t="s">
        <v>58</v>
      </c>
      <c r="J1832" t="s">
        <v>42</v>
      </c>
      <c r="K1832" t="s">
        <v>104</v>
      </c>
      <c r="L1832" t="s">
        <v>105</v>
      </c>
      <c r="M1832" t="s">
        <v>106</v>
      </c>
      <c r="N1832" t="s">
        <v>7326</v>
      </c>
      <c r="O1832" s="3">
        <v>44632</v>
      </c>
      <c r="P1832" s="3">
        <v>44632</v>
      </c>
      <c r="Q1832" t="s">
        <v>61</v>
      </c>
      <c r="R1832" t="s">
        <v>49</v>
      </c>
      <c r="S1832" t="s">
        <v>62</v>
      </c>
      <c r="T1832" t="s">
        <v>62</v>
      </c>
      <c r="U1832" t="s">
        <v>49</v>
      </c>
      <c r="V1832" t="s">
        <v>49</v>
      </c>
      <c r="W1832" t="s">
        <v>49</v>
      </c>
      <c r="X1832" t="s">
        <v>46</v>
      </c>
      <c r="Y1832" t="s">
        <v>49</v>
      </c>
      <c r="Z1832" t="s">
        <v>58</v>
      </c>
      <c r="AA1832" s="3">
        <v>45046</v>
      </c>
      <c r="AB1832" s="3">
        <v>44651</v>
      </c>
      <c r="AC1832" t="s">
        <v>49</v>
      </c>
    </row>
    <row r="1833" spans="1:29" x14ac:dyDescent="0.25">
      <c r="A1833" t="s">
        <v>7327</v>
      </c>
      <c r="B1833" t="s">
        <v>48</v>
      </c>
      <c r="C1833" s="3">
        <v>44562</v>
      </c>
      <c r="D1833" s="3">
        <v>44651</v>
      </c>
      <c r="E1833" t="s">
        <v>38</v>
      </c>
      <c r="F1833" t="s">
        <v>7328</v>
      </c>
      <c r="G1833" t="s">
        <v>90</v>
      </c>
      <c r="H1833" t="s">
        <v>91</v>
      </c>
      <c r="I1833" t="s">
        <v>58</v>
      </c>
      <c r="J1833" t="s">
        <v>42</v>
      </c>
      <c r="K1833" t="s">
        <v>7329</v>
      </c>
      <c r="L1833" t="s">
        <v>94</v>
      </c>
      <c r="M1833" t="s">
        <v>7330</v>
      </c>
      <c r="N1833" t="s">
        <v>7331</v>
      </c>
      <c r="O1833" s="3">
        <v>44625</v>
      </c>
      <c r="P1833" s="3">
        <v>44625</v>
      </c>
      <c r="Q1833" t="s">
        <v>61</v>
      </c>
      <c r="R1833" t="s">
        <v>49</v>
      </c>
      <c r="S1833" t="s">
        <v>62</v>
      </c>
      <c r="T1833" t="s">
        <v>62</v>
      </c>
      <c r="U1833" t="s">
        <v>49</v>
      </c>
      <c r="V1833" t="s">
        <v>49</v>
      </c>
      <c r="W1833" t="s">
        <v>49</v>
      </c>
      <c r="X1833" t="s">
        <v>46</v>
      </c>
      <c r="Y1833" t="s">
        <v>49</v>
      </c>
      <c r="Z1833" t="s">
        <v>58</v>
      </c>
      <c r="AA1833" s="3">
        <v>45046</v>
      </c>
      <c r="AB1833" s="3">
        <v>44651</v>
      </c>
      <c r="AC1833" t="s">
        <v>49</v>
      </c>
    </row>
    <row r="1834" spans="1:29" x14ac:dyDescent="0.25">
      <c r="A1834" t="s">
        <v>7332</v>
      </c>
      <c r="B1834" t="s">
        <v>48</v>
      </c>
      <c r="C1834" s="3">
        <v>44562</v>
      </c>
      <c r="D1834" s="3">
        <v>44651</v>
      </c>
      <c r="E1834" t="s">
        <v>38</v>
      </c>
      <c r="F1834" t="s">
        <v>7333</v>
      </c>
      <c r="G1834" t="s">
        <v>90</v>
      </c>
      <c r="H1834" t="s">
        <v>91</v>
      </c>
      <c r="I1834" t="s">
        <v>58</v>
      </c>
      <c r="J1834" t="s">
        <v>42</v>
      </c>
      <c r="K1834" t="s">
        <v>109</v>
      </c>
      <c r="L1834" t="s">
        <v>110</v>
      </c>
      <c r="M1834" t="s">
        <v>111</v>
      </c>
      <c r="N1834" t="s">
        <v>2119</v>
      </c>
      <c r="O1834" s="3">
        <v>44617</v>
      </c>
      <c r="P1834" s="3">
        <v>44617</v>
      </c>
      <c r="Q1834" t="s">
        <v>61</v>
      </c>
      <c r="R1834" t="s">
        <v>49</v>
      </c>
      <c r="S1834" t="s">
        <v>62</v>
      </c>
      <c r="T1834" t="s">
        <v>62</v>
      </c>
      <c r="U1834" t="s">
        <v>49</v>
      </c>
      <c r="V1834" t="s">
        <v>49</v>
      </c>
      <c r="W1834" t="s">
        <v>49</v>
      </c>
      <c r="X1834" t="s">
        <v>46</v>
      </c>
      <c r="Y1834" t="s">
        <v>49</v>
      </c>
      <c r="Z1834" t="s">
        <v>58</v>
      </c>
      <c r="AA1834" s="3">
        <v>45046</v>
      </c>
      <c r="AB1834" s="3">
        <v>44651</v>
      </c>
      <c r="AC1834" t="s">
        <v>49</v>
      </c>
    </row>
    <row r="1835" spans="1:29" x14ac:dyDescent="0.25">
      <c r="A1835" t="s">
        <v>7334</v>
      </c>
      <c r="B1835" t="s">
        <v>48</v>
      </c>
      <c r="C1835" s="3">
        <v>44562</v>
      </c>
      <c r="D1835" s="3">
        <v>44651</v>
      </c>
      <c r="E1835" t="s">
        <v>38</v>
      </c>
      <c r="F1835" t="s">
        <v>7335</v>
      </c>
      <c r="G1835" t="s">
        <v>90</v>
      </c>
      <c r="H1835" t="s">
        <v>91</v>
      </c>
      <c r="I1835" t="s">
        <v>58</v>
      </c>
      <c r="J1835" t="s">
        <v>42</v>
      </c>
      <c r="K1835" t="s">
        <v>2149</v>
      </c>
      <c r="L1835" t="s">
        <v>212</v>
      </c>
      <c r="M1835" t="s">
        <v>2150</v>
      </c>
      <c r="N1835" t="s">
        <v>2452</v>
      </c>
      <c r="O1835" s="3">
        <v>44618</v>
      </c>
      <c r="P1835" s="3">
        <v>44618</v>
      </c>
      <c r="Q1835" t="s">
        <v>61</v>
      </c>
      <c r="R1835" t="s">
        <v>49</v>
      </c>
      <c r="S1835" t="s">
        <v>62</v>
      </c>
      <c r="T1835" t="s">
        <v>62</v>
      </c>
      <c r="U1835" t="s">
        <v>49</v>
      </c>
      <c r="V1835" t="s">
        <v>49</v>
      </c>
      <c r="W1835" t="s">
        <v>49</v>
      </c>
      <c r="X1835" t="s">
        <v>46</v>
      </c>
      <c r="Y1835" t="s">
        <v>49</v>
      </c>
      <c r="Z1835" t="s">
        <v>58</v>
      </c>
      <c r="AA1835" s="3">
        <v>45046</v>
      </c>
      <c r="AB1835" s="3">
        <v>44651</v>
      </c>
      <c r="AC1835" t="s">
        <v>49</v>
      </c>
    </row>
    <row r="1836" spans="1:29" x14ac:dyDescent="0.25">
      <c r="A1836" t="s">
        <v>7336</v>
      </c>
      <c r="B1836" t="s">
        <v>48</v>
      </c>
      <c r="C1836" s="3">
        <v>44562</v>
      </c>
      <c r="D1836" s="3">
        <v>44651</v>
      </c>
      <c r="E1836" t="s">
        <v>38</v>
      </c>
      <c r="F1836" t="s">
        <v>7337</v>
      </c>
      <c r="G1836" t="s">
        <v>90</v>
      </c>
      <c r="H1836" t="s">
        <v>91</v>
      </c>
      <c r="I1836" t="s">
        <v>58</v>
      </c>
      <c r="J1836" t="s">
        <v>42</v>
      </c>
      <c r="K1836" t="s">
        <v>7338</v>
      </c>
      <c r="L1836" t="s">
        <v>172</v>
      </c>
      <c r="M1836" t="s">
        <v>7339</v>
      </c>
      <c r="N1836" t="s">
        <v>7340</v>
      </c>
      <c r="O1836" s="3">
        <v>44628</v>
      </c>
      <c r="P1836" s="3">
        <v>44628</v>
      </c>
      <c r="Q1836" t="s">
        <v>61</v>
      </c>
      <c r="R1836" t="s">
        <v>49</v>
      </c>
      <c r="S1836" t="s">
        <v>62</v>
      </c>
      <c r="T1836" t="s">
        <v>62</v>
      </c>
      <c r="U1836" t="s">
        <v>49</v>
      </c>
      <c r="V1836" t="s">
        <v>49</v>
      </c>
      <c r="W1836" t="s">
        <v>49</v>
      </c>
      <c r="X1836" t="s">
        <v>46</v>
      </c>
      <c r="Y1836" t="s">
        <v>49</v>
      </c>
      <c r="Z1836" t="s">
        <v>58</v>
      </c>
      <c r="AA1836" s="3">
        <v>45046</v>
      </c>
      <c r="AB1836" s="3">
        <v>44651</v>
      </c>
      <c r="AC1836" t="s">
        <v>49</v>
      </c>
    </row>
    <row r="1837" spans="1:29" x14ac:dyDescent="0.25">
      <c r="A1837" t="s">
        <v>7341</v>
      </c>
      <c r="B1837" t="s">
        <v>48</v>
      </c>
      <c r="C1837" s="3">
        <v>44562</v>
      </c>
      <c r="D1837" s="3">
        <v>44651</v>
      </c>
      <c r="E1837" t="s">
        <v>38</v>
      </c>
      <c r="F1837" t="s">
        <v>7342</v>
      </c>
      <c r="G1837" t="s">
        <v>7343</v>
      </c>
      <c r="H1837" t="s">
        <v>184</v>
      </c>
      <c r="I1837" t="s">
        <v>58</v>
      </c>
      <c r="J1837" t="s">
        <v>42</v>
      </c>
      <c r="K1837" t="s">
        <v>7344</v>
      </c>
      <c r="L1837" t="s">
        <v>7345</v>
      </c>
      <c r="M1837" t="s">
        <v>7346</v>
      </c>
      <c r="N1837" t="s">
        <v>7347</v>
      </c>
      <c r="O1837" s="3">
        <v>44615</v>
      </c>
      <c r="P1837" s="3">
        <v>44926</v>
      </c>
      <c r="Q1837" t="s">
        <v>61</v>
      </c>
      <c r="R1837" t="s">
        <v>49</v>
      </c>
      <c r="S1837" t="s">
        <v>62</v>
      </c>
      <c r="T1837" t="s">
        <v>62</v>
      </c>
      <c r="U1837" t="s">
        <v>49</v>
      </c>
      <c r="V1837" t="s">
        <v>49</v>
      </c>
      <c r="W1837" t="s">
        <v>49</v>
      </c>
      <c r="X1837" t="s">
        <v>46</v>
      </c>
      <c r="Y1837" t="s">
        <v>49</v>
      </c>
      <c r="Z1837" t="s">
        <v>58</v>
      </c>
      <c r="AA1837" s="3">
        <v>45046</v>
      </c>
      <c r="AB1837" s="3">
        <v>44651</v>
      </c>
      <c r="AC1837" t="s">
        <v>49</v>
      </c>
    </row>
    <row r="1838" spans="1:29" x14ac:dyDescent="0.25">
      <c r="A1838" t="s">
        <v>7348</v>
      </c>
      <c r="B1838" t="s">
        <v>48</v>
      </c>
      <c r="C1838" s="3">
        <v>44562</v>
      </c>
      <c r="D1838" s="3">
        <v>44651</v>
      </c>
      <c r="E1838" t="s">
        <v>38</v>
      </c>
      <c r="F1838" t="s">
        <v>7349</v>
      </c>
      <c r="G1838" t="s">
        <v>56</v>
      </c>
      <c r="H1838" t="s">
        <v>57</v>
      </c>
      <c r="I1838" t="s">
        <v>58</v>
      </c>
      <c r="J1838" t="s">
        <v>42</v>
      </c>
      <c r="K1838" t="s">
        <v>7350</v>
      </c>
      <c r="L1838" t="s">
        <v>172</v>
      </c>
      <c r="M1838" t="s">
        <v>2143</v>
      </c>
      <c r="N1838" t="s">
        <v>7351</v>
      </c>
      <c r="O1838" s="3">
        <v>44642</v>
      </c>
      <c r="P1838" s="3">
        <v>44642</v>
      </c>
      <c r="Q1838" t="s">
        <v>61</v>
      </c>
      <c r="R1838" t="s">
        <v>49</v>
      </c>
      <c r="S1838" t="s">
        <v>62</v>
      </c>
      <c r="T1838" t="s">
        <v>62</v>
      </c>
      <c r="U1838" t="s">
        <v>49</v>
      </c>
      <c r="V1838" t="s">
        <v>49</v>
      </c>
      <c r="W1838" t="s">
        <v>49</v>
      </c>
      <c r="X1838" t="s">
        <v>46</v>
      </c>
      <c r="Y1838" t="s">
        <v>49</v>
      </c>
      <c r="Z1838" t="s">
        <v>58</v>
      </c>
      <c r="AA1838" s="3">
        <v>45046</v>
      </c>
      <c r="AB1838" s="3">
        <v>44651</v>
      </c>
      <c r="AC1838" t="s">
        <v>49</v>
      </c>
    </row>
    <row r="1839" spans="1:29" x14ac:dyDescent="0.25">
      <c r="A1839" t="s">
        <v>7352</v>
      </c>
      <c r="B1839" t="s">
        <v>48</v>
      </c>
      <c r="C1839" s="3">
        <v>44562</v>
      </c>
      <c r="D1839" s="3">
        <v>44651</v>
      </c>
      <c r="E1839" t="s">
        <v>38</v>
      </c>
      <c r="F1839" t="s">
        <v>7353</v>
      </c>
      <c r="G1839" t="s">
        <v>90</v>
      </c>
      <c r="H1839" t="s">
        <v>91</v>
      </c>
      <c r="I1839" t="s">
        <v>58</v>
      </c>
      <c r="J1839" t="s">
        <v>42</v>
      </c>
      <c r="K1839" t="s">
        <v>7354</v>
      </c>
      <c r="L1839" t="s">
        <v>7355</v>
      </c>
      <c r="M1839" t="s">
        <v>7356</v>
      </c>
      <c r="N1839" t="s">
        <v>7357</v>
      </c>
      <c r="O1839" s="3">
        <v>44612</v>
      </c>
      <c r="P1839" s="3">
        <v>44612</v>
      </c>
      <c r="Q1839" t="s">
        <v>61</v>
      </c>
      <c r="R1839" t="s">
        <v>49</v>
      </c>
      <c r="S1839" t="s">
        <v>62</v>
      </c>
      <c r="T1839" t="s">
        <v>62</v>
      </c>
      <c r="U1839" t="s">
        <v>49</v>
      </c>
      <c r="V1839" t="s">
        <v>49</v>
      </c>
      <c r="W1839" t="s">
        <v>49</v>
      </c>
      <c r="X1839" t="s">
        <v>46</v>
      </c>
      <c r="Y1839" t="s">
        <v>49</v>
      </c>
      <c r="Z1839" t="s">
        <v>58</v>
      </c>
      <c r="AA1839" s="3">
        <v>45046</v>
      </c>
      <c r="AB1839" s="3">
        <v>44651</v>
      </c>
      <c r="AC1839" t="s">
        <v>49</v>
      </c>
    </row>
    <row r="1840" spans="1:29" x14ac:dyDescent="0.25">
      <c r="A1840" t="s">
        <v>7358</v>
      </c>
      <c r="B1840" t="s">
        <v>48</v>
      </c>
      <c r="C1840" s="3">
        <v>44562</v>
      </c>
      <c r="D1840" s="3">
        <v>44651</v>
      </c>
      <c r="E1840" t="s">
        <v>38</v>
      </c>
      <c r="F1840" t="s">
        <v>7359</v>
      </c>
      <c r="G1840" t="s">
        <v>90</v>
      </c>
      <c r="H1840" t="s">
        <v>91</v>
      </c>
      <c r="I1840" t="s">
        <v>58</v>
      </c>
      <c r="J1840" t="s">
        <v>42</v>
      </c>
      <c r="K1840" t="s">
        <v>198</v>
      </c>
      <c r="L1840" t="s">
        <v>199</v>
      </c>
      <c r="M1840" t="s">
        <v>200</v>
      </c>
      <c r="N1840" t="s">
        <v>7360</v>
      </c>
      <c r="O1840" s="3">
        <v>44597</v>
      </c>
      <c r="P1840" s="3">
        <v>44597</v>
      </c>
      <c r="Q1840" t="s">
        <v>61</v>
      </c>
      <c r="R1840" t="s">
        <v>49</v>
      </c>
      <c r="S1840" t="s">
        <v>62</v>
      </c>
      <c r="T1840" t="s">
        <v>62</v>
      </c>
      <c r="U1840" t="s">
        <v>49</v>
      </c>
      <c r="V1840" t="s">
        <v>49</v>
      </c>
      <c r="W1840" t="s">
        <v>49</v>
      </c>
      <c r="X1840" t="s">
        <v>46</v>
      </c>
      <c r="Y1840" t="s">
        <v>49</v>
      </c>
      <c r="Z1840" t="s">
        <v>58</v>
      </c>
      <c r="AA1840" s="3">
        <v>45046</v>
      </c>
      <c r="AB1840" s="3">
        <v>44651</v>
      </c>
      <c r="AC1840" t="s">
        <v>49</v>
      </c>
    </row>
    <row r="1841" spans="1:29" x14ac:dyDescent="0.25">
      <c r="A1841" t="s">
        <v>7361</v>
      </c>
      <c r="B1841" t="s">
        <v>48</v>
      </c>
      <c r="C1841" s="3">
        <v>44562</v>
      </c>
      <c r="D1841" s="3">
        <v>44651</v>
      </c>
      <c r="E1841" t="s">
        <v>38</v>
      </c>
      <c r="F1841" t="s">
        <v>7362</v>
      </c>
      <c r="G1841" t="s">
        <v>90</v>
      </c>
      <c r="H1841" t="s">
        <v>91</v>
      </c>
      <c r="I1841" t="s">
        <v>58</v>
      </c>
      <c r="J1841" t="s">
        <v>42</v>
      </c>
      <c r="K1841" t="s">
        <v>120</v>
      </c>
      <c r="L1841" t="s">
        <v>117</v>
      </c>
      <c r="M1841" t="s">
        <v>121</v>
      </c>
      <c r="N1841" t="s">
        <v>2119</v>
      </c>
      <c r="O1841" s="3">
        <v>44610</v>
      </c>
      <c r="P1841" s="3">
        <v>44610</v>
      </c>
      <c r="Q1841" t="s">
        <v>61</v>
      </c>
      <c r="R1841" t="s">
        <v>49</v>
      </c>
      <c r="S1841" t="s">
        <v>62</v>
      </c>
      <c r="T1841" t="s">
        <v>62</v>
      </c>
      <c r="U1841" t="s">
        <v>49</v>
      </c>
      <c r="V1841" t="s">
        <v>49</v>
      </c>
      <c r="W1841" t="s">
        <v>49</v>
      </c>
      <c r="X1841" t="s">
        <v>46</v>
      </c>
      <c r="Y1841" t="s">
        <v>49</v>
      </c>
      <c r="Z1841" t="s">
        <v>58</v>
      </c>
      <c r="AA1841" s="3">
        <v>45046</v>
      </c>
      <c r="AB1841" s="3">
        <v>44651</v>
      </c>
      <c r="AC1841" t="s">
        <v>49</v>
      </c>
    </row>
    <row r="1842" spans="1:29" x14ac:dyDescent="0.25">
      <c r="A1842" t="s">
        <v>7363</v>
      </c>
      <c r="B1842" t="s">
        <v>48</v>
      </c>
      <c r="C1842" s="3">
        <v>44562</v>
      </c>
      <c r="D1842" s="3">
        <v>44651</v>
      </c>
      <c r="E1842" t="s">
        <v>38</v>
      </c>
      <c r="F1842" t="s">
        <v>7364</v>
      </c>
      <c r="G1842" t="s">
        <v>209</v>
      </c>
      <c r="H1842" t="s">
        <v>184</v>
      </c>
      <c r="I1842" t="s">
        <v>58</v>
      </c>
      <c r="J1842" t="s">
        <v>42</v>
      </c>
      <c r="K1842" t="s">
        <v>7365</v>
      </c>
      <c r="L1842" t="s">
        <v>7366</v>
      </c>
      <c r="M1842" t="s">
        <v>117</v>
      </c>
      <c r="N1842" t="s">
        <v>7367</v>
      </c>
      <c r="O1842" s="3">
        <v>44615</v>
      </c>
      <c r="P1842" s="3">
        <v>44926</v>
      </c>
      <c r="Q1842" t="s">
        <v>61</v>
      </c>
      <c r="R1842" t="s">
        <v>49</v>
      </c>
      <c r="S1842" t="s">
        <v>62</v>
      </c>
      <c r="T1842" t="s">
        <v>62</v>
      </c>
      <c r="U1842" t="s">
        <v>49</v>
      </c>
      <c r="V1842" t="s">
        <v>49</v>
      </c>
      <c r="W1842" t="s">
        <v>49</v>
      </c>
      <c r="X1842" t="s">
        <v>46</v>
      </c>
      <c r="Y1842" t="s">
        <v>49</v>
      </c>
      <c r="Z1842" t="s">
        <v>58</v>
      </c>
      <c r="AA1842" s="3">
        <v>45046</v>
      </c>
      <c r="AB1842" s="3">
        <v>44651</v>
      </c>
      <c r="AC1842" t="s">
        <v>49</v>
      </c>
    </row>
    <row r="1843" spans="1:29" x14ac:dyDescent="0.25">
      <c r="A1843" t="s">
        <v>7368</v>
      </c>
      <c r="B1843" t="s">
        <v>48</v>
      </c>
      <c r="C1843" s="3">
        <v>44562</v>
      </c>
      <c r="D1843" s="3">
        <v>44651</v>
      </c>
      <c r="E1843" t="s">
        <v>40</v>
      </c>
      <c r="F1843" t="s">
        <v>7369</v>
      </c>
      <c r="G1843" t="s">
        <v>247</v>
      </c>
      <c r="H1843" t="s">
        <v>248</v>
      </c>
      <c r="I1843" t="s">
        <v>233</v>
      </c>
      <c r="J1843" t="s">
        <v>43</v>
      </c>
      <c r="K1843" t="s">
        <v>1121</v>
      </c>
      <c r="L1843" t="s">
        <v>4223</v>
      </c>
      <c r="M1843" t="s">
        <v>5041</v>
      </c>
      <c r="N1843" t="s">
        <v>7370</v>
      </c>
      <c r="O1843" s="3">
        <v>44627</v>
      </c>
      <c r="P1843" s="3">
        <v>44992</v>
      </c>
      <c r="Q1843" t="s">
        <v>248</v>
      </c>
      <c r="R1843" t="s">
        <v>6889</v>
      </c>
      <c r="S1843" t="s">
        <v>49</v>
      </c>
      <c r="T1843" t="s">
        <v>49</v>
      </c>
      <c r="U1843" t="s">
        <v>49</v>
      </c>
      <c r="V1843" t="s">
        <v>49</v>
      </c>
      <c r="W1843" t="s">
        <v>49</v>
      </c>
      <c r="X1843" t="s">
        <v>46</v>
      </c>
      <c r="Y1843" t="s">
        <v>49</v>
      </c>
      <c r="Z1843" t="s">
        <v>233</v>
      </c>
      <c r="AA1843" s="3">
        <v>45046</v>
      </c>
      <c r="AB1843" s="3">
        <v>44662</v>
      </c>
      <c r="AC1843" t="s">
        <v>238</v>
      </c>
    </row>
    <row r="1844" spans="1:29" x14ac:dyDescent="0.25">
      <c r="A1844" t="s">
        <v>7371</v>
      </c>
      <c r="B1844" t="s">
        <v>48</v>
      </c>
      <c r="C1844" s="3">
        <v>44562</v>
      </c>
      <c r="D1844" s="3">
        <v>44651</v>
      </c>
      <c r="E1844" t="s">
        <v>40</v>
      </c>
      <c r="F1844" t="s">
        <v>4195</v>
      </c>
      <c r="G1844" t="s">
        <v>231</v>
      </c>
      <c r="H1844" t="s">
        <v>232</v>
      </c>
      <c r="I1844" t="s">
        <v>233</v>
      </c>
      <c r="J1844" t="s">
        <v>43</v>
      </c>
      <c r="K1844" t="s">
        <v>7372</v>
      </c>
      <c r="L1844" t="s">
        <v>437</v>
      </c>
      <c r="M1844" t="s">
        <v>5115</v>
      </c>
      <c r="N1844" t="s">
        <v>49</v>
      </c>
      <c r="O1844" s="3">
        <v>44622</v>
      </c>
      <c r="P1844" s="3">
        <v>44622</v>
      </c>
      <c r="Q1844" t="s">
        <v>232</v>
      </c>
      <c r="R1844" t="s">
        <v>7373</v>
      </c>
      <c r="S1844" t="s">
        <v>49</v>
      </c>
      <c r="T1844" t="s">
        <v>49</v>
      </c>
      <c r="U1844" t="s">
        <v>49</v>
      </c>
      <c r="V1844" t="s">
        <v>49</v>
      </c>
      <c r="W1844" t="s">
        <v>49</v>
      </c>
      <c r="X1844" t="s">
        <v>46</v>
      </c>
      <c r="Y1844" t="s">
        <v>49</v>
      </c>
      <c r="Z1844" t="s">
        <v>233</v>
      </c>
      <c r="AA1844" s="3">
        <v>45046</v>
      </c>
      <c r="AB1844" s="3">
        <v>44662</v>
      </c>
      <c r="AC1844" t="s">
        <v>238</v>
      </c>
    </row>
    <row r="1845" spans="1:29" x14ac:dyDescent="0.25">
      <c r="A1845" t="s">
        <v>7374</v>
      </c>
      <c r="B1845" t="s">
        <v>48</v>
      </c>
      <c r="C1845" s="3">
        <v>44562</v>
      </c>
      <c r="D1845" s="3">
        <v>44651</v>
      </c>
      <c r="E1845" t="s">
        <v>40</v>
      </c>
      <c r="F1845" t="s">
        <v>2489</v>
      </c>
      <c r="G1845" t="s">
        <v>859</v>
      </c>
      <c r="H1845" t="s">
        <v>860</v>
      </c>
      <c r="I1845" t="s">
        <v>233</v>
      </c>
      <c r="J1845" t="s">
        <v>43</v>
      </c>
      <c r="K1845" t="s">
        <v>3194</v>
      </c>
      <c r="L1845" t="s">
        <v>1185</v>
      </c>
      <c r="M1845" t="s">
        <v>404</v>
      </c>
      <c r="N1845" t="s">
        <v>49</v>
      </c>
      <c r="O1845" s="3">
        <v>44603</v>
      </c>
      <c r="P1845" s="3">
        <v>44639</v>
      </c>
      <c r="Q1845" t="s">
        <v>860</v>
      </c>
      <c r="R1845" t="s">
        <v>7375</v>
      </c>
      <c r="S1845" t="s">
        <v>49</v>
      </c>
      <c r="T1845" t="s">
        <v>49</v>
      </c>
      <c r="U1845" t="s">
        <v>49</v>
      </c>
      <c r="V1845" t="s">
        <v>49</v>
      </c>
      <c r="W1845" t="s">
        <v>49</v>
      </c>
      <c r="X1845" t="s">
        <v>46</v>
      </c>
      <c r="Y1845" t="s">
        <v>49</v>
      </c>
      <c r="Z1845" t="s">
        <v>233</v>
      </c>
      <c r="AA1845" s="3">
        <v>45046</v>
      </c>
      <c r="AB1845" s="3">
        <v>44662</v>
      </c>
      <c r="AC1845" t="s">
        <v>238</v>
      </c>
    </row>
    <row r="1846" spans="1:29" x14ac:dyDescent="0.25">
      <c r="A1846" t="s">
        <v>7376</v>
      </c>
      <c r="B1846" t="s">
        <v>48</v>
      </c>
      <c r="C1846" s="3">
        <v>44562</v>
      </c>
      <c r="D1846" s="3">
        <v>44651</v>
      </c>
      <c r="E1846" t="s">
        <v>40</v>
      </c>
      <c r="F1846" t="s">
        <v>5857</v>
      </c>
      <c r="G1846" t="s">
        <v>859</v>
      </c>
      <c r="H1846" t="s">
        <v>860</v>
      </c>
      <c r="I1846" t="s">
        <v>233</v>
      </c>
      <c r="J1846" t="s">
        <v>43</v>
      </c>
      <c r="K1846" t="s">
        <v>2486</v>
      </c>
      <c r="L1846" t="s">
        <v>920</v>
      </c>
      <c r="M1846" t="s">
        <v>448</v>
      </c>
      <c r="N1846" t="s">
        <v>49</v>
      </c>
      <c r="O1846" s="3">
        <v>44579</v>
      </c>
      <c r="P1846" s="3">
        <v>44597</v>
      </c>
      <c r="Q1846" t="s">
        <v>860</v>
      </c>
      <c r="R1846" t="s">
        <v>7377</v>
      </c>
      <c r="S1846" t="s">
        <v>49</v>
      </c>
      <c r="T1846" t="s">
        <v>49</v>
      </c>
      <c r="U1846" t="s">
        <v>49</v>
      </c>
      <c r="V1846" t="s">
        <v>49</v>
      </c>
      <c r="W1846" t="s">
        <v>49</v>
      </c>
      <c r="X1846" t="s">
        <v>46</v>
      </c>
      <c r="Y1846" t="s">
        <v>49</v>
      </c>
      <c r="Z1846" t="s">
        <v>233</v>
      </c>
      <c r="AA1846" s="3">
        <v>45046</v>
      </c>
      <c r="AB1846" s="3">
        <v>44662</v>
      </c>
      <c r="AC1846" t="s">
        <v>238</v>
      </c>
    </row>
    <row r="1847" spans="1:29" x14ac:dyDescent="0.25">
      <c r="A1847" t="s">
        <v>7378</v>
      </c>
      <c r="B1847" t="s">
        <v>48</v>
      </c>
      <c r="C1847" s="3">
        <v>44562</v>
      </c>
      <c r="D1847" s="3">
        <v>44651</v>
      </c>
      <c r="E1847" t="s">
        <v>40</v>
      </c>
      <c r="F1847" t="s">
        <v>5857</v>
      </c>
      <c r="G1847" t="s">
        <v>1036</v>
      </c>
      <c r="H1847" t="s">
        <v>1817</v>
      </c>
      <c r="I1847" t="s">
        <v>233</v>
      </c>
      <c r="J1847" t="s">
        <v>43</v>
      </c>
      <c r="K1847" t="s">
        <v>1309</v>
      </c>
      <c r="L1847" t="s">
        <v>1310</v>
      </c>
      <c r="M1847" t="s">
        <v>361</v>
      </c>
      <c r="N1847" t="s">
        <v>7379</v>
      </c>
      <c r="O1847" s="3">
        <v>44593</v>
      </c>
      <c r="P1847" s="3">
        <v>44958</v>
      </c>
      <c r="Q1847" t="s">
        <v>1817</v>
      </c>
      <c r="R1847" t="s">
        <v>1833</v>
      </c>
      <c r="S1847" t="s">
        <v>49</v>
      </c>
      <c r="T1847" t="s">
        <v>49</v>
      </c>
      <c r="U1847" t="s">
        <v>49</v>
      </c>
      <c r="V1847" t="s">
        <v>49</v>
      </c>
      <c r="W1847" t="s">
        <v>49</v>
      </c>
      <c r="X1847" t="s">
        <v>46</v>
      </c>
      <c r="Y1847" t="s">
        <v>49</v>
      </c>
      <c r="Z1847" t="s">
        <v>233</v>
      </c>
      <c r="AA1847" s="3">
        <v>45046</v>
      </c>
      <c r="AB1847" s="3">
        <v>44662</v>
      </c>
      <c r="AC1847" t="s">
        <v>238</v>
      </c>
    </row>
    <row r="1848" spans="1:29" x14ac:dyDescent="0.25">
      <c r="A1848" t="s">
        <v>7380</v>
      </c>
      <c r="B1848" t="s">
        <v>48</v>
      </c>
      <c r="C1848" s="3">
        <v>44562</v>
      </c>
      <c r="D1848" s="3">
        <v>44651</v>
      </c>
      <c r="E1848" t="s">
        <v>40</v>
      </c>
      <c r="F1848" t="s">
        <v>7381</v>
      </c>
      <c r="G1848" t="s">
        <v>1036</v>
      </c>
      <c r="H1848" t="s">
        <v>1817</v>
      </c>
      <c r="I1848" t="s">
        <v>233</v>
      </c>
      <c r="J1848" t="s">
        <v>43</v>
      </c>
      <c r="K1848" t="s">
        <v>1309</v>
      </c>
      <c r="L1848" t="s">
        <v>1310</v>
      </c>
      <c r="M1848" t="s">
        <v>361</v>
      </c>
      <c r="N1848" t="s">
        <v>7382</v>
      </c>
      <c r="O1848" s="3">
        <v>44592</v>
      </c>
      <c r="P1848" s="3">
        <v>44957</v>
      </c>
      <c r="Q1848" t="s">
        <v>1817</v>
      </c>
      <c r="R1848" t="s">
        <v>1830</v>
      </c>
      <c r="S1848" t="s">
        <v>49</v>
      </c>
      <c r="T1848" t="s">
        <v>49</v>
      </c>
      <c r="U1848" t="s">
        <v>49</v>
      </c>
      <c r="V1848" t="s">
        <v>49</v>
      </c>
      <c r="W1848" t="s">
        <v>49</v>
      </c>
      <c r="X1848" t="s">
        <v>46</v>
      </c>
      <c r="Y1848" t="s">
        <v>49</v>
      </c>
      <c r="Z1848" t="s">
        <v>233</v>
      </c>
      <c r="AA1848" s="3">
        <v>45046</v>
      </c>
      <c r="AB1848" s="3">
        <v>44662</v>
      </c>
      <c r="AC1848" t="s">
        <v>238</v>
      </c>
    </row>
    <row r="1849" spans="1:29" x14ac:dyDescent="0.25">
      <c r="A1849" t="s">
        <v>7383</v>
      </c>
      <c r="B1849" t="s">
        <v>48</v>
      </c>
      <c r="C1849" s="3">
        <v>44562</v>
      </c>
      <c r="D1849" s="3">
        <v>44651</v>
      </c>
      <c r="E1849" t="s">
        <v>40</v>
      </c>
      <c r="F1849" t="s">
        <v>7384</v>
      </c>
      <c r="G1849" t="s">
        <v>1036</v>
      </c>
      <c r="H1849" t="s">
        <v>1817</v>
      </c>
      <c r="I1849" t="s">
        <v>233</v>
      </c>
      <c r="J1849" t="s">
        <v>43</v>
      </c>
      <c r="K1849" t="s">
        <v>1309</v>
      </c>
      <c r="L1849" t="s">
        <v>1310</v>
      </c>
      <c r="M1849" t="s">
        <v>361</v>
      </c>
      <c r="N1849" t="s">
        <v>7385</v>
      </c>
      <c r="O1849" s="3">
        <v>44629</v>
      </c>
      <c r="P1849" s="3">
        <v>44991</v>
      </c>
      <c r="Q1849" t="s">
        <v>1817</v>
      </c>
      <c r="R1849" t="s">
        <v>1827</v>
      </c>
      <c r="S1849" t="s">
        <v>49</v>
      </c>
      <c r="T1849" t="s">
        <v>49</v>
      </c>
      <c r="U1849" t="s">
        <v>49</v>
      </c>
      <c r="V1849" t="s">
        <v>49</v>
      </c>
      <c r="W1849" t="s">
        <v>49</v>
      </c>
      <c r="X1849" t="s">
        <v>46</v>
      </c>
      <c r="Y1849" t="s">
        <v>49</v>
      </c>
      <c r="Z1849" t="s">
        <v>233</v>
      </c>
      <c r="AA1849" s="3">
        <v>45046</v>
      </c>
      <c r="AB1849" s="3">
        <v>44662</v>
      </c>
      <c r="AC1849" t="s">
        <v>238</v>
      </c>
    </row>
    <row r="1850" spans="1:29" x14ac:dyDescent="0.25">
      <c r="A1850" t="s">
        <v>7386</v>
      </c>
      <c r="B1850" t="s">
        <v>48</v>
      </c>
      <c r="C1850" s="3">
        <v>44652</v>
      </c>
      <c r="D1850" s="3">
        <v>44742</v>
      </c>
      <c r="E1850" t="s">
        <v>40</v>
      </c>
      <c r="F1850" t="s">
        <v>7387</v>
      </c>
      <c r="G1850" t="s">
        <v>333</v>
      </c>
      <c r="H1850" t="s">
        <v>264</v>
      </c>
      <c r="I1850" t="s">
        <v>265</v>
      </c>
      <c r="J1850" t="s">
        <v>43</v>
      </c>
      <c r="K1850" t="s">
        <v>2946</v>
      </c>
      <c r="L1850" t="s">
        <v>2947</v>
      </c>
      <c r="M1850" t="s">
        <v>2948</v>
      </c>
      <c r="N1850" t="s">
        <v>269</v>
      </c>
      <c r="O1850" s="3">
        <v>44673</v>
      </c>
      <c r="P1850" s="3">
        <v>44702</v>
      </c>
      <c r="Q1850" t="s">
        <v>264</v>
      </c>
      <c r="R1850" t="s">
        <v>7388</v>
      </c>
      <c r="S1850" t="s">
        <v>49</v>
      </c>
      <c r="T1850" t="s">
        <v>49</v>
      </c>
      <c r="U1850" t="s">
        <v>49</v>
      </c>
      <c r="V1850" t="s">
        <v>49</v>
      </c>
      <c r="W1850" t="s">
        <v>49</v>
      </c>
      <c r="X1850" t="s">
        <v>46</v>
      </c>
      <c r="Y1850" t="s">
        <v>49</v>
      </c>
      <c r="Z1850" t="s">
        <v>271</v>
      </c>
      <c r="AA1850" s="3">
        <v>45046</v>
      </c>
      <c r="AB1850" s="3">
        <v>44757</v>
      </c>
      <c r="AC1850" t="s">
        <v>272</v>
      </c>
    </row>
    <row r="1851" spans="1:29" x14ac:dyDescent="0.25">
      <c r="A1851" t="s">
        <v>7389</v>
      </c>
      <c r="B1851" t="s">
        <v>48</v>
      </c>
      <c r="C1851" s="3">
        <v>44652</v>
      </c>
      <c r="D1851" s="3">
        <v>44742</v>
      </c>
      <c r="E1851" t="s">
        <v>40</v>
      </c>
      <c r="F1851" t="s">
        <v>7390</v>
      </c>
      <c r="G1851" t="s">
        <v>275</v>
      </c>
      <c r="H1851" t="s">
        <v>264</v>
      </c>
      <c r="I1851" t="s">
        <v>265</v>
      </c>
      <c r="J1851" t="s">
        <v>43</v>
      </c>
      <c r="K1851" t="s">
        <v>7391</v>
      </c>
      <c r="L1851" t="s">
        <v>412</v>
      </c>
      <c r="M1851" t="s">
        <v>7392</v>
      </c>
      <c r="N1851" t="s">
        <v>279</v>
      </c>
      <c r="O1851" s="3">
        <v>44657</v>
      </c>
      <c r="P1851" s="3">
        <v>44686</v>
      </c>
      <c r="Q1851" t="s">
        <v>264</v>
      </c>
      <c r="R1851" t="s">
        <v>7393</v>
      </c>
      <c r="S1851" t="s">
        <v>49</v>
      </c>
      <c r="T1851" t="s">
        <v>49</v>
      </c>
      <c r="U1851" t="s">
        <v>49</v>
      </c>
      <c r="V1851" t="s">
        <v>49</v>
      </c>
      <c r="W1851" t="s">
        <v>49</v>
      </c>
      <c r="X1851" t="s">
        <v>46</v>
      </c>
      <c r="Y1851" t="s">
        <v>49</v>
      </c>
      <c r="Z1851" t="s">
        <v>271</v>
      </c>
      <c r="AA1851" s="3">
        <v>45046</v>
      </c>
      <c r="AB1851" s="3">
        <v>44666</v>
      </c>
      <c r="AC1851" t="s">
        <v>272</v>
      </c>
    </row>
    <row r="1852" spans="1:29" x14ac:dyDescent="0.25">
      <c r="A1852" t="s">
        <v>7394</v>
      </c>
      <c r="B1852" t="s">
        <v>48</v>
      </c>
      <c r="C1852" s="3">
        <v>44652</v>
      </c>
      <c r="D1852" s="3">
        <v>44742</v>
      </c>
      <c r="E1852" t="s">
        <v>40</v>
      </c>
      <c r="F1852" t="s">
        <v>2870</v>
      </c>
      <c r="G1852" t="s">
        <v>289</v>
      </c>
      <c r="H1852" t="s">
        <v>264</v>
      </c>
      <c r="I1852" t="s">
        <v>265</v>
      </c>
      <c r="J1852" t="s">
        <v>43</v>
      </c>
      <c r="K1852" t="s">
        <v>2871</v>
      </c>
      <c r="L1852" t="s">
        <v>2872</v>
      </c>
      <c r="M1852" t="s">
        <v>404</v>
      </c>
      <c r="N1852" t="s">
        <v>279</v>
      </c>
      <c r="O1852" s="3">
        <v>44715</v>
      </c>
      <c r="P1852" s="3">
        <v>44744</v>
      </c>
      <c r="Q1852" t="s">
        <v>264</v>
      </c>
      <c r="R1852" t="s">
        <v>7395</v>
      </c>
      <c r="S1852" t="s">
        <v>49</v>
      </c>
      <c r="T1852" t="s">
        <v>49</v>
      </c>
      <c r="U1852" t="s">
        <v>49</v>
      </c>
      <c r="V1852" t="s">
        <v>49</v>
      </c>
      <c r="W1852" t="s">
        <v>49</v>
      </c>
      <c r="X1852" t="s">
        <v>46</v>
      </c>
      <c r="Y1852" t="s">
        <v>49</v>
      </c>
      <c r="Z1852" t="s">
        <v>271</v>
      </c>
      <c r="AA1852" s="3">
        <v>45046</v>
      </c>
      <c r="AB1852" s="3">
        <v>44757</v>
      </c>
      <c r="AC1852" t="s">
        <v>272</v>
      </c>
    </row>
    <row r="1853" spans="1:29" x14ac:dyDescent="0.25">
      <c r="A1853" t="s">
        <v>7396</v>
      </c>
      <c r="B1853" t="s">
        <v>48</v>
      </c>
      <c r="C1853" s="3">
        <v>44652</v>
      </c>
      <c r="D1853" s="3">
        <v>44742</v>
      </c>
      <c r="E1853" t="s">
        <v>40</v>
      </c>
      <c r="F1853" t="s">
        <v>3394</v>
      </c>
      <c r="G1853" t="s">
        <v>333</v>
      </c>
      <c r="H1853" t="s">
        <v>264</v>
      </c>
      <c r="I1853" t="s">
        <v>265</v>
      </c>
      <c r="J1853" t="s">
        <v>43</v>
      </c>
      <c r="K1853" t="s">
        <v>4533</v>
      </c>
      <c r="L1853" t="s">
        <v>4534</v>
      </c>
      <c r="M1853" t="s">
        <v>4535</v>
      </c>
      <c r="N1853" t="s">
        <v>279</v>
      </c>
      <c r="O1853" s="3">
        <v>44718</v>
      </c>
      <c r="P1853" s="3">
        <v>44748</v>
      </c>
      <c r="Q1853" t="s">
        <v>264</v>
      </c>
      <c r="R1853" t="s">
        <v>49</v>
      </c>
      <c r="S1853" t="s">
        <v>49</v>
      </c>
      <c r="T1853" t="s">
        <v>49</v>
      </c>
      <c r="U1853" t="s">
        <v>49</v>
      </c>
      <c r="V1853" t="s">
        <v>49</v>
      </c>
      <c r="W1853" t="s">
        <v>49</v>
      </c>
      <c r="X1853" t="s">
        <v>46</v>
      </c>
      <c r="Y1853" t="s">
        <v>49</v>
      </c>
      <c r="Z1853" t="s">
        <v>271</v>
      </c>
      <c r="AA1853" s="3">
        <v>45046</v>
      </c>
      <c r="AB1853" s="3">
        <v>44757</v>
      </c>
      <c r="AC1853" t="s">
        <v>272</v>
      </c>
    </row>
    <row r="1854" spans="1:29" x14ac:dyDescent="0.25">
      <c r="A1854" t="s">
        <v>7397</v>
      </c>
      <c r="B1854" t="s">
        <v>48</v>
      </c>
      <c r="C1854" s="3">
        <v>44652</v>
      </c>
      <c r="D1854" s="3">
        <v>44742</v>
      </c>
      <c r="E1854" t="s">
        <v>40</v>
      </c>
      <c r="F1854" t="s">
        <v>7398</v>
      </c>
      <c r="G1854" t="s">
        <v>7399</v>
      </c>
      <c r="H1854" t="s">
        <v>264</v>
      </c>
      <c r="I1854" t="s">
        <v>265</v>
      </c>
      <c r="J1854" t="s">
        <v>43</v>
      </c>
      <c r="K1854" t="s">
        <v>745</v>
      </c>
      <c r="L1854" t="s">
        <v>746</v>
      </c>
      <c r="M1854" t="s">
        <v>747</v>
      </c>
      <c r="N1854" t="s">
        <v>269</v>
      </c>
      <c r="O1854" s="3">
        <v>44711</v>
      </c>
      <c r="P1854" s="3">
        <v>44741</v>
      </c>
      <c r="Q1854" t="s">
        <v>264</v>
      </c>
      <c r="R1854" t="s">
        <v>49</v>
      </c>
      <c r="S1854" t="s">
        <v>49</v>
      </c>
      <c r="T1854" t="s">
        <v>49</v>
      </c>
      <c r="U1854" t="s">
        <v>49</v>
      </c>
      <c r="V1854" t="s">
        <v>49</v>
      </c>
      <c r="W1854" t="s">
        <v>49</v>
      </c>
      <c r="X1854" t="s">
        <v>46</v>
      </c>
      <c r="Y1854" t="s">
        <v>49</v>
      </c>
      <c r="Z1854" t="s">
        <v>271</v>
      </c>
      <c r="AA1854" s="3">
        <v>45046</v>
      </c>
      <c r="AB1854" s="3">
        <v>44757</v>
      </c>
      <c r="AC1854" t="s">
        <v>272</v>
      </c>
    </row>
    <row r="1855" spans="1:29" x14ac:dyDescent="0.25">
      <c r="A1855" t="s">
        <v>7400</v>
      </c>
      <c r="B1855" t="s">
        <v>48</v>
      </c>
      <c r="C1855" s="3">
        <v>44652</v>
      </c>
      <c r="D1855" s="3">
        <v>44742</v>
      </c>
      <c r="E1855" t="s">
        <v>40</v>
      </c>
      <c r="F1855" t="s">
        <v>691</v>
      </c>
      <c r="G1855" t="s">
        <v>349</v>
      </c>
      <c r="H1855" t="s">
        <v>264</v>
      </c>
      <c r="I1855" t="s">
        <v>265</v>
      </c>
      <c r="J1855" t="s">
        <v>43</v>
      </c>
      <c r="K1855" t="s">
        <v>692</v>
      </c>
      <c r="L1855" t="s">
        <v>693</v>
      </c>
      <c r="M1855" t="s">
        <v>694</v>
      </c>
      <c r="N1855" t="s">
        <v>279</v>
      </c>
      <c r="O1855" s="3">
        <v>44704</v>
      </c>
      <c r="P1855" s="3">
        <v>44734</v>
      </c>
      <c r="Q1855" t="s">
        <v>264</v>
      </c>
      <c r="R1855" t="s">
        <v>7401</v>
      </c>
      <c r="S1855" t="s">
        <v>49</v>
      </c>
      <c r="T1855" t="s">
        <v>49</v>
      </c>
      <c r="U1855" t="s">
        <v>49</v>
      </c>
      <c r="V1855" t="s">
        <v>49</v>
      </c>
      <c r="W1855" t="s">
        <v>49</v>
      </c>
      <c r="X1855" t="s">
        <v>46</v>
      </c>
      <c r="Y1855" t="s">
        <v>49</v>
      </c>
      <c r="Z1855" t="s">
        <v>271</v>
      </c>
      <c r="AA1855" s="3">
        <v>45046</v>
      </c>
      <c r="AB1855" s="3">
        <v>44757</v>
      </c>
      <c r="AC1855" t="s">
        <v>272</v>
      </c>
    </row>
    <row r="1856" spans="1:29" x14ac:dyDescent="0.25">
      <c r="A1856" t="s">
        <v>7402</v>
      </c>
      <c r="B1856" t="s">
        <v>48</v>
      </c>
      <c r="C1856" s="3">
        <v>44652</v>
      </c>
      <c r="D1856" s="3">
        <v>44742</v>
      </c>
      <c r="E1856" t="s">
        <v>40</v>
      </c>
      <c r="F1856" t="s">
        <v>4618</v>
      </c>
      <c r="G1856" t="s">
        <v>289</v>
      </c>
      <c r="H1856" t="s">
        <v>264</v>
      </c>
      <c r="I1856" t="s">
        <v>265</v>
      </c>
      <c r="J1856" t="s">
        <v>43</v>
      </c>
      <c r="K1856" t="s">
        <v>411</v>
      </c>
      <c r="L1856" t="s">
        <v>586</v>
      </c>
      <c r="M1856" t="s">
        <v>704</v>
      </c>
      <c r="N1856" t="s">
        <v>279</v>
      </c>
      <c r="O1856" s="3">
        <v>44701</v>
      </c>
      <c r="P1856" s="3">
        <v>44731</v>
      </c>
      <c r="Q1856" t="s">
        <v>264</v>
      </c>
      <c r="R1856" t="s">
        <v>7403</v>
      </c>
      <c r="S1856" t="s">
        <v>49</v>
      </c>
      <c r="T1856" t="s">
        <v>49</v>
      </c>
      <c r="U1856" t="s">
        <v>49</v>
      </c>
      <c r="V1856" t="s">
        <v>49</v>
      </c>
      <c r="W1856" t="s">
        <v>49</v>
      </c>
      <c r="X1856" t="s">
        <v>46</v>
      </c>
      <c r="Y1856" t="s">
        <v>49</v>
      </c>
      <c r="Z1856" t="s">
        <v>271</v>
      </c>
      <c r="AA1856" s="3">
        <v>45046</v>
      </c>
      <c r="AB1856" s="3">
        <v>44757</v>
      </c>
      <c r="AC1856" t="s">
        <v>272</v>
      </c>
    </row>
    <row r="1857" spans="1:29" x14ac:dyDescent="0.25">
      <c r="A1857" t="s">
        <v>7404</v>
      </c>
      <c r="B1857" t="s">
        <v>48</v>
      </c>
      <c r="C1857" s="3">
        <v>44652</v>
      </c>
      <c r="D1857" s="3">
        <v>44742</v>
      </c>
      <c r="E1857" t="s">
        <v>40</v>
      </c>
      <c r="F1857" t="s">
        <v>2707</v>
      </c>
      <c r="G1857" t="s">
        <v>289</v>
      </c>
      <c r="H1857" t="s">
        <v>264</v>
      </c>
      <c r="I1857" t="s">
        <v>265</v>
      </c>
      <c r="J1857" t="s">
        <v>43</v>
      </c>
      <c r="K1857" t="s">
        <v>1305</v>
      </c>
      <c r="L1857" t="s">
        <v>925</v>
      </c>
      <c r="M1857" t="s">
        <v>2708</v>
      </c>
      <c r="N1857" t="s">
        <v>269</v>
      </c>
      <c r="O1857" s="3">
        <v>44732</v>
      </c>
      <c r="P1857" s="3">
        <v>44761</v>
      </c>
      <c r="Q1857" t="s">
        <v>264</v>
      </c>
      <c r="R1857" t="s">
        <v>49</v>
      </c>
      <c r="S1857" t="s">
        <v>49</v>
      </c>
      <c r="T1857" t="s">
        <v>49</v>
      </c>
      <c r="U1857" t="s">
        <v>49</v>
      </c>
      <c r="V1857" t="s">
        <v>49</v>
      </c>
      <c r="W1857" t="s">
        <v>49</v>
      </c>
      <c r="X1857" t="s">
        <v>46</v>
      </c>
      <c r="Y1857" t="s">
        <v>49</v>
      </c>
      <c r="Z1857" t="s">
        <v>271</v>
      </c>
      <c r="AA1857" s="3">
        <v>45046</v>
      </c>
      <c r="AB1857" s="3">
        <v>44757</v>
      </c>
      <c r="AC1857" t="s">
        <v>272</v>
      </c>
    </row>
    <row r="1858" spans="1:29" x14ac:dyDescent="0.25">
      <c r="A1858" t="s">
        <v>7405</v>
      </c>
      <c r="B1858" t="s">
        <v>48</v>
      </c>
      <c r="C1858" s="3">
        <v>44652</v>
      </c>
      <c r="D1858" s="3">
        <v>44742</v>
      </c>
      <c r="E1858" t="s">
        <v>40</v>
      </c>
      <c r="F1858" t="s">
        <v>2743</v>
      </c>
      <c r="G1858" t="s">
        <v>275</v>
      </c>
      <c r="H1858" t="s">
        <v>264</v>
      </c>
      <c r="I1858" t="s">
        <v>265</v>
      </c>
      <c r="J1858" t="s">
        <v>43</v>
      </c>
      <c r="K1858" t="s">
        <v>2744</v>
      </c>
      <c r="L1858" t="s">
        <v>404</v>
      </c>
      <c r="M1858" t="s">
        <v>2745</v>
      </c>
      <c r="N1858" t="s">
        <v>279</v>
      </c>
      <c r="O1858" s="3">
        <v>44683</v>
      </c>
      <c r="P1858" s="3">
        <v>44713</v>
      </c>
      <c r="Q1858" t="s">
        <v>264</v>
      </c>
      <c r="R1858" t="s">
        <v>7406</v>
      </c>
      <c r="S1858" t="s">
        <v>49</v>
      </c>
      <c r="T1858" t="s">
        <v>49</v>
      </c>
      <c r="U1858" t="s">
        <v>49</v>
      </c>
      <c r="V1858" t="s">
        <v>49</v>
      </c>
      <c r="W1858" t="s">
        <v>49</v>
      </c>
      <c r="X1858" t="s">
        <v>46</v>
      </c>
      <c r="Y1858" t="s">
        <v>49</v>
      </c>
      <c r="Z1858" t="s">
        <v>271</v>
      </c>
      <c r="AA1858" s="3">
        <v>45046</v>
      </c>
      <c r="AB1858" s="3">
        <v>44757</v>
      </c>
      <c r="AC1858" t="s">
        <v>272</v>
      </c>
    </row>
    <row r="1859" spans="1:29" x14ac:dyDescent="0.25">
      <c r="A1859" t="s">
        <v>7407</v>
      </c>
      <c r="B1859" t="s">
        <v>48</v>
      </c>
      <c r="C1859" s="3">
        <v>44652</v>
      </c>
      <c r="D1859" s="3">
        <v>44742</v>
      </c>
      <c r="E1859" t="s">
        <v>40</v>
      </c>
      <c r="F1859" t="s">
        <v>7408</v>
      </c>
      <c r="G1859" t="s">
        <v>283</v>
      </c>
      <c r="H1859" t="s">
        <v>264</v>
      </c>
      <c r="I1859" t="s">
        <v>265</v>
      </c>
      <c r="J1859" t="s">
        <v>43</v>
      </c>
      <c r="K1859" t="s">
        <v>416</v>
      </c>
      <c r="L1859" t="s">
        <v>251</v>
      </c>
      <c r="M1859" t="s">
        <v>1714</v>
      </c>
      <c r="N1859" t="s">
        <v>279</v>
      </c>
      <c r="O1859" s="3">
        <v>44703</v>
      </c>
      <c r="P1859" s="3">
        <v>44733</v>
      </c>
      <c r="Q1859" t="s">
        <v>264</v>
      </c>
      <c r="R1859" t="s">
        <v>7409</v>
      </c>
      <c r="S1859" t="s">
        <v>49</v>
      </c>
      <c r="T1859" t="s">
        <v>49</v>
      </c>
      <c r="U1859" t="s">
        <v>49</v>
      </c>
      <c r="V1859" t="s">
        <v>49</v>
      </c>
      <c r="W1859" t="s">
        <v>49</v>
      </c>
      <c r="X1859" t="s">
        <v>46</v>
      </c>
      <c r="Y1859" t="s">
        <v>49</v>
      </c>
      <c r="Z1859" t="s">
        <v>271</v>
      </c>
      <c r="AA1859" s="3">
        <v>45046</v>
      </c>
      <c r="AB1859" s="3">
        <v>44757</v>
      </c>
      <c r="AC1859" t="s">
        <v>272</v>
      </c>
    </row>
    <row r="1860" spans="1:29" x14ac:dyDescent="0.25">
      <c r="A1860" t="s">
        <v>7410</v>
      </c>
      <c r="B1860" t="s">
        <v>48</v>
      </c>
      <c r="C1860" s="3">
        <v>44652</v>
      </c>
      <c r="D1860" s="3">
        <v>44742</v>
      </c>
      <c r="E1860" t="s">
        <v>40</v>
      </c>
      <c r="F1860" t="s">
        <v>7411</v>
      </c>
      <c r="G1860" t="s">
        <v>289</v>
      </c>
      <c r="H1860" t="s">
        <v>264</v>
      </c>
      <c r="I1860" t="s">
        <v>265</v>
      </c>
      <c r="J1860" t="s">
        <v>43</v>
      </c>
      <c r="K1860" t="s">
        <v>7412</v>
      </c>
      <c r="L1860" t="s">
        <v>586</v>
      </c>
      <c r="M1860" t="s">
        <v>704</v>
      </c>
      <c r="N1860" t="s">
        <v>279</v>
      </c>
      <c r="O1860" s="3">
        <v>44705</v>
      </c>
      <c r="P1860" s="3">
        <v>44735</v>
      </c>
      <c r="Q1860" t="s">
        <v>264</v>
      </c>
      <c r="R1860" t="s">
        <v>7413</v>
      </c>
      <c r="S1860" t="s">
        <v>49</v>
      </c>
      <c r="T1860" t="s">
        <v>49</v>
      </c>
      <c r="U1860" t="s">
        <v>49</v>
      </c>
      <c r="V1860" t="s">
        <v>49</v>
      </c>
      <c r="W1860" t="s">
        <v>49</v>
      </c>
      <c r="X1860" t="s">
        <v>46</v>
      </c>
      <c r="Y1860" t="s">
        <v>49</v>
      </c>
      <c r="Z1860" t="s">
        <v>271</v>
      </c>
      <c r="AA1860" s="3">
        <v>45046</v>
      </c>
      <c r="AB1860" s="3">
        <v>44757</v>
      </c>
      <c r="AC1860" t="s">
        <v>272</v>
      </c>
    </row>
    <row r="1861" spans="1:29" x14ac:dyDescent="0.25">
      <c r="A1861" t="s">
        <v>7414</v>
      </c>
      <c r="B1861" t="s">
        <v>48</v>
      </c>
      <c r="C1861" s="3">
        <v>44652</v>
      </c>
      <c r="D1861" s="3">
        <v>44742</v>
      </c>
      <c r="E1861" t="s">
        <v>40</v>
      </c>
      <c r="F1861" t="s">
        <v>783</v>
      </c>
      <c r="G1861" t="s">
        <v>289</v>
      </c>
      <c r="H1861" t="s">
        <v>264</v>
      </c>
      <c r="I1861" t="s">
        <v>265</v>
      </c>
      <c r="J1861" t="s">
        <v>43</v>
      </c>
      <c r="K1861" t="s">
        <v>784</v>
      </c>
      <c r="L1861" t="s">
        <v>785</v>
      </c>
      <c r="M1861" t="s">
        <v>340</v>
      </c>
      <c r="N1861" t="s">
        <v>279</v>
      </c>
      <c r="O1861" s="3">
        <v>44706</v>
      </c>
      <c r="P1861" s="3">
        <v>44736</v>
      </c>
      <c r="Q1861" t="s">
        <v>264</v>
      </c>
      <c r="R1861" t="s">
        <v>49</v>
      </c>
      <c r="S1861" t="s">
        <v>49</v>
      </c>
      <c r="T1861" t="s">
        <v>49</v>
      </c>
      <c r="U1861" t="s">
        <v>49</v>
      </c>
      <c r="V1861" t="s">
        <v>49</v>
      </c>
      <c r="W1861" t="s">
        <v>49</v>
      </c>
      <c r="X1861" t="s">
        <v>46</v>
      </c>
      <c r="Y1861" t="s">
        <v>49</v>
      </c>
      <c r="Z1861" t="s">
        <v>271</v>
      </c>
      <c r="AA1861" s="3">
        <v>45046</v>
      </c>
      <c r="AB1861" s="3">
        <v>44757</v>
      </c>
      <c r="AC1861" t="s">
        <v>272</v>
      </c>
    </row>
    <row r="1862" spans="1:29" x14ac:dyDescent="0.25">
      <c r="A1862" t="s">
        <v>7415</v>
      </c>
      <c r="B1862" t="s">
        <v>48</v>
      </c>
      <c r="C1862" s="3">
        <v>44652</v>
      </c>
      <c r="D1862" s="3">
        <v>44742</v>
      </c>
      <c r="E1862" t="s">
        <v>40</v>
      </c>
      <c r="F1862" t="s">
        <v>2936</v>
      </c>
      <c r="G1862" t="s">
        <v>333</v>
      </c>
      <c r="H1862" t="s">
        <v>264</v>
      </c>
      <c r="I1862" t="s">
        <v>265</v>
      </c>
      <c r="J1862" t="s">
        <v>43</v>
      </c>
      <c r="K1862" t="s">
        <v>2937</v>
      </c>
      <c r="L1862" t="s">
        <v>708</v>
      </c>
      <c r="M1862" t="s">
        <v>708</v>
      </c>
      <c r="N1862" t="s">
        <v>279</v>
      </c>
      <c r="O1862" s="3">
        <v>44699</v>
      </c>
      <c r="P1862" s="3">
        <v>44729</v>
      </c>
      <c r="Q1862" t="s">
        <v>264</v>
      </c>
      <c r="R1862" t="s">
        <v>7416</v>
      </c>
      <c r="S1862" t="s">
        <v>49</v>
      </c>
      <c r="T1862" t="s">
        <v>49</v>
      </c>
      <c r="U1862" t="s">
        <v>49</v>
      </c>
      <c r="V1862" t="s">
        <v>49</v>
      </c>
      <c r="W1862" t="s">
        <v>49</v>
      </c>
      <c r="X1862" t="s">
        <v>46</v>
      </c>
      <c r="Y1862" t="s">
        <v>49</v>
      </c>
      <c r="Z1862" t="s">
        <v>271</v>
      </c>
      <c r="AA1862" s="3">
        <v>45046</v>
      </c>
      <c r="AB1862" s="3">
        <v>44757</v>
      </c>
      <c r="AC1862" t="s">
        <v>272</v>
      </c>
    </row>
    <row r="1863" spans="1:29" x14ac:dyDescent="0.25">
      <c r="A1863" t="s">
        <v>7417</v>
      </c>
      <c r="B1863" t="s">
        <v>48</v>
      </c>
      <c r="C1863" s="3">
        <v>44652</v>
      </c>
      <c r="D1863" s="3">
        <v>44742</v>
      </c>
      <c r="E1863" t="s">
        <v>40</v>
      </c>
      <c r="F1863" t="s">
        <v>803</v>
      </c>
      <c r="G1863" t="s">
        <v>301</v>
      </c>
      <c r="H1863" t="s">
        <v>264</v>
      </c>
      <c r="I1863" t="s">
        <v>265</v>
      </c>
      <c r="J1863" t="s">
        <v>43</v>
      </c>
      <c r="K1863" t="s">
        <v>804</v>
      </c>
      <c r="L1863" t="s">
        <v>805</v>
      </c>
      <c r="M1863" t="s">
        <v>806</v>
      </c>
      <c r="N1863" t="s">
        <v>269</v>
      </c>
      <c r="O1863" s="3">
        <v>44700</v>
      </c>
      <c r="P1863" s="3">
        <v>44730</v>
      </c>
      <c r="Q1863" t="s">
        <v>264</v>
      </c>
      <c r="R1863" t="s">
        <v>7418</v>
      </c>
      <c r="S1863" t="s">
        <v>49</v>
      </c>
      <c r="T1863" t="s">
        <v>49</v>
      </c>
      <c r="U1863" t="s">
        <v>49</v>
      </c>
      <c r="V1863" t="s">
        <v>49</v>
      </c>
      <c r="W1863" t="s">
        <v>49</v>
      </c>
      <c r="X1863" t="s">
        <v>46</v>
      </c>
      <c r="Y1863" t="s">
        <v>49</v>
      </c>
      <c r="Z1863" t="s">
        <v>271</v>
      </c>
      <c r="AA1863" s="3">
        <v>45046</v>
      </c>
      <c r="AB1863" s="3">
        <v>44757</v>
      </c>
      <c r="AC1863" t="s">
        <v>272</v>
      </c>
    </row>
    <row r="1864" spans="1:29" x14ac:dyDescent="0.25">
      <c r="A1864" t="s">
        <v>7419</v>
      </c>
      <c r="B1864" t="s">
        <v>48</v>
      </c>
      <c r="C1864" s="3">
        <v>44652</v>
      </c>
      <c r="D1864" s="3">
        <v>44742</v>
      </c>
      <c r="E1864" t="s">
        <v>40</v>
      </c>
      <c r="F1864" t="s">
        <v>7420</v>
      </c>
      <c r="G1864" t="s">
        <v>6014</v>
      </c>
      <c r="H1864" t="s">
        <v>264</v>
      </c>
      <c r="I1864" t="s">
        <v>265</v>
      </c>
      <c r="J1864" t="s">
        <v>43</v>
      </c>
      <c r="K1864" t="s">
        <v>7421</v>
      </c>
      <c r="L1864" t="s">
        <v>666</v>
      </c>
      <c r="M1864" t="s">
        <v>508</v>
      </c>
      <c r="N1864" t="s">
        <v>279</v>
      </c>
      <c r="O1864" s="3">
        <v>44690</v>
      </c>
      <c r="P1864" s="3">
        <v>44720</v>
      </c>
      <c r="Q1864" t="s">
        <v>264</v>
      </c>
      <c r="R1864" t="s">
        <v>7422</v>
      </c>
      <c r="S1864" t="s">
        <v>49</v>
      </c>
      <c r="T1864" t="s">
        <v>49</v>
      </c>
      <c r="U1864" t="s">
        <v>49</v>
      </c>
      <c r="V1864" t="s">
        <v>49</v>
      </c>
      <c r="W1864" t="s">
        <v>49</v>
      </c>
      <c r="X1864" t="s">
        <v>46</v>
      </c>
      <c r="Y1864" t="s">
        <v>49</v>
      </c>
      <c r="Z1864" t="s">
        <v>271</v>
      </c>
      <c r="AA1864" s="3">
        <v>45046</v>
      </c>
      <c r="AB1864" s="3">
        <v>44757</v>
      </c>
      <c r="AC1864" t="s">
        <v>272</v>
      </c>
    </row>
    <row r="1865" spans="1:29" x14ac:dyDescent="0.25">
      <c r="A1865" t="s">
        <v>7423</v>
      </c>
      <c r="B1865" t="s">
        <v>48</v>
      </c>
      <c r="C1865" s="3">
        <v>44652</v>
      </c>
      <c r="D1865" s="3">
        <v>44742</v>
      </c>
      <c r="E1865" t="s">
        <v>40</v>
      </c>
      <c r="F1865" t="s">
        <v>6016</v>
      </c>
      <c r="G1865" t="s">
        <v>275</v>
      </c>
      <c r="H1865" t="s">
        <v>264</v>
      </c>
      <c r="I1865" t="s">
        <v>265</v>
      </c>
      <c r="J1865" t="s">
        <v>43</v>
      </c>
      <c r="K1865" t="s">
        <v>334</v>
      </c>
      <c r="L1865" t="s">
        <v>335</v>
      </c>
      <c r="M1865" t="s">
        <v>336</v>
      </c>
      <c r="N1865" t="s">
        <v>269</v>
      </c>
      <c r="O1865" s="3">
        <v>44684</v>
      </c>
      <c r="P1865" s="3">
        <v>44714</v>
      </c>
      <c r="Q1865" t="s">
        <v>264</v>
      </c>
      <c r="R1865" t="s">
        <v>7424</v>
      </c>
      <c r="S1865" t="s">
        <v>49</v>
      </c>
      <c r="T1865" t="s">
        <v>49</v>
      </c>
      <c r="U1865" t="s">
        <v>49</v>
      </c>
      <c r="V1865" t="s">
        <v>49</v>
      </c>
      <c r="W1865" t="s">
        <v>49</v>
      </c>
      <c r="X1865" t="s">
        <v>46</v>
      </c>
      <c r="Y1865" t="s">
        <v>49</v>
      </c>
      <c r="Z1865" t="s">
        <v>271</v>
      </c>
      <c r="AA1865" s="3">
        <v>45046</v>
      </c>
      <c r="AB1865" s="3">
        <v>44757</v>
      </c>
      <c r="AC1865" t="s">
        <v>272</v>
      </c>
    </row>
    <row r="1866" spans="1:29" x14ac:dyDescent="0.25">
      <c r="A1866" t="s">
        <v>7425</v>
      </c>
      <c r="B1866" t="s">
        <v>48</v>
      </c>
      <c r="C1866" s="3">
        <v>44652</v>
      </c>
      <c r="D1866" s="3">
        <v>44742</v>
      </c>
      <c r="E1866" t="s">
        <v>40</v>
      </c>
      <c r="F1866" t="s">
        <v>7426</v>
      </c>
      <c r="G1866" t="s">
        <v>289</v>
      </c>
      <c r="H1866" t="s">
        <v>264</v>
      </c>
      <c r="I1866" t="s">
        <v>265</v>
      </c>
      <c r="J1866" t="s">
        <v>43</v>
      </c>
      <c r="K1866" t="s">
        <v>7427</v>
      </c>
      <c r="L1866" t="s">
        <v>5974</v>
      </c>
      <c r="M1866" t="s">
        <v>723</v>
      </c>
      <c r="N1866" t="s">
        <v>279</v>
      </c>
      <c r="O1866" s="3">
        <v>44678</v>
      </c>
      <c r="P1866" s="3">
        <v>44707</v>
      </c>
      <c r="Q1866" t="s">
        <v>264</v>
      </c>
      <c r="R1866" t="s">
        <v>7428</v>
      </c>
      <c r="S1866" t="s">
        <v>49</v>
      </c>
      <c r="T1866" t="s">
        <v>49</v>
      </c>
      <c r="U1866" t="s">
        <v>49</v>
      </c>
      <c r="V1866" t="s">
        <v>49</v>
      </c>
      <c r="W1866" t="s">
        <v>49</v>
      </c>
      <c r="X1866" t="s">
        <v>46</v>
      </c>
      <c r="Y1866" t="s">
        <v>49</v>
      </c>
      <c r="Z1866" t="s">
        <v>271</v>
      </c>
      <c r="AA1866" s="3">
        <v>45046</v>
      </c>
      <c r="AB1866" s="3">
        <v>44757</v>
      </c>
      <c r="AC1866" t="s">
        <v>272</v>
      </c>
    </row>
    <row r="1867" spans="1:29" x14ac:dyDescent="0.25">
      <c r="A1867" t="s">
        <v>7429</v>
      </c>
      <c r="B1867" t="s">
        <v>48</v>
      </c>
      <c r="C1867" s="3">
        <v>44652</v>
      </c>
      <c r="D1867" s="3">
        <v>44742</v>
      </c>
      <c r="E1867" t="s">
        <v>40</v>
      </c>
      <c r="F1867" t="s">
        <v>696</v>
      </c>
      <c r="G1867" t="s">
        <v>697</v>
      </c>
      <c r="H1867" t="s">
        <v>264</v>
      </c>
      <c r="I1867" t="s">
        <v>265</v>
      </c>
      <c r="J1867" t="s">
        <v>43</v>
      </c>
      <c r="K1867" t="s">
        <v>698</v>
      </c>
      <c r="L1867" t="s">
        <v>699</v>
      </c>
      <c r="M1867" t="s">
        <v>586</v>
      </c>
      <c r="N1867" t="s">
        <v>279</v>
      </c>
      <c r="O1867" s="3">
        <v>44674</v>
      </c>
      <c r="P1867" s="3">
        <v>44703</v>
      </c>
      <c r="Q1867" t="s">
        <v>264</v>
      </c>
      <c r="R1867" t="s">
        <v>49</v>
      </c>
      <c r="S1867" t="s">
        <v>49</v>
      </c>
      <c r="T1867" t="s">
        <v>49</v>
      </c>
      <c r="U1867" t="s">
        <v>49</v>
      </c>
      <c r="V1867" t="s">
        <v>49</v>
      </c>
      <c r="W1867" t="s">
        <v>49</v>
      </c>
      <c r="X1867" t="s">
        <v>46</v>
      </c>
      <c r="Y1867" t="s">
        <v>49</v>
      </c>
      <c r="Z1867" t="s">
        <v>271</v>
      </c>
      <c r="AA1867" s="3">
        <v>45046</v>
      </c>
      <c r="AB1867" s="3">
        <v>44757</v>
      </c>
      <c r="AC1867" t="s">
        <v>272</v>
      </c>
    </row>
    <row r="1868" spans="1:29" x14ac:dyDescent="0.25">
      <c r="A1868" t="s">
        <v>7430</v>
      </c>
      <c r="B1868" t="s">
        <v>48</v>
      </c>
      <c r="C1868" s="3">
        <v>44562</v>
      </c>
      <c r="D1868" s="3">
        <v>44651</v>
      </c>
      <c r="E1868" t="s">
        <v>40</v>
      </c>
      <c r="F1868" t="s">
        <v>7431</v>
      </c>
      <c r="G1868" t="s">
        <v>289</v>
      </c>
      <c r="H1868" t="s">
        <v>264</v>
      </c>
      <c r="I1868" t="s">
        <v>265</v>
      </c>
      <c r="J1868" t="s">
        <v>43</v>
      </c>
      <c r="K1868" t="s">
        <v>7432</v>
      </c>
      <c r="L1868" t="s">
        <v>5281</v>
      </c>
      <c r="M1868" t="s">
        <v>1131</v>
      </c>
      <c r="N1868" t="s">
        <v>279</v>
      </c>
      <c r="O1868" s="3">
        <v>44630</v>
      </c>
      <c r="P1868" s="3">
        <v>44660</v>
      </c>
      <c r="Q1868" t="s">
        <v>264</v>
      </c>
      <c r="R1868" t="s">
        <v>7433</v>
      </c>
      <c r="S1868" t="s">
        <v>49</v>
      </c>
      <c r="T1868" t="s">
        <v>49</v>
      </c>
      <c r="U1868" t="s">
        <v>49</v>
      </c>
      <c r="V1868" t="s">
        <v>49</v>
      </c>
      <c r="W1868" t="s">
        <v>49</v>
      </c>
      <c r="X1868" t="s">
        <v>46</v>
      </c>
      <c r="Y1868" t="s">
        <v>49</v>
      </c>
      <c r="Z1868" t="s">
        <v>271</v>
      </c>
      <c r="AA1868" s="3">
        <v>45046</v>
      </c>
      <c r="AB1868" s="3">
        <v>44666</v>
      </c>
      <c r="AC1868" t="s">
        <v>363</v>
      </c>
    </row>
    <row r="1869" spans="1:29" x14ac:dyDescent="0.25">
      <c r="A1869" t="s">
        <v>7434</v>
      </c>
      <c r="B1869" t="s">
        <v>48</v>
      </c>
      <c r="C1869" s="3">
        <v>44562</v>
      </c>
      <c r="D1869" s="3">
        <v>44651</v>
      </c>
      <c r="E1869" t="s">
        <v>40</v>
      </c>
      <c r="F1869" t="s">
        <v>7435</v>
      </c>
      <c r="G1869" t="s">
        <v>289</v>
      </c>
      <c r="H1869" t="s">
        <v>264</v>
      </c>
      <c r="I1869" t="s">
        <v>265</v>
      </c>
      <c r="J1869" t="s">
        <v>43</v>
      </c>
      <c r="K1869" t="s">
        <v>2600</v>
      </c>
      <c r="L1869" t="s">
        <v>586</v>
      </c>
      <c r="M1869" t="s">
        <v>369</v>
      </c>
      <c r="N1869" t="s">
        <v>279</v>
      </c>
      <c r="O1869" s="3">
        <v>44620</v>
      </c>
      <c r="P1869" s="3">
        <v>44647</v>
      </c>
      <c r="Q1869" t="s">
        <v>264</v>
      </c>
      <c r="R1869" t="s">
        <v>7436</v>
      </c>
      <c r="S1869" t="s">
        <v>49</v>
      </c>
      <c r="T1869" t="s">
        <v>49</v>
      </c>
      <c r="U1869" t="s">
        <v>49</v>
      </c>
      <c r="V1869" t="s">
        <v>49</v>
      </c>
      <c r="W1869" t="s">
        <v>49</v>
      </c>
      <c r="X1869" t="s">
        <v>46</v>
      </c>
      <c r="Y1869" t="s">
        <v>49</v>
      </c>
      <c r="Z1869" t="s">
        <v>271</v>
      </c>
      <c r="AA1869" s="3">
        <v>45046</v>
      </c>
      <c r="AB1869" s="3">
        <v>44666</v>
      </c>
      <c r="AC1869" t="s">
        <v>363</v>
      </c>
    </row>
    <row r="1870" spans="1:29" x14ac:dyDescent="0.25">
      <c r="A1870" t="s">
        <v>7437</v>
      </c>
      <c r="B1870" t="s">
        <v>48</v>
      </c>
      <c r="C1870" s="3">
        <v>44562</v>
      </c>
      <c r="D1870" s="3">
        <v>44651</v>
      </c>
      <c r="E1870" t="s">
        <v>40</v>
      </c>
      <c r="F1870" t="s">
        <v>4306</v>
      </c>
      <c r="G1870" t="s">
        <v>289</v>
      </c>
      <c r="H1870" t="s">
        <v>264</v>
      </c>
      <c r="I1870" t="s">
        <v>265</v>
      </c>
      <c r="J1870" t="s">
        <v>43</v>
      </c>
      <c r="K1870" t="s">
        <v>4307</v>
      </c>
      <c r="L1870" t="s">
        <v>915</v>
      </c>
      <c r="M1870" t="s">
        <v>352</v>
      </c>
      <c r="N1870" t="s">
        <v>279</v>
      </c>
      <c r="O1870" s="3">
        <v>44620</v>
      </c>
      <c r="P1870" s="3">
        <v>44647</v>
      </c>
      <c r="Q1870" t="s">
        <v>264</v>
      </c>
      <c r="R1870" t="s">
        <v>4308</v>
      </c>
      <c r="S1870" t="s">
        <v>49</v>
      </c>
      <c r="T1870" t="s">
        <v>49</v>
      </c>
      <c r="U1870" t="s">
        <v>49</v>
      </c>
      <c r="V1870" t="s">
        <v>49</v>
      </c>
      <c r="W1870" t="s">
        <v>49</v>
      </c>
      <c r="X1870" t="s">
        <v>46</v>
      </c>
      <c r="Y1870" t="s">
        <v>49</v>
      </c>
      <c r="Z1870" t="s">
        <v>271</v>
      </c>
      <c r="AA1870" s="3">
        <v>45046</v>
      </c>
      <c r="AB1870" s="3">
        <v>44666</v>
      </c>
      <c r="AC1870" t="s">
        <v>363</v>
      </c>
    </row>
    <row r="1871" spans="1:29" x14ac:dyDescent="0.25">
      <c r="A1871" t="s">
        <v>7438</v>
      </c>
      <c r="B1871" t="s">
        <v>48</v>
      </c>
      <c r="C1871" s="3">
        <v>44562</v>
      </c>
      <c r="D1871" s="3">
        <v>44651</v>
      </c>
      <c r="E1871" t="s">
        <v>40</v>
      </c>
      <c r="F1871" t="s">
        <v>7439</v>
      </c>
      <c r="G1871" t="s">
        <v>359</v>
      </c>
      <c r="H1871" t="s">
        <v>264</v>
      </c>
      <c r="I1871" t="s">
        <v>265</v>
      </c>
      <c r="J1871" t="s">
        <v>43</v>
      </c>
      <c r="K1871" t="s">
        <v>7440</v>
      </c>
      <c r="L1871" t="s">
        <v>704</v>
      </c>
      <c r="M1871" t="s">
        <v>3081</v>
      </c>
      <c r="N1871" t="s">
        <v>279</v>
      </c>
      <c r="O1871" s="3">
        <v>44595</v>
      </c>
      <c r="P1871" s="3">
        <v>44624</v>
      </c>
      <c r="Q1871" t="s">
        <v>264</v>
      </c>
      <c r="R1871" t="s">
        <v>7441</v>
      </c>
      <c r="S1871" t="s">
        <v>49</v>
      </c>
      <c r="T1871" t="s">
        <v>49</v>
      </c>
      <c r="U1871" t="s">
        <v>49</v>
      </c>
      <c r="V1871" t="s">
        <v>49</v>
      </c>
      <c r="W1871" t="s">
        <v>49</v>
      </c>
      <c r="X1871" t="s">
        <v>46</v>
      </c>
      <c r="Y1871" t="s">
        <v>49</v>
      </c>
      <c r="Z1871" t="s">
        <v>271</v>
      </c>
      <c r="AA1871" s="3">
        <v>45046</v>
      </c>
      <c r="AB1871" s="3">
        <v>44666</v>
      </c>
      <c r="AC1871" t="s">
        <v>363</v>
      </c>
    </row>
    <row r="1872" spans="1:29" x14ac:dyDescent="0.25">
      <c r="A1872" t="s">
        <v>7442</v>
      </c>
      <c r="B1872" t="s">
        <v>48</v>
      </c>
      <c r="C1872" s="3">
        <v>44562</v>
      </c>
      <c r="D1872" s="3">
        <v>44651</v>
      </c>
      <c r="E1872" t="s">
        <v>40</v>
      </c>
      <c r="F1872" t="s">
        <v>2608</v>
      </c>
      <c r="G1872" t="s">
        <v>366</v>
      </c>
      <c r="H1872" t="s">
        <v>264</v>
      </c>
      <c r="I1872" t="s">
        <v>265</v>
      </c>
      <c r="J1872" t="s">
        <v>43</v>
      </c>
      <c r="K1872" t="s">
        <v>367</v>
      </c>
      <c r="L1872" t="s">
        <v>368</v>
      </c>
      <c r="M1872" t="s">
        <v>369</v>
      </c>
      <c r="N1872" t="s">
        <v>269</v>
      </c>
      <c r="O1872" s="3">
        <v>44645</v>
      </c>
      <c r="P1872" s="3">
        <v>44675</v>
      </c>
      <c r="Q1872" t="s">
        <v>264</v>
      </c>
      <c r="R1872" t="s">
        <v>2609</v>
      </c>
      <c r="S1872" t="s">
        <v>49</v>
      </c>
      <c r="T1872" t="s">
        <v>49</v>
      </c>
      <c r="U1872" t="s">
        <v>49</v>
      </c>
      <c r="V1872" t="s">
        <v>49</v>
      </c>
      <c r="W1872" t="s">
        <v>49</v>
      </c>
      <c r="X1872" t="s">
        <v>46</v>
      </c>
      <c r="Y1872" t="s">
        <v>49</v>
      </c>
      <c r="Z1872" t="s">
        <v>271</v>
      </c>
      <c r="AA1872" s="3">
        <v>45046</v>
      </c>
      <c r="AB1872" s="3">
        <v>44666</v>
      </c>
      <c r="AC1872" t="s">
        <v>363</v>
      </c>
    </row>
    <row r="1873" spans="1:29" x14ac:dyDescent="0.25">
      <c r="A1873" t="s">
        <v>7443</v>
      </c>
      <c r="B1873" t="s">
        <v>48</v>
      </c>
      <c r="C1873" s="3">
        <v>44562</v>
      </c>
      <c r="D1873" s="3">
        <v>44651</v>
      </c>
      <c r="E1873" t="s">
        <v>40</v>
      </c>
      <c r="F1873" t="s">
        <v>2615</v>
      </c>
      <c r="G1873" t="s">
        <v>349</v>
      </c>
      <c r="H1873" t="s">
        <v>264</v>
      </c>
      <c r="I1873" t="s">
        <v>265</v>
      </c>
      <c r="J1873" t="s">
        <v>43</v>
      </c>
      <c r="K1873" t="s">
        <v>2616</v>
      </c>
      <c r="L1873" t="s">
        <v>587</v>
      </c>
      <c r="M1873" t="s">
        <v>340</v>
      </c>
      <c r="N1873" t="s">
        <v>279</v>
      </c>
      <c r="O1873" s="3">
        <v>44615</v>
      </c>
      <c r="P1873" s="3">
        <v>44644</v>
      </c>
      <c r="Q1873" t="s">
        <v>264</v>
      </c>
      <c r="R1873" t="s">
        <v>2617</v>
      </c>
      <c r="S1873" t="s">
        <v>49</v>
      </c>
      <c r="T1873" t="s">
        <v>49</v>
      </c>
      <c r="U1873" t="s">
        <v>49</v>
      </c>
      <c r="V1873" t="s">
        <v>49</v>
      </c>
      <c r="W1873" t="s">
        <v>49</v>
      </c>
      <c r="X1873" t="s">
        <v>46</v>
      </c>
      <c r="Y1873" t="s">
        <v>49</v>
      </c>
      <c r="Z1873" t="s">
        <v>271</v>
      </c>
      <c r="AA1873" s="3">
        <v>45046</v>
      </c>
      <c r="AB1873" s="3">
        <v>44666</v>
      </c>
      <c r="AC1873" t="s">
        <v>363</v>
      </c>
    </row>
    <row r="1874" spans="1:29" x14ac:dyDescent="0.25">
      <c r="A1874" t="s">
        <v>7444</v>
      </c>
      <c r="B1874" t="s">
        <v>48</v>
      </c>
      <c r="C1874" s="3">
        <v>44562</v>
      </c>
      <c r="D1874" s="3">
        <v>44651</v>
      </c>
      <c r="E1874" t="s">
        <v>40</v>
      </c>
      <c r="F1874" t="s">
        <v>5915</v>
      </c>
      <c r="G1874" t="s">
        <v>289</v>
      </c>
      <c r="H1874" t="s">
        <v>264</v>
      </c>
      <c r="I1874" t="s">
        <v>265</v>
      </c>
      <c r="J1874" t="s">
        <v>43</v>
      </c>
      <c r="K1874" t="s">
        <v>360</v>
      </c>
      <c r="L1874" t="s">
        <v>361</v>
      </c>
      <c r="M1874" t="s">
        <v>437</v>
      </c>
      <c r="N1874" t="s">
        <v>279</v>
      </c>
      <c r="O1874" s="3">
        <v>44650</v>
      </c>
      <c r="P1874" s="3">
        <v>44680</v>
      </c>
      <c r="Q1874" t="s">
        <v>264</v>
      </c>
      <c r="R1874" t="s">
        <v>49</v>
      </c>
      <c r="S1874" t="s">
        <v>49</v>
      </c>
      <c r="T1874" t="s">
        <v>49</v>
      </c>
      <c r="U1874" t="s">
        <v>49</v>
      </c>
      <c r="V1874" t="s">
        <v>49</v>
      </c>
      <c r="W1874" t="s">
        <v>49</v>
      </c>
      <c r="X1874" t="s">
        <v>46</v>
      </c>
      <c r="Y1874" t="s">
        <v>49</v>
      </c>
      <c r="Z1874" t="s">
        <v>271</v>
      </c>
      <c r="AA1874" s="3">
        <v>45046</v>
      </c>
      <c r="AB1874" s="3">
        <v>44666</v>
      </c>
      <c r="AC1874" t="s">
        <v>363</v>
      </c>
    </row>
    <row r="1875" spans="1:29" x14ac:dyDescent="0.25">
      <c r="A1875" t="s">
        <v>7445</v>
      </c>
      <c r="B1875" t="s">
        <v>48</v>
      </c>
      <c r="C1875" s="3">
        <v>44562</v>
      </c>
      <c r="D1875" s="3">
        <v>44651</v>
      </c>
      <c r="E1875" t="s">
        <v>40</v>
      </c>
      <c r="F1875" t="s">
        <v>7446</v>
      </c>
      <c r="G1875" t="s">
        <v>289</v>
      </c>
      <c r="H1875" t="s">
        <v>264</v>
      </c>
      <c r="I1875" t="s">
        <v>265</v>
      </c>
      <c r="J1875" t="s">
        <v>43</v>
      </c>
      <c r="K1875" t="s">
        <v>741</v>
      </c>
      <c r="L1875" t="s">
        <v>742</v>
      </c>
      <c r="M1875" t="s">
        <v>687</v>
      </c>
      <c r="N1875" t="s">
        <v>4286</v>
      </c>
      <c r="O1875" s="3">
        <v>44636</v>
      </c>
      <c r="P1875" s="3">
        <v>44666</v>
      </c>
      <c r="Q1875" t="s">
        <v>264</v>
      </c>
      <c r="R1875" t="s">
        <v>7447</v>
      </c>
      <c r="S1875" t="s">
        <v>49</v>
      </c>
      <c r="T1875" t="s">
        <v>49</v>
      </c>
      <c r="U1875" t="s">
        <v>49</v>
      </c>
      <c r="V1875" t="s">
        <v>49</v>
      </c>
      <c r="W1875" t="s">
        <v>49</v>
      </c>
      <c r="X1875" t="s">
        <v>46</v>
      </c>
      <c r="Y1875" t="s">
        <v>49</v>
      </c>
      <c r="Z1875" t="s">
        <v>271</v>
      </c>
      <c r="AA1875" s="3">
        <v>45046</v>
      </c>
      <c r="AB1875" s="3">
        <v>44666</v>
      </c>
      <c r="AC1875" t="s">
        <v>363</v>
      </c>
    </row>
    <row r="1876" spans="1:29" x14ac:dyDescent="0.25">
      <c r="A1876" t="s">
        <v>7448</v>
      </c>
      <c r="B1876" t="s">
        <v>48</v>
      </c>
      <c r="C1876" s="3">
        <v>44562</v>
      </c>
      <c r="D1876" s="3">
        <v>44651</v>
      </c>
      <c r="E1876" t="s">
        <v>40</v>
      </c>
      <c r="F1876" t="s">
        <v>4281</v>
      </c>
      <c r="G1876" t="s">
        <v>289</v>
      </c>
      <c r="H1876" t="s">
        <v>264</v>
      </c>
      <c r="I1876" t="s">
        <v>265</v>
      </c>
      <c r="J1876" t="s">
        <v>43</v>
      </c>
      <c r="K1876" t="s">
        <v>4282</v>
      </c>
      <c r="L1876" t="s">
        <v>1661</v>
      </c>
      <c r="M1876" t="s">
        <v>1661</v>
      </c>
      <c r="N1876" t="s">
        <v>279</v>
      </c>
      <c r="O1876" s="3">
        <v>44650</v>
      </c>
      <c r="P1876" s="3">
        <v>44680</v>
      </c>
      <c r="Q1876" t="s">
        <v>264</v>
      </c>
      <c r="R1876" t="s">
        <v>4283</v>
      </c>
      <c r="S1876" t="s">
        <v>49</v>
      </c>
      <c r="T1876" t="s">
        <v>49</v>
      </c>
      <c r="U1876" t="s">
        <v>49</v>
      </c>
      <c r="V1876" t="s">
        <v>49</v>
      </c>
      <c r="W1876" t="s">
        <v>49</v>
      </c>
      <c r="X1876" t="s">
        <v>46</v>
      </c>
      <c r="Y1876" t="s">
        <v>49</v>
      </c>
      <c r="Z1876" t="s">
        <v>271</v>
      </c>
      <c r="AA1876" s="3">
        <v>45046</v>
      </c>
      <c r="AB1876" s="3">
        <v>44666</v>
      </c>
      <c r="AC1876" t="s">
        <v>363</v>
      </c>
    </row>
    <row r="1877" spans="1:29" x14ac:dyDescent="0.25">
      <c r="A1877" t="s">
        <v>7449</v>
      </c>
      <c r="B1877" t="s">
        <v>48</v>
      </c>
      <c r="C1877" s="3">
        <v>44562</v>
      </c>
      <c r="D1877" s="3">
        <v>44651</v>
      </c>
      <c r="E1877" t="s">
        <v>40</v>
      </c>
      <c r="F1877" t="s">
        <v>377</v>
      </c>
      <c r="G1877" t="s">
        <v>275</v>
      </c>
      <c r="H1877" t="s">
        <v>264</v>
      </c>
      <c r="I1877" t="s">
        <v>265</v>
      </c>
      <c r="J1877" t="s">
        <v>43</v>
      </c>
      <c r="K1877" t="s">
        <v>378</v>
      </c>
      <c r="L1877" t="s">
        <v>379</v>
      </c>
      <c r="M1877" t="s">
        <v>380</v>
      </c>
      <c r="N1877" t="s">
        <v>381</v>
      </c>
      <c r="O1877" s="3">
        <v>44620</v>
      </c>
      <c r="P1877" s="3">
        <v>44647</v>
      </c>
      <c r="Q1877" t="s">
        <v>264</v>
      </c>
      <c r="R1877" t="s">
        <v>382</v>
      </c>
      <c r="S1877" t="s">
        <v>49</v>
      </c>
      <c r="T1877" t="s">
        <v>49</v>
      </c>
      <c r="U1877" t="s">
        <v>49</v>
      </c>
      <c r="V1877" t="s">
        <v>49</v>
      </c>
      <c r="W1877" t="s">
        <v>49</v>
      </c>
      <c r="X1877" t="s">
        <v>46</v>
      </c>
      <c r="Y1877" t="s">
        <v>49</v>
      </c>
      <c r="Z1877" t="s">
        <v>271</v>
      </c>
      <c r="AA1877" s="3">
        <v>45046</v>
      </c>
      <c r="AB1877" s="3">
        <v>44666</v>
      </c>
      <c r="AC1877" t="s">
        <v>363</v>
      </c>
    </row>
    <row r="1878" spans="1:29" x14ac:dyDescent="0.25">
      <c r="A1878" t="s">
        <v>7450</v>
      </c>
      <c r="B1878" t="s">
        <v>48</v>
      </c>
      <c r="C1878" s="3">
        <v>44562</v>
      </c>
      <c r="D1878" s="3">
        <v>44651</v>
      </c>
      <c r="E1878" t="s">
        <v>40</v>
      </c>
      <c r="F1878" t="s">
        <v>7451</v>
      </c>
      <c r="G1878" t="s">
        <v>359</v>
      </c>
      <c r="H1878" t="s">
        <v>264</v>
      </c>
      <c r="I1878" t="s">
        <v>265</v>
      </c>
      <c r="J1878" t="s">
        <v>43</v>
      </c>
      <c r="K1878" t="s">
        <v>7452</v>
      </c>
      <c r="L1878" t="s">
        <v>292</v>
      </c>
      <c r="M1878" t="s">
        <v>7453</v>
      </c>
      <c r="N1878" t="s">
        <v>279</v>
      </c>
      <c r="O1878" s="3">
        <v>44595</v>
      </c>
      <c r="P1878" s="3">
        <v>44624</v>
      </c>
      <c r="Q1878" t="s">
        <v>264</v>
      </c>
      <c r="R1878" t="s">
        <v>7454</v>
      </c>
      <c r="S1878" t="s">
        <v>49</v>
      </c>
      <c r="T1878" t="s">
        <v>49</v>
      </c>
      <c r="U1878" t="s">
        <v>49</v>
      </c>
      <c r="V1878" t="s">
        <v>49</v>
      </c>
      <c r="W1878" t="s">
        <v>49</v>
      </c>
      <c r="X1878" t="s">
        <v>46</v>
      </c>
      <c r="Y1878" t="s">
        <v>49</v>
      </c>
      <c r="Z1878" t="s">
        <v>271</v>
      </c>
      <c r="AA1878" s="3">
        <v>45046</v>
      </c>
      <c r="AB1878" s="3">
        <v>44666</v>
      </c>
      <c r="AC1878" t="s">
        <v>363</v>
      </c>
    </row>
    <row r="1879" spans="1:29" x14ac:dyDescent="0.25">
      <c r="A1879" t="s">
        <v>7455</v>
      </c>
      <c r="B1879" t="s">
        <v>48</v>
      </c>
      <c r="C1879" s="3">
        <v>44562</v>
      </c>
      <c r="D1879" s="3">
        <v>44651</v>
      </c>
      <c r="E1879" t="s">
        <v>40</v>
      </c>
      <c r="F1879" t="s">
        <v>5884</v>
      </c>
      <c r="G1879" t="s">
        <v>366</v>
      </c>
      <c r="H1879" t="s">
        <v>264</v>
      </c>
      <c r="I1879" t="s">
        <v>265</v>
      </c>
      <c r="J1879" t="s">
        <v>43</v>
      </c>
      <c r="K1879" t="s">
        <v>367</v>
      </c>
      <c r="L1879" t="s">
        <v>368</v>
      </c>
      <c r="M1879" t="s">
        <v>369</v>
      </c>
      <c r="N1879" t="s">
        <v>269</v>
      </c>
      <c r="O1879" s="3">
        <v>44600</v>
      </c>
      <c r="P1879" s="3">
        <v>44629</v>
      </c>
      <c r="Q1879" t="s">
        <v>264</v>
      </c>
      <c r="R1879" t="s">
        <v>5885</v>
      </c>
      <c r="S1879" t="s">
        <v>49</v>
      </c>
      <c r="T1879" t="s">
        <v>49</v>
      </c>
      <c r="U1879" t="s">
        <v>49</v>
      </c>
      <c r="V1879" t="s">
        <v>49</v>
      </c>
      <c r="W1879" t="s">
        <v>49</v>
      </c>
      <c r="X1879" t="s">
        <v>46</v>
      </c>
      <c r="Y1879" t="s">
        <v>49</v>
      </c>
      <c r="Z1879" t="s">
        <v>271</v>
      </c>
      <c r="AA1879" s="3">
        <v>45046</v>
      </c>
      <c r="AB1879" s="3">
        <v>44666</v>
      </c>
      <c r="AC1879" t="s">
        <v>363</v>
      </c>
    </row>
    <row r="1880" spans="1:29" x14ac:dyDescent="0.25">
      <c r="A1880" t="s">
        <v>7456</v>
      </c>
      <c r="B1880" t="s">
        <v>48</v>
      </c>
      <c r="C1880" s="3">
        <v>44562</v>
      </c>
      <c r="D1880" s="3">
        <v>44651</v>
      </c>
      <c r="E1880" t="s">
        <v>40</v>
      </c>
      <c r="F1880" t="s">
        <v>7446</v>
      </c>
      <c r="G1880" t="s">
        <v>289</v>
      </c>
      <c r="H1880" t="s">
        <v>264</v>
      </c>
      <c r="I1880" t="s">
        <v>265</v>
      </c>
      <c r="J1880" t="s">
        <v>43</v>
      </c>
      <c r="K1880" t="s">
        <v>741</v>
      </c>
      <c r="L1880" t="s">
        <v>742</v>
      </c>
      <c r="M1880" t="s">
        <v>687</v>
      </c>
      <c r="N1880" t="s">
        <v>4286</v>
      </c>
      <c r="O1880" s="3">
        <v>44636</v>
      </c>
      <c r="P1880" s="3">
        <v>44666</v>
      </c>
      <c r="Q1880" t="s">
        <v>264</v>
      </c>
      <c r="R1880" t="s">
        <v>7447</v>
      </c>
      <c r="S1880" t="s">
        <v>49</v>
      </c>
      <c r="T1880" t="s">
        <v>49</v>
      </c>
      <c r="U1880" t="s">
        <v>49</v>
      </c>
      <c r="V1880" t="s">
        <v>49</v>
      </c>
      <c r="W1880" t="s">
        <v>49</v>
      </c>
      <c r="X1880" t="s">
        <v>46</v>
      </c>
      <c r="Y1880" t="s">
        <v>49</v>
      </c>
      <c r="Z1880" t="s">
        <v>271</v>
      </c>
      <c r="AA1880" s="3">
        <v>45046</v>
      </c>
      <c r="AB1880" s="3">
        <v>44666</v>
      </c>
      <c r="AC1880" t="s">
        <v>363</v>
      </c>
    </row>
    <row r="1881" spans="1:29" x14ac:dyDescent="0.25">
      <c r="A1881" t="s">
        <v>7457</v>
      </c>
      <c r="B1881" t="s">
        <v>48</v>
      </c>
      <c r="C1881" s="3">
        <v>44562</v>
      </c>
      <c r="D1881" s="3">
        <v>44651</v>
      </c>
      <c r="E1881" t="s">
        <v>40</v>
      </c>
      <c r="F1881" t="s">
        <v>2578</v>
      </c>
      <c r="G1881" t="s">
        <v>2579</v>
      </c>
      <c r="H1881" t="s">
        <v>264</v>
      </c>
      <c r="I1881" t="s">
        <v>265</v>
      </c>
      <c r="J1881" t="s">
        <v>43</v>
      </c>
      <c r="K1881" t="s">
        <v>2580</v>
      </c>
      <c r="L1881" t="s">
        <v>2581</v>
      </c>
      <c r="M1881" t="s">
        <v>2582</v>
      </c>
      <c r="N1881" t="s">
        <v>269</v>
      </c>
      <c r="O1881" s="3">
        <v>44595</v>
      </c>
      <c r="P1881" s="3">
        <v>44624</v>
      </c>
      <c r="Q1881" t="s">
        <v>264</v>
      </c>
      <c r="R1881" t="s">
        <v>2583</v>
      </c>
      <c r="S1881" t="s">
        <v>49</v>
      </c>
      <c r="T1881" t="s">
        <v>49</v>
      </c>
      <c r="U1881" t="s">
        <v>49</v>
      </c>
      <c r="V1881" t="s">
        <v>49</v>
      </c>
      <c r="W1881" t="s">
        <v>49</v>
      </c>
      <c r="X1881" t="s">
        <v>46</v>
      </c>
      <c r="Y1881" t="s">
        <v>49</v>
      </c>
      <c r="Z1881" t="s">
        <v>271</v>
      </c>
      <c r="AA1881" s="3">
        <v>45046</v>
      </c>
      <c r="AB1881" s="3">
        <v>44666</v>
      </c>
      <c r="AC1881" t="s">
        <v>363</v>
      </c>
    </row>
    <row r="1882" spans="1:29" x14ac:dyDescent="0.25">
      <c r="A1882" t="s">
        <v>7458</v>
      </c>
      <c r="B1882" t="s">
        <v>48</v>
      </c>
      <c r="C1882" s="3">
        <v>44562</v>
      </c>
      <c r="D1882" s="3">
        <v>44651</v>
      </c>
      <c r="E1882" t="s">
        <v>40</v>
      </c>
      <c r="F1882" t="s">
        <v>2556</v>
      </c>
      <c r="G1882" t="s">
        <v>275</v>
      </c>
      <c r="H1882" t="s">
        <v>264</v>
      </c>
      <c r="I1882" t="s">
        <v>265</v>
      </c>
      <c r="J1882" t="s">
        <v>43</v>
      </c>
      <c r="K1882" t="s">
        <v>2557</v>
      </c>
      <c r="L1882" t="s">
        <v>374</v>
      </c>
      <c r="M1882" t="s">
        <v>437</v>
      </c>
      <c r="N1882" t="s">
        <v>279</v>
      </c>
      <c r="O1882" s="3">
        <v>44638</v>
      </c>
      <c r="P1882" s="3">
        <v>44668</v>
      </c>
      <c r="Q1882" t="s">
        <v>264</v>
      </c>
      <c r="R1882" t="s">
        <v>2558</v>
      </c>
      <c r="S1882" t="s">
        <v>49</v>
      </c>
      <c r="T1882" t="s">
        <v>49</v>
      </c>
      <c r="U1882" t="s">
        <v>49</v>
      </c>
      <c r="V1882" t="s">
        <v>49</v>
      </c>
      <c r="W1882" t="s">
        <v>49</v>
      </c>
      <c r="X1882" t="s">
        <v>46</v>
      </c>
      <c r="Y1882" t="s">
        <v>49</v>
      </c>
      <c r="Z1882" t="s">
        <v>271</v>
      </c>
      <c r="AA1882" s="3">
        <v>45046</v>
      </c>
      <c r="AB1882" s="3">
        <v>44666</v>
      </c>
      <c r="AC1882" t="s">
        <v>363</v>
      </c>
    </row>
    <row r="1883" spans="1:29" x14ac:dyDescent="0.25">
      <c r="A1883" t="s">
        <v>7459</v>
      </c>
      <c r="B1883" t="s">
        <v>48</v>
      </c>
      <c r="C1883" s="3">
        <v>44562</v>
      </c>
      <c r="D1883" s="3">
        <v>44651</v>
      </c>
      <c r="E1883" t="s">
        <v>40</v>
      </c>
      <c r="F1883" t="s">
        <v>390</v>
      </c>
      <c r="G1883" t="s">
        <v>391</v>
      </c>
      <c r="H1883" t="s">
        <v>264</v>
      </c>
      <c r="I1883" t="s">
        <v>265</v>
      </c>
      <c r="J1883" t="s">
        <v>43</v>
      </c>
      <c r="K1883" t="s">
        <v>392</v>
      </c>
      <c r="L1883" t="s">
        <v>393</v>
      </c>
      <c r="M1883" t="s">
        <v>394</v>
      </c>
      <c r="N1883" t="s">
        <v>279</v>
      </c>
      <c r="O1883" s="3">
        <v>44617</v>
      </c>
      <c r="P1883" s="3">
        <v>44646</v>
      </c>
      <c r="Q1883" t="s">
        <v>264</v>
      </c>
      <c r="R1883" t="s">
        <v>395</v>
      </c>
      <c r="S1883" t="s">
        <v>49</v>
      </c>
      <c r="T1883" t="s">
        <v>49</v>
      </c>
      <c r="U1883" t="s">
        <v>49</v>
      </c>
      <c r="V1883" t="s">
        <v>49</v>
      </c>
      <c r="W1883" t="s">
        <v>49</v>
      </c>
      <c r="X1883" t="s">
        <v>46</v>
      </c>
      <c r="Y1883" t="s">
        <v>49</v>
      </c>
      <c r="Z1883" t="s">
        <v>271</v>
      </c>
      <c r="AA1883" s="3">
        <v>45046</v>
      </c>
      <c r="AB1883" s="3">
        <v>44666</v>
      </c>
      <c r="AC1883" t="s">
        <v>363</v>
      </c>
    </row>
    <row r="1884" spans="1:29" x14ac:dyDescent="0.25">
      <c r="A1884" t="s">
        <v>7460</v>
      </c>
      <c r="B1884" t="s">
        <v>48</v>
      </c>
      <c r="C1884" s="3">
        <v>44562</v>
      </c>
      <c r="D1884" s="3">
        <v>44651</v>
      </c>
      <c r="E1884" t="s">
        <v>40</v>
      </c>
      <c r="F1884" t="s">
        <v>5878</v>
      </c>
      <c r="G1884" t="s">
        <v>289</v>
      </c>
      <c r="H1884" t="s">
        <v>264</v>
      </c>
      <c r="I1884" t="s">
        <v>265</v>
      </c>
      <c r="J1884" t="s">
        <v>43</v>
      </c>
      <c r="K1884" t="s">
        <v>5879</v>
      </c>
      <c r="L1884" t="s">
        <v>569</v>
      </c>
      <c r="M1884" t="s">
        <v>5880</v>
      </c>
      <c r="N1884" t="s">
        <v>279</v>
      </c>
      <c r="O1884" s="3">
        <v>44636</v>
      </c>
      <c r="P1884" s="3">
        <v>44666</v>
      </c>
      <c r="Q1884" t="s">
        <v>264</v>
      </c>
      <c r="R1884" t="s">
        <v>5881</v>
      </c>
      <c r="S1884" t="s">
        <v>49</v>
      </c>
      <c r="T1884" t="s">
        <v>49</v>
      </c>
      <c r="U1884" t="s">
        <v>49</v>
      </c>
      <c r="V1884" t="s">
        <v>49</v>
      </c>
      <c r="W1884" t="s">
        <v>49</v>
      </c>
      <c r="X1884" t="s">
        <v>46</v>
      </c>
      <c r="Y1884" t="s">
        <v>49</v>
      </c>
      <c r="Z1884" t="s">
        <v>271</v>
      </c>
      <c r="AA1884" s="3">
        <v>45046</v>
      </c>
      <c r="AB1884" s="3">
        <v>44666</v>
      </c>
      <c r="AC1884" t="s">
        <v>363</v>
      </c>
    </row>
    <row r="1885" spans="1:29" x14ac:dyDescent="0.25">
      <c r="A1885" t="s">
        <v>7461</v>
      </c>
      <c r="B1885" t="s">
        <v>48</v>
      </c>
      <c r="C1885" s="3">
        <v>44562</v>
      </c>
      <c r="D1885" s="3">
        <v>44651</v>
      </c>
      <c r="E1885" t="s">
        <v>38</v>
      </c>
      <c r="F1885" t="s">
        <v>3092</v>
      </c>
      <c r="G1885" t="s">
        <v>944</v>
      </c>
      <c r="H1885" t="s">
        <v>945</v>
      </c>
      <c r="I1885" t="s">
        <v>946</v>
      </c>
      <c r="J1885" t="s">
        <v>43</v>
      </c>
      <c r="K1885" t="s">
        <v>3093</v>
      </c>
      <c r="L1885" t="s">
        <v>3094</v>
      </c>
      <c r="M1885" t="s">
        <v>49</v>
      </c>
      <c r="N1885" t="s">
        <v>49</v>
      </c>
      <c r="O1885" s="3">
        <v>44610</v>
      </c>
      <c r="P1885" s="3">
        <v>44619</v>
      </c>
      <c r="Q1885" t="s">
        <v>949</v>
      </c>
      <c r="R1885" t="s">
        <v>950</v>
      </c>
      <c r="S1885" t="s">
        <v>3095</v>
      </c>
      <c r="T1885" t="s">
        <v>3096</v>
      </c>
      <c r="U1885" t="s">
        <v>950</v>
      </c>
      <c r="V1885" t="s">
        <v>950</v>
      </c>
      <c r="W1885" t="s">
        <v>950</v>
      </c>
      <c r="X1885" t="s">
        <v>46</v>
      </c>
      <c r="Y1885" t="s">
        <v>950</v>
      </c>
      <c r="Z1885" t="s">
        <v>953</v>
      </c>
      <c r="AA1885" s="3">
        <v>45046</v>
      </c>
      <c r="AB1885" s="3">
        <v>44669</v>
      </c>
      <c r="AC1885" t="s">
        <v>49</v>
      </c>
    </row>
    <row r="1886" spans="1:29" x14ac:dyDescent="0.25">
      <c r="A1886" t="s">
        <v>7462</v>
      </c>
      <c r="B1886" t="s">
        <v>48</v>
      </c>
      <c r="C1886" s="3">
        <v>44562</v>
      </c>
      <c r="D1886" s="3">
        <v>44651</v>
      </c>
      <c r="E1886" t="s">
        <v>38</v>
      </c>
      <c r="F1886" t="s">
        <v>943</v>
      </c>
      <c r="G1886" t="s">
        <v>944</v>
      </c>
      <c r="H1886" t="s">
        <v>945</v>
      </c>
      <c r="I1886" t="s">
        <v>946</v>
      </c>
      <c r="J1886" t="s">
        <v>43</v>
      </c>
      <c r="K1886" t="s">
        <v>947</v>
      </c>
      <c r="L1886" t="s">
        <v>67</v>
      </c>
      <c r="M1886" t="s">
        <v>948</v>
      </c>
      <c r="N1886" t="s">
        <v>49</v>
      </c>
      <c r="O1886" s="3">
        <v>44610</v>
      </c>
      <c r="P1886" s="3">
        <v>44619</v>
      </c>
      <c r="Q1886" t="s">
        <v>949</v>
      </c>
      <c r="R1886" t="s">
        <v>950</v>
      </c>
      <c r="S1886" t="s">
        <v>951</v>
      </c>
      <c r="T1886" t="s">
        <v>952</v>
      </c>
      <c r="U1886" t="s">
        <v>950</v>
      </c>
      <c r="V1886" t="s">
        <v>950</v>
      </c>
      <c r="W1886" t="s">
        <v>950</v>
      </c>
      <c r="X1886" t="s">
        <v>46</v>
      </c>
      <c r="Y1886" t="s">
        <v>950</v>
      </c>
      <c r="Z1886" t="s">
        <v>953</v>
      </c>
      <c r="AA1886" s="3">
        <v>45046</v>
      </c>
      <c r="AB1886" s="3">
        <v>44669</v>
      </c>
      <c r="AC1886" t="s">
        <v>49</v>
      </c>
    </row>
    <row r="1887" spans="1:29" x14ac:dyDescent="0.25">
      <c r="A1887" t="s">
        <v>7463</v>
      </c>
      <c r="B1887" t="s">
        <v>48</v>
      </c>
      <c r="C1887" s="3">
        <v>44562</v>
      </c>
      <c r="D1887" s="3">
        <v>44651</v>
      </c>
      <c r="E1887" t="s">
        <v>38</v>
      </c>
      <c r="F1887" t="s">
        <v>421</v>
      </c>
      <c r="G1887" t="s">
        <v>434</v>
      </c>
      <c r="H1887" t="s">
        <v>435</v>
      </c>
      <c r="I1887" t="s">
        <v>424</v>
      </c>
      <c r="J1887" t="s">
        <v>42</v>
      </c>
      <c r="K1887" t="s">
        <v>7464</v>
      </c>
      <c r="L1887" t="s">
        <v>7465</v>
      </c>
      <c r="M1887" t="s">
        <v>1336</v>
      </c>
      <c r="N1887" t="s">
        <v>7466</v>
      </c>
      <c r="O1887" s="3">
        <v>44625</v>
      </c>
      <c r="P1887" s="3">
        <v>44926</v>
      </c>
      <c r="Q1887" t="s">
        <v>435</v>
      </c>
      <c r="R1887" t="s">
        <v>7467</v>
      </c>
      <c r="S1887" t="s">
        <v>467</v>
      </c>
      <c r="T1887" t="s">
        <v>468</v>
      </c>
      <c r="U1887" t="s">
        <v>49</v>
      </c>
      <c r="V1887" t="s">
        <v>49</v>
      </c>
      <c r="W1887" t="s">
        <v>49</v>
      </c>
      <c r="X1887" t="s">
        <v>46</v>
      </c>
      <c r="Y1887" t="s">
        <v>49</v>
      </c>
      <c r="Z1887" t="s">
        <v>432</v>
      </c>
      <c r="AA1887" s="3">
        <v>45046</v>
      </c>
      <c r="AB1887" s="3">
        <v>44678</v>
      </c>
      <c r="AC1887" t="s">
        <v>49</v>
      </c>
    </row>
    <row r="1888" spans="1:29" x14ac:dyDescent="0.25">
      <c r="A1888" t="s">
        <v>7468</v>
      </c>
      <c r="B1888" t="s">
        <v>48</v>
      </c>
      <c r="C1888" s="3">
        <v>44562</v>
      </c>
      <c r="D1888" s="3">
        <v>44651</v>
      </c>
      <c r="E1888" t="s">
        <v>38</v>
      </c>
      <c r="F1888" t="s">
        <v>421</v>
      </c>
      <c r="G1888" t="s">
        <v>1726</v>
      </c>
      <c r="H1888" t="s">
        <v>2637</v>
      </c>
      <c r="I1888" t="s">
        <v>424</v>
      </c>
      <c r="J1888" t="s">
        <v>42</v>
      </c>
      <c r="K1888" t="s">
        <v>7469</v>
      </c>
      <c r="L1888" t="s">
        <v>7470</v>
      </c>
      <c r="M1888" t="s">
        <v>417</v>
      </c>
      <c r="N1888" t="s">
        <v>7471</v>
      </c>
      <c r="O1888" s="3">
        <v>44620</v>
      </c>
      <c r="P1888" s="3">
        <v>44926</v>
      </c>
      <c r="Q1888" t="s">
        <v>2637</v>
      </c>
      <c r="R1888" t="s">
        <v>7472</v>
      </c>
      <c r="S1888" t="s">
        <v>7473</v>
      </c>
      <c r="T1888" t="s">
        <v>7474</v>
      </c>
      <c r="U1888" t="s">
        <v>49</v>
      </c>
      <c r="V1888" t="s">
        <v>49</v>
      </c>
      <c r="W1888" t="s">
        <v>49</v>
      </c>
      <c r="X1888" t="s">
        <v>46</v>
      </c>
      <c r="Y1888" t="s">
        <v>49</v>
      </c>
      <c r="Z1888" t="s">
        <v>432</v>
      </c>
      <c r="AA1888" s="3">
        <v>45046</v>
      </c>
      <c r="AB1888" s="3">
        <v>44678</v>
      </c>
      <c r="AC1888" t="s">
        <v>49</v>
      </c>
    </row>
    <row r="1889" spans="1:29" x14ac:dyDescent="0.25">
      <c r="A1889" t="s">
        <v>7475</v>
      </c>
      <c r="B1889" t="s">
        <v>48</v>
      </c>
      <c r="C1889" s="3">
        <v>44562</v>
      </c>
      <c r="D1889" s="3">
        <v>44651</v>
      </c>
      <c r="E1889" t="s">
        <v>38</v>
      </c>
      <c r="F1889" t="s">
        <v>421</v>
      </c>
      <c r="G1889" t="s">
        <v>470</v>
      </c>
      <c r="H1889" t="s">
        <v>471</v>
      </c>
      <c r="I1889" t="s">
        <v>424</v>
      </c>
      <c r="J1889" t="s">
        <v>42</v>
      </c>
      <c r="K1889" t="s">
        <v>1227</v>
      </c>
      <c r="L1889" t="s">
        <v>666</v>
      </c>
      <c r="M1889" t="s">
        <v>6204</v>
      </c>
      <c r="N1889" t="s">
        <v>74</v>
      </c>
      <c r="O1889" s="3">
        <v>44628</v>
      </c>
      <c r="P1889" s="3">
        <v>44926</v>
      </c>
      <c r="Q1889" t="s">
        <v>471</v>
      </c>
      <c r="R1889" t="s">
        <v>7476</v>
      </c>
      <c r="S1889" t="s">
        <v>475</v>
      </c>
      <c r="T1889" t="s">
        <v>476</v>
      </c>
      <c r="U1889" t="s">
        <v>49</v>
      </c>
      <c r="V1889" t="s">
        <v>49</v>
      </c>
      <c r="W1889" t="s">
        <v>49</v>
      </c>
      <c r="X1889" t="s">
        <v>46</v>
      </c>
      <c r="Y1889" t="s">
        <v>49</v>
      </c>
      <c r="Z1889" t="s">
        <v>432</v>
      </c>
      <c r="AA1889" s="3">
        <v>45046</v>
      </c>
      <c r="AB1889" s="3">
        <v>44678</v>
      </c>
      <c r="AC1889" t="s">
        <v>49</v>
      </c>
    </row>
    <row r="1890" spans="1:29" x14ac:dyDescent="0.25">
      <c r="A1890" t="s">
        <v>7477</v>
      </c>
      <c r="B1890" t="s">
        <v>48</v>
      </c>
      <c r="C1890" s="3">
        <v>44562</v>
      </c>
      <c r="D1890" s="3">
        <v>44651</v>
      </c>
      <c r="E1890" t="s">
        <v>38</v>
      </c>
      <c r="F1890" t="s">
        <v>421</v>
      </c>
      <c r="G1890" t="s">
        <v>434</v>
      </c>
      <c r="H1890" t="s">
        <v>435</v>
      </c>
      <c r="I1890" t="s">
        <v>424</v>
      </c>
      <c r="J1890" t="s">
        <v>42</v>
      </c>
      <c r="K1890" t="s">
        <v>2629</v>
      </c>
      <c r="L1890" t="s">
        <v>2630</v>
      </c>
      <c r="M1890" t="s">
        <v>2631</v>
      </c>
      <c r="N1890" t="s">
        <v>2632</v>
      </c>
      <c r="O1890" s="3">
        <v>44617</v>
      </c>
      <c r="P1890" s="3">
        <v>44926</v>
      </c>
      <c r="Q1890" t="s">
        <v>435</v>
      </c>
      <c r="R1890" t="s">
        <v>7478</v>
      </c>
      <c r="S1890" t="s">
        <v>451</v>
      </c>
      <c r="T1890" t="s">
        <v>452</v>
      </c>
      <c r="U1890" t="s">
        <v>49</v>
      </c>
      <c r="V1890" t="s">
        <v>49</v>
      </c>
      <c r="W1890" t="s">
        <v>49</v>
      </c>
      <c r="X1890" t="s">
        <v>46</v>
      </c>
      <c r="Y1890" t="s">
        <v>49</v>
      </c>
      <c r="Z1890" t="s">
        <v>432</v>
      </c>
      <c r="AA1890" s="3">
        <v>45046</v>
      </c>
      <c r="AB1890" s="3">
        <v>44678</v>
      </c>
      <c r="AC1890" t="s">
        <v>49</v>
      </c>
    </row>
    <row r="1891" spans="1:29" x14ac:dyDescent="0.25">
      <c r="A1891" t="s">
        <v>7479</v>
      </c>
      <c r="B1891" t="s">
        <v>48</v>
      </c>
      <c r="C1891" s="3">
        <v>44562</v>
      </c>
      <c r="D1891" s="3">
        <v>44651</v>
      </c>
      <c r="E1891" t="s">
        <v>38</v>
      </c>
      <c r="F1891" t="s">
        <v>421</v>
      </c>
      <c r="G1891" t="s">
        <v>1726</v>
      </c>
      <c r="H1891" t="s">
        <v>2637</v>
      </c>
      <c r="I1891" t="s">
        <v>424</v>
      </c>
      <c r="J1891" t="s">
        <v>42</v>
      </c>
      <c r="K1891" t="s">
        <v>7480</v>
      </c>
      <c r="L1891" t="s">
        <v>457</v>
      </c>
      <c r="M1891" t="s">
        <v>925</v>
      </c>
      <c r="N1891" t="s">
        <v>7481</v>
      </c>
      <c r="O1891" s="3">
        <v>44634</v>
      </c>
      <c r="P1891" s="3">
        <v>44926</v>
      </c>
      <c r="Q1891" t="s">
        <v>2637</v>
      </c>
      <c r="R1891" t="s">
        <v>7482</v>
      </c>
      <c r="S1891" t="s">
        <v>7483</v>
      </c>
      <c r="T1891" t="s">
        <v>7484</v>
      </c>
      <c r="U1891" t="s">
        <v>49</v>
      </c>
      <c r="V1891" t="s">
        <v>49</v>
      </c>
      <c r="W1891" t="s">
        <v>49</v>
      </c>
      <c r="X1891" t="s">
        <v>46</v>
      </c>
      <c r="Y1891" t="s">
        <v>49</v>
      </c>
      <c r="Z1891" t="s">
        <v>432</v>
      </c>
      <c r="AA1891" s="3">
        <v>45046</v>
      </c>
      <c r="AB1891" s="3">
        <v>44678</v>
      </c>
      <c r="AC1891" t="s">
        <v>49</v>
      </c>
    </row>
    <row r="1892" spans="1:29" x14ac:dyDescent="0.25">
      <c r="A1892" t="s">
        <v>7485</v>
      </c>
      <c r="B1892" t="s">
        <v>48</v>
      </c>
      <c r="C1892" s="3">
        <v>44562</v>
      </c>
      <c r="D1892" s="3">
        <v>44651</v>
      </c>
      <c r="E1892" t="s">
        <v>38</v>
      </c>
      <c r="F1892" t="s">
        <v>421</v>
      </c>
      <c r="G1892" t="s">
        <v>1743</v>
      </c>
      <c r="H1892" t="s">
        <v>7486</v>
      </c>
      <c r="I1892" t="s">
        <v>424</v>
      </c>
      <c r="J1892" t="s">
        <v>42</v>
      </c>
      <c r="K1892" t="s">
        <v>7487</v>
      </c>
      <c r="L1892" t="s">
        <v>3143</v>
      </c>
      <c r="M1892" t="s">
        <v>586</v>
      </c>
      <c r="N1892" t="s">
        <v>7488</v>
      </c>
      <c r="O1892" s="3">
        <v>44634</v>
      </c>
      <c r="P1892" s="3">
        <v>44926</v>
      </c>
      <c r="Q1892" t="s">
        <v>7486</v>
      </c>
      <c r="R1892" t="s">
        <v>7489</v>
      </c>
      <c r="S1892" t="s">
        <v>7490</v>
      </c>
      <c r="T1892" t="s">
        <v>7491</v>
      </c>
      <c r="U1892" t="s">
        <v>49</v>
      </c>
      <c r="V1892" t="s">
        <v>49</v>
      </c>
      <c r="W1892" t="s">
        <v>49</v>
      </c>
      <c r="X1892" t="s">
        <v>46</v>
      </c>
      <c r="Y1892" t="s">
        <v>49</v>
      </c>
      <c r="Z1892" t="s">
        <v>432</v>
      </c>
      <c r="AA1892" s="3">
        <v>45046</v>
      </c>
      <c r="AB1892" s="3">
        <v>44678</v>
      </c>
      <c r="AC1892" t="s">
        <v>49</v>
      </c>
    </row>
    <row r="1893" spans="1:29" x14ac:dyDescent="0.25">
      <c r="A1893" t="s">
        <v>7492</v>
      </c>
      <c r="B1893" t="s">
        <v>48</v>
      </c>
      <c r="C1893" s="3">
        <v>44562</v>
      </c>
      <c r="D1893" s="3">
        <v>44651</v>
      </c>
      <c r="E1893" t="s">
        <v>38</v>
      </c>
      <c r="F1893" t="s">
        <v>421</v>
      </c>
      <c r="G1893" t="s">
        <v>434</v>
      </c>
      <c r="H1893" t="s">
        <v>435</v>
      </c>
      <c r="I1893" t="s">
        <v>424</v>
      </c>
      <c r="J1893" t="s">
        <v>42</v>
      </c>
      <c r="K1893" t="s">
        <v>463</v>
      </c>
      <c r="L1893" t="s">
        <v>369</v>
      </c>
      <c r="M1893" t="s">
        <v>464</v>
      </c>
      <c r="N1893" t="s">
        <v>465</v>
      </c>
      <c r="O1893" s="3">
        <v>44634</v>
      </c>
      <c r="P1893" s="3">
        <v>44926</v>
      </c>
      <c r="Q1893" t="s">
        <v>435</v>
      </c>
      <c r="R1893" t="s">
        <v>7493</v>
      </c>
      <c r="S1893" t="s">
        <v>467</v>
      </c>
      <c r="T1893" t="s">
        <v>468</v>
      </c>
      <c r="U1893" t="s">
        <v>49</v>
      </c>
      <c r="V1893" t="s">
        <v>49</v>
      </c>
      <c r="W1893" t="s">
        <v>49</v>
      </c>
      <c r="X1893" t="s">
        <v>46</v>
      </c>
      <c r="Y1893" t="s">
        <v>49</v>
      </c>
      <c r="Z1893" t="s">
        <v>432</v>
      </c>
      <c r="AA1893" s="3">
        <v>45046</v>
      </c>
      <c r="AB1893" s="3">
        <v>44678</v>
      </c>
      <c r="AC1893" t="s">
        <v>49</v>
      </c>
    </row>
    <row r="1894" spans="1:29" x14ac:dyDescent="0.25">
      <c r="A1894" t="s">
        <v>7494</v>
      </c>
      <c r="B1894" t="s">
        <v>48</v>
      </c>
      <c r="C1894" s="3">
        <v>44562</v>
      </c>
      <c r="D1894" s="3">
        <v>44651</v>
      </c>
      <c r="E1894" t="s">
        <v>38</v>
      </c>
      <c r="F1894" t="s">
        <v>421</v>
      </c>
      <c r="G1894" t="s">
        <v>470</v>
      </c>
      <c r="H1894" t="s">
        <v>471</v>
      </c>
      <c r="I1894" t="s">
        <v>424</v>
      </c>
      <c r="J1894" t="s">
        <v>42</v>
      </c>
      <c r="K1894" t="s">
        <v>2644</v>
      </c>
      <c r="L1894" t="s">
        <v>1631</v>
      </c>
      <c r="M1894" t="s">
        <v>2645</v>
      </c>
      <c r="N1894" t="s">
        <v>2646</v>
      </c>
      <c r="O1894" s="3">
        <v>44628</v>
      </c>
      <c r="P1894" s="3">
        <v>44926</v>
      </c>
      <c r="Q1894" t="s">
        <v>471</v>
      </c>
      <c r="R1894" t="s">
        <v>7495</v>
      </c>
      <c r="S1894" t="s">
        <v>475</v>
      </c>
      <c r="T1894" t="s">
        <v>476</v>
      </c>
      <c r="U1894" t="s">
        <v>49</v>
      </c>
      <c r="V1894" t="s">
        <v>49</v>
      </c>
      <c r="W1894" t="s">
        <v>49</v>
      </c>
      <c r="X1894" t="s">
        <v>46</v>
      </c>
      <c r="Y1894" t="s">
        <v>49</v>
      </c>
      <c r="Z1894" t="s">
        <v>432</v>
      </c>
      <c r="AA1894" s="3">
        <v>45046</v>
      </c>
      <c r="AB1894" s="3">
        <v>44678</v>
      </c>
      <c r="AC1894" t="s">
        <v>49</v>
      </c>
    </row>
    <row r="1895" spans="1:29" x14ac:dyDescent="0.25">
      <c r="A1895" t="s">
        <v>7496</v>
      </c>
      <c r="B1895" t="s">
        <v>48</v>
      </c>
      <c r="C1895" s="3">
        <v>44562</v>
      </c>
      <c r="D1895" s="3">
        <v>44651</v>
      </c>
      <c r="E1895" t="s">
        <v>38</v>
      </c>
      <c r="F1895" t="s">
        <v>421</v>
      </c>
      <c r="G1895" t="s">
        <v>470</v>
      </c>
      <c r="H1895" t="s">
        <v>471</v>
      </c>
      <c r="I1895" t="s">
        <v>424</v>
      </c>
      <c r="J1895" t="s">
        <v>42</v>
      </c>
      <c r="K1895" t="s">
        <v>2652</v>
      </c>
      <c r="L1895" t="s">
        <v>1795</v>
      </c>
      <c r="M1895" t="s">
        <v>596</v>
      </c>
      <c r="N1895" t="s">
        <v>2653</v>
      </c>
      <c r="O1895" s="3">
        <v>44630</v>
      </c>
      <c r="P1895" s="3">
        <v>44926</v>
      </c>
      <c r="Q1895" t="s">
        <v>471</v>
      </c>
      <c r="R1895" t="s">
        <v>7497</v>
      </c>
      <c r="S1895" t="s">
        <v>475</v>
      </c>
      <c r="T1895" t="s">
        <v>476</v>
      </c>
      <c r="U1895" t="s">
        <v>49</v>
      </c>
      <c r="V1895" t="s">
        <v>49</v>
      </c>
      <c r="W1895" t="s">
        <v>49</v>
      </c>
      <c r="X1895" t="s">
        <v>46</v>
      </c>
      <c r="Y1895" t="s">
        <v>49</v>
      </c>
      <c r="Z1895" t="s">
        <v>432</v>
      </c>
      <c r="AA1895" s="3">
        <v>45046</v>
      </c>
      <c r="AB1895" s="3">
        <v>44678</v>
      </c>
      <c r="AC1895" t="s">
        <v>49</v>
      </c>
    </row>
    <row r="1896" spans="1:29" x14ac:dyDescent="0.25">
      <c r="A1896" t="s">
        <v>7498</v>
      </c>
      <c r="B1896" t="s">
        <v>48</v>
      </c>
      <c r="C1896" s="3">
        <v>44562</v>
      </c>
      <c r="D1896" s="3">
        <v>44651</v>
      </c>
      <c r="E1896" t="s">
        <v>49</v>
      </c>
      <c r="F1896" t="s">
        <v>50</v>
      </c>
      <c r="G1896" t="s">
        <v>50</v>
      </c>
      <c r="H1896" t="s">
        <v>50</v>
      </c>
      <c r="I1896" t="s">
        <v>50</v>
      </c>
      <c r="J1896" t="s">
        <v>49</v>
      </c>
      <c r="K1896" t="s">
        <v>50</v>
      </c>
      <c r="L1896" t="s">
        <v>50</v>
      </c>
      <c r="M1896" t="s">
        <v>50</v>
      </c>
      <c r="N1896" t="s">
        <v>50</v>
      </c>
      <c r="O1896" s="3"/>
      <c r="P1896" s="3"/>
      <c r="Q1896" t="s">
        <v>226</v>
      </c>
      <c r="R1896" t="s">
        <v>49</v>
      </c>
      <c r="S1896" t="s">
        <v>49</v>
      </c>
      <c r="T1896" t="s">
        <v>49</v>
      </c>
      <c r="U1896" t="s">
        <v>49</v>
      </c>
      <c r="V1896" t="s">
        <v>49</v>
      </c>
      <c r="W1896" t="s">
        <v>49</v>
      </c>
      <c r="X1896" t="s">
        <v>49</v>
      </c>
      <c r="Y1896" t="s">
        <v>49</v>
      </c>
      <c r="Z1896" t="s">
        <v>7499</v>
      </c>
      <c r="AA1896" s="3">
        <v>45046</v>
      </c>
      <c r="AB1896" s="3">
        <v>44679</v>
      </c>
      <c r="AC1896" t="s">
        <v>7500</v>
      </c>
    </row>
    <row r="1897" spans="1:29" x14ac:dyDescent="0.25">
      <c r="A1897" t="s">
        <v>7501</v>
      </c>
      <c r="B1897" t="s">
        <v>48</v>
      </c>
      <c r="C1897" s="3">
        <v>44652</v>
      </c>
      <c r="D1897" s="3">
        <v>44742</v>
      </c>
      <c r="E1897" t="s">
        <v>36</v>
      </c>
      <c r="F1897" t="s">
        <v>7502</v>
      </c>
      <c r="G1897" t="s">
        <v>49</v>
      </c>
      <c r="H1897" t="s">
        <v>49</v>
      </c>
      <c r="I1897" t="s">
        <v>49</v>
      </c>
      <c r="J1897" t="s">
        <v>49</v>
      </c>
      <c r="K1897" t="s">
        <v>226</v>
      </c>
      <c r="L1897" t="s">
        <v>226</v>
      </c>
      <c r="M1897" t="s">
        <v>226</v>
      </c>
      <c r="N1897" t="s">
        <v>7503</v>
      </c>
      <c r="O1897" s="3"/>
      <c r="P1897" s="3"/>
      <c r="Q1897" t="s">
        <v>49</v>
      </c>
      <c r="R1897" t="s">
        <v>49</v>
      </c>
      <c r="S1897" t="s">
        <v>7504</v>
      </c>
      <c r="T1897" t="s">
        <v>49</v>
      </c>
      <c r="U1897" t="s">
        <v>49</v>
      </c>
      <c r="V1897" t="s">
        <v>49</v>
      </c>
      <c r="W1897" t="s">
        <v>49</v>
      </c>
      <c r="X1897" t="s">
        <v>49</v>
      </c>
      <c r="Y1897" t="s">
        <v>49</v>
      </c>
      <c r="Z1897" t="s">
        <v>5981</v>
      </c>
      <c r="AA1897" s="3">
        <v>45046</v>
      </c>
      <c r="AB1897" s="3">
        <v>44742</v>
      </c>
      <c r="AC1897" t="s">
        <v>5982</v>
      </c>
    </row>
    <row r="1898" spans="1:29" x14ac:dyDescent="0.25">
      <c r="A1898" t="s">
        <v>7505</v>
      </c>
      <c r="B1898" t="s">
        <v>48</v>
      </c>
      <c r="C1898" s="3">
        <v>44652</v>
      </c>
      <c r="D1898" s="3">
        <v>44742</v>
      </c>
      <c r="E1898" t="s">
        <v>35</v>
      </c>
      <c r="F1898" t="s">
        <v>7506</v>
      </c>
      <c r="G1898" t="s">
        <v>71</v>
      </c>
      <c r="H1898" t="s">
        <v>72</v>
      </c>
      <c r="I1898" t="s">
        <v>73</v>
      </c>
      <c r="J1898" t="s">
        <v>42</v>
      </c>
      <c r="K1898" t="s">
        <v>2660</v>
      </c>
      <c r="L1898" t="s">
        <v>437</v>
      </c>
      <c r="M1898" t="s">
        <v>427</v>
      </c>
      <c r="N1898" t="s">
        <v>2661</v>
      </c>
      <c r="O1898" s="3">
        <v>44734</v>
      </c>
      <c r="P1898" s="3">
        <v>44926</v>
      </c>
      <c r="Q1898" t="s">
        <v>75</v>
      </c>
      <c r="R1898" t="s">
        <v>7507</v>
      </c>
      <c r="S1898" t="s">
        <v>62</v>
      </c>
      <c r="T1898" t="s">
        <v>62</v>
      </c>
      <c r="U1898" t="s">
        <v>77</v>
      </c>
      <c r="V1898" t="s">
        <v>49</v>
      </c>
      <c r="W1898" t="s">
        <v>49</v>
      </c>
      <c r="X1898" t="s">
        <v>46</v>
      </c>
      <c r="Y1898" t="s">
        <v>49</v>
      </c>
      <c r="Z1898" t="s">
        <v>73</v>
      </c>
      <c r="AA1898" s="3">
        <v>45046</v>
      </c>
      <c r="AB1898" s="3">
        <v>44773</v>
      </c>
      <c r="AC1898" t="s">
        <v>495</v>
      </c>
    </row>
    <row r="1899" spans="1:29" x14ac:dyDescent="0.25">
      <c r="A1899" t="s">
        <v>7508</v>
      </c>
      <c r="B1899" t="s">
        <v>48</v>
      </c>
      <c r="C1899" s="3">
        <v>44652</v>
      </c>
      <c r="D1899" s="3">
        <v>44742</v>
      </c>
      <c r="E1899" t="s">
        <v>35</v>
      </c>
      <c r="F1899" t="s">
        <v>7509</v>
      </c>
      <c r="G1899" t="s">
        <v>71</v>
      </c>
      <c r="H1899" t="s">
        <v>72</v>
      </c>
      <c r="I1899" t="s">
        <v>73</v>
      </c>
      <c r="J1899" t="s">
        <v>42</v>
      </c>
      <c r="K1899" t="s">
        <v>502</v>
      </c>
      <c r="L1899" t="s">
        <v>49</v>
      </c>
      <c r="M1899" t="s">
        <v>49</v>
      </c>
      <c r="N1899" t="s">
        <v>502</v>
      </c>
      <c r="O1899" s="3">
        <v>44672</v>
      </c>
      <c r="P1899" s="3">
        <v>44926</v>
      </c>
      <c r="Q1899" t="s">
        <v>75</v>
      </c>
      <c r="R1899" t="s">
        <v>7510</v>
      </c>
      <c r="S1899" t="s">
        <v>62</v>
      </c>
      <c r="T1899" t="s">
        <v>62</v>
      </c>
      <c r="U1899" t="s">
        <v>77</v>
      </c>
      <c r="V1899" t="s">
        <v>49</v>
      </c>
      <c r="W1899" t="s">
        <v>49</v>
      </c>
      <c r="X1899" t="s">
        <v>46</v>
      </c>
      <c r="Y1899" t="s">
        <v>49</v>
      </c>
      <c r="Z1899" t="s">
        <v>73</v>
      </c>
      <c r="AA1899" s="3">
        <v>45046</v>
      </c>
      <c r="AB1899" s="3">
        <v>44773</v>
      </c>
      <c r="AC1899" t="s">
        <v>495</v>
      </c>
    </row>
    <row r="1900" spans="1:29" x14ac:dyDescent="0.25">
      <c r="A1900" t="s">
        <v>7511</v>
      </c>
      <c r="B1900" t="s">
        <v>48</v>
      </c>
      <c r="C1900" s="3">
        <v>44652</v>
      </c>
      <c r="D1900" s="3">
        <v>44742</v>
      </c>
      <c r="E1900" t="s">
        <v>40</v>
      </c>
      <c r="F1900" t="s">
        <v>2864</v>
      </c>
      <c r="G1900" t="s">
        <v>275</v>
      </c>
      <c r="H1900" t="s">
        <v>264</v>
      </c>
      <c r="I1900" t="s">
        <v>265</v>
      </c>
      <c r="J1900" t="s">
        <v>43</v>
      </c>
      <c r="K1900" t="s">
        <v>1373</v>
      </c>
      <c r="L1900" t="s">
        <v>2865</v>
      </c>
      <c r="M1900" t="s">
        <v>2866</v>
      </c>
      <c r="N1900" t="s">
        <v>279</v>
      </c>
      <c r="O1900" s="3">
        <v>44656</v>
      </c>
      <c r="P1900" s="3">
        <v>44685</v>
      </c>
      <c r="Q1900" t="s">
        <v>264</v>
      </c>
      <c r="R1900" t="s">
        <v>49</v>
      </c>
      <c r="S1900" t="s">
        <v>49</v>
      </c>
      <c r="T1900" t="s">
        <v>49</v>
      </c>
      <c r="U1900" t="s">
        <v>49</v>
      </c>
      <c r="V1900" t="s">
        <v>49</v>
      </c>
      <c r="W1900" t="s">
        <v>49</v>
      </c>
      <c r="X1900" t="s">
        <v>46</v>
      </c>
      <c r="Y1900" t="s">
        <v>49</v>
      </c>
      <c r="Z1900" t="s">
        <v>271</v>
      </c>
      <c r="AA1900" s="3">
        <v>45046</v>
      </c>
      <c r="AB1900" s="3">
        <v>44773</v>
      </c>
      <c r="AC1900" t="s">
        <v>509</v>
      </c>
    </row>
    <row r="1901" spans="1:29" x14ac:dyDescent="0.25">
      <c r="A1901" t="s">
        <v>7512</v>
      </c>
      <c r="B1901" t="s">
        <v>48</v>
      </c>
      <c r="C1901" s="3">
        <v>44652</v>
      </c>
      <c r="D1901" s="3">
        <v>44742</v>
      </c>
      <c r="E1901" t="s">
        <v>40</v>
      </c>
      <c r="F1901" t="s">
        <v>355</v>
      </c>
      <c r="G1901" t="s">
        <v>333</v>
      </c>
      <c r="H1901" t="s">
        <v>264</v>
      </c>
      <c r="I1901" t="s">
        <v>265</v>
      </c>
      <c r="J1901" t="s">
        <v>43</v>
      </c>
      <c r="K1901" t="s">
        <v>334</v>
      </c>
      <c r="L1901" t="s">
        <v>335</v>
      </c>
      <c r="M1901" t="s">
        <v>336</v>
      </c>
      <c r="N1901" t="s">
        <v>269</v>
      </c>
      <c r="O1901" s="3">
        <v>44684</v>
      </c>
      <c r="P1901" s="3">
        <v>44714</v>
      </c>
      <c r="Q1901" t="s">
        <v>264</v>
      </c>
      <c r="R1901" t="s">
        <v>49</v>
      </c>
      <c r="S1901" t="s">
        <v>49</v>
      </c>
      <c r="T1901" t="s">
        <v>49</v>
      </c>
      <c r="U1901" t="s">
        <v>49</v>
      </c>
      <c r="V1901" t="s">
        <v>49</v>
      </c>
      <c r="W1901" t="s">
        <v>49</v>
      </c>
      <c r="X1901" t="s">
        <v>46</v>
      </c>
      <c r="Y1901" t="s">
        <v>49</v>
      </c>
      <c r="Z1901" t="s">
        <v>271</v>
      </c>
      <c r="AA1901" s="3">
        <v>45046</v>
      </c>
      <c r="AB1901" s="3">
        <v>44773</v>
      </c>
      <c r="AC1901" t="s">
        <v>509</v>
      </c>
    </row>
    <row r="1902" spans="1:29" x14ac:dyDescent="0.25">
      <c r="A1902" t="s">
        <v>7513</v>
      </c>
      <c r="B1902" t="s">
        <v>48</v>
      </c>
      <c r="C1902" s="3">
        <v>44652</v>
      </c>
      <c r="D1902" s="3">
        <v>44742</v>
      </c>
      <c r="E1902" t="s">
        <v>40</v>
      </c>
      <c r="F1902" t="s">
        <v>7411</v>
      </c>
      <c r="G1902" t="s">
        <v>289</v>
      </c>
      <c r="H1902" t="s">
        <v>264</v>
      </c>
      <c r="I1902" t="s">
        <v>265</v>
      </c>
      <c r="J1902" t="s">
        <v>43</v>
      </c>
      <c r="K1902" t="s">
        <v>7412</v>
      </c>
      <c r="L1902" t="s">
        <v>586</v>
      </c>
      <c r="M1902" t="s">
        <v>704</v>
      </c>
      <c r="N1902" t="s">
        <v>279</v>
      </c>
      <c r="O1902" s="3">
        <v>44705</v>
      </c>
      <c r="P1902" s="3">
        <v>44735</v>
      </c>
      <c r="Q1902" t="s">
        <v>264</v>
      </c>
      <c r="R1902" t="s">
        <v>49</v>
      </c>
      <c r="S1902" t="s">
        <v>49</v>
      </c>
      <c r="T1902" t="s">
        <v>49</v>
      </c>
      <c r="U1902" t="s">
        <v>49</v>
      </c>
      <c r="V1902" t="s">
        <v>49</v>
      </c>
      <c r="W1902" t="s">
        <v>49</v>
      </c>
      <c r="X1902" t="s">
        <v>46</v>
      </c>
      <c r="Y1902" t="s">
        <v>49</v>
      </c>
      <c r="Z1902" t="s">
        <v>271</v>
      </c>
      <c r="AA1902" s="3">
        <v>45046</v>
      </c>
      <c r="AB1902" s="3">
        <v>44773</v>
      </c>
      <c r="AC1902" t="s">
        <v>509</v>
      </c>
    </row>
    <row r="1903" spans="1:29" x14ac:dyDescent="0.25">
      <c r="A1903" t="s">
        <v>7514</v>
      </c>
      <c r="B1903" t="s">
        <v>48</v>
      </c>
      <c r="C1903" s="3">
        <v>44652</v>
      </c>
      <c r="D1903" s="3">
        <v>44742</v>
      </c>
      <c r="E1903" t="s">
        <v>35</v>
      </c>
      <c r="F1903" t="s">
        <v>7515</v>
      </c>
      <c r="G1903" t="s">
        <v>71</v>
      </c>
      <c r="H1903" t="s">
        <v>72</v>
      </c>
      <c r="I1903" t="s">
        <v>73</v>
      </c>
      <c r="J1903" t="s">
        <v>42</v>
      </c>
      <c r="K1903" t="s">
        <v>6005</v>
      </c>
      <c r="L1903" t="s">
        <v>49</v>
      </c>
      <c r="M1903" t="s">
        <v>49</v>
      </c>
      <c r="N1903" t="s">
        <v>6006</v>
      </c>
      <c r="O1903" s="3">
        <v>44644</v>
      </c>
      <c r="P1903" s="3">
        <v>44926</v>
      </c>
      <c r="Q1903" t="s">
        <v>75</v>
      </c>
      <c r="R1903" t="s">
        <v>3503</v>
      </c>
      <c r="S1903" t="s">
        <v>62</v>
      </c>
      <c r="T1903" t="s">
        <v>62</v>
      </c>
      <c r="U1903" t="s">
        <v>77</v>
      </c>
      <c r="V1903" t="s">
        <v>49</v>
      </c>
      <c r="W1903" t="s">
        <v>49</v>
      </c>
      <c r="X1903" t="s">
        <v>46</v>
      </c>
      <c r="Y1903" t="s">
        <v>49</v>
      </c>
      <c r="Z1903" t="s">
        <v>73</v>
      </c>
      <c r="AA1903" s="3">
        <v>45046</v>
      </c>
      <c r="AB1903" s="3">
        <v>44773</v>
      </c>
      <c r="AC1903" t="s">
        <v>495</v>
      </c>
    </row>
    <row r="1904" spans="1:29" x14ac:dyDescent="0.25">
      <c r="A1904" t="s">
        <v>7516</v>
      </c>
      <c r="B1904" t="s">
        <v>48</v>
      </c>
      <c r="C1904" s="3">
        <v>44652</v>
      </c>
      <c r="D1904" s="3">
        <v>44742</v>
      </c>
      <c r="E1904" t="s">
        <v>35</v>
      </c>
      <c r="F1904" t="s">
        <v>7517</v>
      </c>
      <c r="G1904" t="s">
        <v>71</v>
      </c>
      <c r="H1904" t="s">
        <v>72</v>
      </c>
      <c r="I1904" t="s">
        <v>73</v>
      </c>
      <c r="J1904" t="s">
        <v>42</v>
      </c>
      <c r="K1904" t="s">
        <v>818</v>
      </c>
      <c r="L1904" t="s">
        <v>49</v>
      </c>
      <c r="M1904" t="s">
        <v>49</v>
      </c>
      <c r="N1904" t="s">
        <v>818</v>
      </c>
      <c r="O1904" s="3">
        <v>44694</v>
      </c>
      <c r="P1904" s="3">
        <v>44926</v>
      </c>
      <c r="Q1904" t="s">
        <v>75</v>
      </c>
      <c r="R1904" t="s">
        <v>7518</v>
      </c>
      <c r="S1904" t="s">
        <v>62</v>
      </c>
      <c r="T1904" t="s">
        <v>62</v>
      </c>
      <c r="U1904" t="s">
        <v>77</v>
      </c>
      <c r="V1904" t="s">
        <v>49</v>
      </c>
      <c r="W1904" t="s">
        <v>49</v>
      </c>
      <c r="X1904" t="s">
        <v>46</v>
      </c>
      <c r="Y1904" t="s">
        <v>49</v>
      </c>
      <c r="Z1904" t="s">
        <v>73</v>
      </c>
      <c r="AA1904" s="3">
        <v>45046</v>
      </c>
      <c r="AB1904" s="3">
        <v>44773</v>
      </c>
      <c r="AC1904" t="s">
        <v>495</v>
      </c>
    </row>
    <row r="1905" spans="1:29" x14ac:dyDescent="0.25">
      <c r="A1905" t="s">
        <v>7519</v>
      </c>
      <c r="B1905" t="s">
        <v>48</v>
      </c>
      <c r="C1905" s="3">
        <v>44652</v>
      </c>
      <c r="D1905" s="3">
        <v>44742</v>
      </c>
      <c r="E1905" t="s">
        <v>35</v>
      </c>
      <c r="F1905" t="s">
        <v>7520</v>
      </c>
      <c r="G1905" t="s">
        <v>71</v>
      </c>
      <c r="H1905" t="s">
        <v>72</v>
      </c>
      <c r="I1905" t="s">
        <v>73</v>
      </c>
      <c r="J1905" t="s">
        <v>42</v>
      </c>
      <c r="K1905" t="s">
        <v>818</v>
      </c>
      <c r="L1905" t="s">
        <v>49</v>
      </c>
      <c r="M1905" t="s">
        <v>49</v>
      </c>
      <c r="N1905" t="s">
        <v>818</v>
      </c>
      <c r="O1905" s="3">
        <v>44694</v>
      </c>
      <c r="P1905" s="3">
        <v>44926</v>
      </c>
      <c r="Q1905" t="s">
        <v>75</v>
      </c>
      <c r="R1905" t="s">
        <v>7521</v>
      </c>
      <c r="S1905" t="s">
        <v>62</v>
      </c>
      <c r="T1905" t="s">
        <v>62</v>
      </c>
      <c r="U1905" t="s">
        <v>77</v>
      </c>
      <c r="V1905" t="s">
        <v>49</v>
      </c>
      <c r="W1905" t="s">
        <v>49</v>
      </c>
      <c r="X1905" t="s">
        <v>46</v>
      </c>
      <c r="Y1905" t="s">
        <v>49</v>
      </c>
      <c r="Z1905" t="s">
        <v>73</v>
      </c>
      <c r="AA1905" s="3">
        <v>45046</v>
      </c>
      <c r="AB1905" s="3">
        <v>44773</v>
      </c>
      <c r="AC1905" t="s">
        <v>495</v>
      </c>
    </row>
    <row r="1906" spans="1:29" x14ac:dyDescent="0.25">
      <c r="A1906" t="s">
        <v>7522</v>
      </c>
      <c r="B1906" t="s">
        <v>48</v>
      </c>
      <c r="C1906" s="3">
        <v>44652</v>
      </c>
      <c r="D1906" s="3">
        <v>44742</v>
      </c>
      <c r="E1906" t="s">
        <v>35</v>
      </c>
      <c r="F1906" t="s">
        <v>7523</v>
      </c>
      <c r="G1906" t="s">
        <v>71</v>
      </c>
      <c r="H1906" t="s">
        <v>72</v>
      </c>
      <c r="I1906" t="s">
        <v>73</v>
      </c>
      <c r="J1906" t="s">
        <v>42</v>
      </c>
      <c r="K1906" t="s">
        <v>4366</v>
      </c>
      <c r="L1906" t="s">
        <v>49</v>
      </c>
      <c r="M1906" t="s">
        <v>49</v>
      </c>
      <c r="N1906" t="s">
        <v>4366</v>
      </c>
      <c r="O1906" s="3">
        <v>44714</v>
      </c>
      <c r="P1906" s="3">
        <v>44926</v>
      </c>
      <c r="Q1906" t="s">
        <v>75</v>
      </c>
      <c r="R1906" t="s">
        <v>7524</v>
      </c>
      <c r="S1906" t="s">
        <v>62</v>
      </c>
      <c r="T1906" t="s">
        <v>62</v>
      </c>
      <c r="U1906" t="s">
        <v>77</v>
      </c>
      <c r="V1906" t="s">
        <v>49</v>
      </c>
      <c r="W1906" t="s">
        <v>49</v>
      </c>
      <c r="X1906" t="s">
        <v>46</v>
      </c>
      <c r="Y1906" t="s">
        <v>49</v>
      </c>
      <c r="Z1906" t="s">
        <v>73</v>
      </c>
      <c r="AA1906" s="3">
        <v>45046</v>
      </c>
      <c r="AB1906" s="3">
        <v>44773</v>
      </c>
      <c r="AC1906" t="s">
        <v>495</v>
      </c>
    </row>
    <row r="1907" spans="1:29" x14ac:dyDescent="0.25">
      <c r="A1907" t="s">
        <v>7525</v>
      </c>
      <c r="B1907" t="s">
        <v>48</v>
      </c>
      <c r="C1907" s="3">
        <v>44652</v>
      </c>
      <c r="D1907" s="3">
        <v>44742</v>
      </c>
      <c r="E1907" t="s">
        <v>40</v>
      </c>
      <c r="F1907" t="s">
        <v>2542</v>
      </c>
      <c r="G1907" t="s">
        <v>333</v>
      </c>
      <c r="H1907" t="s">
        <v>264</v>
      </c>
      <c r="I1907" t="s">
        <v>265</v>
      </c>
      <c r="J1907" t="s">
        <v>43</v>
      </c>
      <c r="K1907" t="s">
        <v>334</v>
      </c>
      <c r="L1907" t="s">
        <v>335</v>
      </c>
      <c r="M1907" t="s">
        <v>336</v>
      </c>
      <c r="N1907" t="s">
        <v>269</v>
      </c>
      <c r="O1907" s="3">
        <v>44683</v>
      </c>
      <c r="P1907" s="3">
        <v>44713</v>
      </c>
      <c r="Q1907" t="s">
        <v>264</v>
      </c>
      <c r="R1907" t="s">
        <v>49</v>
      </c>
      <c r="S1907" t="s">
        <v>49</v>
      </c>
      <c r="T1907" t="s">
        <v>49</v>
      </c>
      <c r="U1907" t="s">
        <v>49</v>
      </c>
      <c r="V1907" t="s">
        <v>49</v>
      </c>
      <c r="W1907" t="s">
        <v>49</v>
      </c>
      <c r="X1907" t="s">
        <v>46</v>
      </c>
      <c r="Y1907" t="s">
        <v>49</v>
      </c>
      <c r="Z1907" t="s">
        <v>271</v>
      </c>
      <c r="AA1907" s="3">
        <v>45046</v>
      </c>
      <c r="AB1907" s="3">
        <v>44773</v>
      </c>
      <c r="AC1907" t="s">
        <v>509</v>
      </c>
    </row>
    <row r="1908" spans="1:29" x14ac:dyDescent="0.25">
      <c r="A1908" t="s">
        <v>7526</v>
      </c>
      <c r="B1908" t="s">
        <v>48</v>
      </c>
      <c r="C1908" s="3">
        <v>44652</v>
      </c>
      <c r="D1908" s="3">
        <v>44742</v>
      </c>
      <c r="E1908" t="s">
        <v>40</v>
      </c>
      <c r="F1908" t="s">
        <v>738</v>
      </c>
      <c r="G1908" t="s">
        <v>289</v>
      </c>
      <c r="H1908" t="s">
        <v>264</v>
      </c>
      <c r="I1908" t="s">
        <v>265</v>
      </c>
      <c r="J1908" t="s">
        <v>43</v>
      </c>
      <c r="K1908" t="s">
        <v>334</v>
      </c>
      <c r="L1908" t="s">
        <v>335</v>
      </c>
      <c r="M1908" t="s">
        <v>336</v>
      </c>
      <c r="N1908" t="s">
        <v>269</v>
      </c>
      <c r="O1908" s="3">
        <v>44685</v>
      </c>
      <c r="P1908" s="3">
        <v>44715</v>
      </c>
      <c r="Q1908" t="s">
        <v>264</v>
      </c>
      <c r="R1908" t="s">
        <v>49</v>
      </c>
      <c r="S1908" t="s">
        <v>49</v>
      </c>
      <c r="T1908" t="s">
        <v>49</v>
      </c>
      <c r="U1908" t="s">
        <v>49</v>
      </c>
      <c r="V1908" t="s">
        <v>49</v>
      </c>
      <c r="W1908" t="s">
        <v>49</v>
      </c>
      <c r="X1908" t="s">
        <v>46</v>
      </c>
      <c r="Y1908" t="s">
        <v>49</v>
      </c>
      <c r="Z1908" t="s">
        <v>271</v>
      </c>
      <c r="AA1908" s="3">
        <v>45046</v>
      </c>
      <c r="AB1908" s="3">
        <v>44773</v>
      </c>
      <c r="AC1908" t="s">
        <v>509</v>
      </c>
    </row>
    <row r="1909" spans="1:29" x14ac:dyDescent="0.25">
      <c r="A1909" t="s">
        <v>7527</v>
      </c>
      <c r="B1909" t="s">
        <v>48</v>
      </c>
      <c r="C1909" s="3">
        <v>44652</v>
      </c>
      <c r="D1909" s="3">
        <v>44742</v>
      </c>
      <c r="E1909" t="s">
        <v>40</v>
      </c>
      <c r="F1909" t="s">
        <v>7528</v>
      </c>
      <c r="G1909" t="s">
        <v>301</v>
      </c>
      <c r="H1909" t="s">
        <v>264</v>
      </c>
      <c r="I1909" t="s">
        <v>265</v>
      </c>
      <c r="J1909" t="s">
        <v>43</v>
      </c>
      <c r="K1909" t="s">
        <v>7529</v>
      </c>
      <c r="L1909" t="s">
        <v>4223</v>
      </c>
      <c r="M1909" t="s">
        <v>7530</v>
      </c>
      <c r="N1909" t="s">
        <v>279</v>
      </c>
      <c r="O1909" s="3">
        <v>44729</v>
      </c>
      <c r="P1909" s="3">
        <v>44758</v>
      </c>
      <c r="Q1909" t="s">
        <v>264</v>
      </c>
      <c r="R1909" t="s">
        <v>49</v>
      </c>
      <c r="S1909" t="s">
        <v>49</v>
      </c>
      <c r="T1909" t="s">
        <v>49</v>
      </c>
      <c r="U1909" t="s">
        <v>49</v>
      </c>
      <c r="V1909" t="s">
        <v>49</v>
      </c>
      <c r="W1909" t="s">
        <v>49</v>
      </c>
      <c r="X1909" t="s">
        <v>46</v>
      </c>
      <c r="Y1909" t="s">
        <v>49</v>
      </c>
      <c r="Z1909" t="s">
        <v>271</v>
      </c>
      <c r="AA1909" s="3">
        <v>45046</v>
      </c>
      <c r="AB1909" s="3">
        <v>44773</v>
      </c>
      <c r="AC1909" t="s">
        <v>509</v>
      </c>
    </row>
    <row r="1910" spans="1:29" x14ac:dyDescent="0.25">
      <c r="A1910" t="s">
        <v>7531</v>
      </c>
      <c r="B1910" t="s">
        <v>48</v>
      </c>
      <c r="C1910" s="3">
        <v>44652</v>
      </c>
      <c r="D1910" s="3">
        <v>44742</v>
      </c>
      <c r="E1910" t="s">
        <v>35</v>
      </c>
      <c r="F1910" t="s">
        <v>7532</v>
      </c>
      <c r="G1910" t="s">
        <v>71</v>
      </c>
      <c r="H1910" t="s">
        <v>72</v>
      </c>
      <c r="I1910" t="s">
        <v>73</v>
      </c>
      <c r="J1910" t="s">
        <v>42</v>
      </c>
      <c r="K1910" t="s">
        <v>516</v>
      </c>
      <c r="L1910" t="s">
        <v>49</v>
      </c>
      <c r="M1910" t="s">
        <v>49</v>
      </c>
      <c r="N1910" t="s">
        <v>516</v>
      </c>
      <c r="O1910" s="3">
        <v>44652</v>
      </c>
      <c r="P1910" s="3">
        <v>44926</v>
      </c>
      <c r="Q1910" t="s">
        <v>75</v>
      </c>
      <c r="R1910" t="s">
        <v>7533</v>
      </c>
      <c r="S1910" t="s">
        <v>62</v>
      </c>
      <c r="T1910" t="s">
        <v>62</v>
      </c>
      <c r="U1910" t="s">
        <v>77</v>
      </c>
      <c r="V1910" t="s">
        <v>49</v>
      </c>
      <c r="W1910" t="s">
        <v>49</v>
      </c>
      <c r="X1910" t="s">
        <v>46</v>
      </c>
      <c r="Y1910" t="s">
        <v>49</v>
      </c>
      <c r="Z1910" t="s">
        <v>73</v>
      </c>
      <c r="AA1910" s="3">
        <v>45046</v>
      </c>
      <c r="AB1910" s="3">
        <v>44773</v>
      </c>
      <c r="AC1910" t="s">
        <v>495</v>
      </c>
    </row>
    <row r="1911" spans="1:29" x14ac:dyDescent="0.25">
      <c r="A1911" t="s">
        <v>7534</v>
      </c>
      <c r="B1911" t="s">
        <v>48</v>
      </c>
      <c r="C1911" s="3">
        <v>44652</v>
      </c>
      <c r="D1911" s="3">
        <v>44742</v>
      </c>
      <c r="E1911" t="s">
        <v>35</v>
      </c>
      <c r="F1911" t="s">
        <v>7535</v>
      </c>
      <c r="G1911" t="s">
        <v>71</v>
      </c>
      <c r="H1911" t="s">
        <v>72</v>
      </c>
      <c r="I1911" t="s">
        <v>73</v>
      </c>
      <c r="J1911" t="s">
        <v>42</v>
      </c>
      <c r="K1911" t="s">
        <v>560</v>
      </c>
      <c r="L1911" t="s">
        <v>49</v>
      </c>
      <c r="M1911" t="s">
        <v>49</v>
      </c>
      <c r="N1911" t="s">
        <v>560</v>
      </c>
      <c r="O1911" s="3">
        <v>44679</v>
      </c>
      <c r="P1911" s="3">
        <v>44926</v>
      </c>
      <c r="Q1911" t="s">
        <v>75</v>
      </c>
      <c r="R1911" t="s">
        <v>7536</v>
      </c>
      <c r="S1911" t="s">
        <v>62</v>
      </c>
      <c r="T1911" t="s">
        <v>62</v>
      </c>
      <c r="U1911" t="s">
        <v>77</v>
      </c>
      <c r="V1911" t="s">
        <v>49</v>
      </c>
      <c r="W1911" t="s">
        <v>49</v>
      </c>
      <c r="X1911" t="s">
        <v>46</v>
      </c>
      <c r="Y1911" t="s">
        <v>49</v>
      </c>
      <c r="Z1911" t="s">
        <v>73</v>
      </c>
      <c r="AA1911" s="3">
        <v>45046</v>
      </c>
      <c r="AB1911" s="3">
        <v>44773</v>
      </c>
      <c r="AC1911" t="s">
        <v>495</v>
      </c>
    </row>
    <row r="1912" spans="1:29" x14ac:dyDescent="0.25">
      <c r="A1912" t="s">
        <v>7537</v>
      </c>
      <c r="B1912" t="s">
        <v>48</v>
      </c>
      <c r="C1912" s="3">
        <v>44652</v>
      </c>
      <c r="D1912" s="3">
        <v>44742</v>
      </c>
      <c r="E1912" t="s">
        <v>35</v>
      </c>
      <c r="F1912" t="s">
        <v>7538</v>
      </c>
      <c r="G1912" t="s">
        <v>71</v>
      </c>
      <c r="H1912" t="s">
        <v>72</v>
      </c>
      <c r="I1912" t="s">
        <v>73</v>
      </c>
      <c r="J1912" t="s">
        <v>42</v>
      </c>
      <c r="K1912" t="s">
        <v>534</v>
      </c>
      <c r="L1912" t="s">
        <v>49</v>
      </c>
      <c r="M1912" t="s">
        <v>49</v>
      </c>
      <c r="N1912" t="s">
        <v>534</v>
      </c>
      <c r="O1912" s="3">
        <v>44652</v>
      </c>
      <c r="P1912" s="3">
        <v>44926</v>
      </c>
      <c r="Q1912" t="s">
        <v>75</v>
      </c>
      <c r="R1912" t="s">
        <v>7539</v>
      </c>
      <c r="S1912" t="s">
        <v>62</v>
      </c>
      <c r="T1912" t="s">
        <v>62</v>
      </c>
      <c r="U1912" t="s">
        <v>77</v>
      </c>
      <c r="V1912" t="s">
        <v>49</v>
      </c>
      <c r="W1912" t="s">
        <v>49</v>
      </c>
      <c r="X1912" t="s">
        <v>46</v>
      </c>
      <c r="Y1912" t="s">
        <v>49</v>
      </c>
      <c r="Z1912" t="s">
        <v>73</v>
      </c>
      <c r="AA1912" s="3">
        <v>45046</v>
      </c>
      <c r="AB1912" s="3">
        <v>44773</v>
      </c>
      <c r="AC1912" t="s">
        <v>495</v>
      </c>
    </row>
    <row r="1913" spans="1:29" x14ac:dyDescent="0.25">
      <c r="A1913" t="s">
        <v>7540</v>
      </c>
      <c r="B1913" t="s">
        <v>48</v>
      </c>
      <c r="C1913" s="3">
        <v>44652</v>
      </c>
      <c r="D1913" s="3">
        <v>44742</v>
      </c>
      <c r="E1913" t="s">
        <v>35</v>
      </c>
      <c r="F1913" t="s">
        <v>3118</v>
      </c>
      <c r="G1913" t="s">
        <v>71</v>
      </c>
      <c r="H1913" t="s">
        <v>72</v>
      </c>
      <c r="I1913" t="s">
        <v>73</v>
      </c>
      <c r="J1913" t="s">
        <v>42</v>
      </c>
      <c r="K1913" t="s">
        <v>3119</v>
      </c>
      <c r="L1913" t="s">
        <v>49</v>
      </c>
      <c r="M1913" t="s">
        <v>49</v>
      </c>
      <c r="N1913" t="s">
        <v>3119</v>
      </c>
      <c r="O1913" s="3">
        <v>44675</v>
      </c>
      <c r="P1913" s="3">
        <v>44926</v>
      </c>
      <c r="Q1913" t="s">
        <v>75</v>
      </c>
      <c r="R1913" t="s">
        <v>3121</v>
      </c>
      <c r="S1913" t="s">
        <v>62</v>
      </c>
      <c r="T1913" t="s">
        <v>62</v>
      </c>
      <c r="U1913" t="s">
        <v>77</v>
      </c>
      <c r="V1913" t="s">
        <v>49</v>
      </c>
      <c r="W1913" t="s">
        <v>49</v>
      </c>
      <c r="X1913" t="s">
        <v>46</v>
      </c>
      <c r="Y1913" t="s">
        <v>49</v>
      </c>
      <c r="Z1913" t="s">
        <v>73</v>
      </c>
      <c r="AA1913" s="3">
        <v>45046</v>
      </c>
      <c r="AB1913" s="3">
        <v>44773</v>
      </c>
      <c r="AC1913" t="s">
        <v>495</v>
      </c>
    </row>
    <row r="1914" spans="1:29" x14ac:dyDescent="0.25">
      <c r="A1914" t="s">
        <v>7541</v>
      </c>
      <c r="B1914" t="s">
        <v>48</v>
      </c>
      <c r="C1914" s="3">
        <v>44652</v>
      </c>
      <c r="D1914" s="3">
        <v>44742</v>
      </c>
      <c r="E1914" t="s">
        <v>35</v>
      </c>
      <c r="F1914" t="s">
        <v>7542</v>
      </c>
      <c r="G1914" t="s">
        <v>71</v>
      </c>
      <c r="H1914" t="s">
        <v>72</v>
      </c>
      <c r="I1914" t="s">
        <v>73</v>
      </c>
      <c r="J1914" t="s">
        <v>42</v>
      </c>
      <c r="K1914" t="s">
        <v>799</v>
      </c>
      <c r="L1914" t="s">
        <v>49</v>
      </c>
      <c r="M1914" t="s">
        <v>49</v>
      </c>
      <c r="N1914" t="s">
        <v>799</v>
      </c>
      <c r="O1914" s="3">
        <v>44700</v>
      </c>
      <c r="P1914" s="3">
        <v>44926</v>
      </c>
      <c r="Q1914" t="s">
        <v>75</v>
      </c>
      <c r="R1914" t="s">
        <v>7543</v>
      </c>
      <c r="S1914" t="s">
        <v>62</v>
      </c>
      <c r="T1914" t="s">
        <v>62</v>
      </c>
      <c r="U1914" t="s">
        <v>77</v>
      </c>
      <c r="V1914" t="s">
        <v>49</v>
      </c>
      <c r="W1914" t="s">
        <v>49</v>
      </c>
      <c r="X1914" t="s">
        <v>46</v>
      </c>
      <c r="Y1914" t="s">
        <v>49</v>
      </c>
      <c r="Z1914" t="s">
        <v>73</v>
      </c>
      <c r="AA1914" s="3">
        <v>45046</v>
      </c>
      <c r="AB1914" s="3">
        <v>44773</v>
      </c>
      <c r="AC1914" t="s">
        <v>495</v>
      </c>
    </row>
    <row r="1915" spans="1:29" x14ac:dyDescent="0.25">
      <c r="A1915" t="s">
        <v>7544</v>
      </c>
      <c r="B1915" t="s">
        <v>48</v>
      </c>
      <c r="C1915" s="3">
        <v>44652</v>
      </c>
      <c r="D1915" s="3">
        <v>44742</v>
      </c>
      <c r="E1915" t="s">
        <v>40</v>
      </c>
      <c r="F1915" t="s">
        <v>4246</v>
      </c>
      <c r="G1915" t="s">
        <v>289</v>
      </c>
      <c r="H1915" t="s">
        <v>264</v>
      </c>
      <c r="I1915" t="s">
        <v>265</v>
      </c>
      <c r="J1915" t="s">
        <v>43</v>
      </c>
      <c r="K1915" t="s">
        <v>334</v>
      </c>
      <c r="L1915" t="s">
        <v>335</v>
      </c>
      <c r="M1915" t="s">
        <v>336</v>
      </c>
      <c r="N1915" t="s">
        <v>269</v>
      </c>
      <c r="O1915" s="3">
        <v>44659</v>
      </c>
      <c r="P1915" s="3">
        <v>44688</v>
      </c>
      <c r="Q1915" t="s">
        <v>264</v>
      </c>
      <c r="R1915" t="s">
        <v>49</v>
      </c>
      <c r="S1915" t="s">
        <v>49</v>
      </c>
      <c r="T1915" t="s">
        <v>49</v>
      </c>
      <c r="U1915" t="s">
        <v>49</v>
      </c>
      <c r="V1915" t="s">
        <v>49</v>
      </c>
      <c r="W1915" t="s">
        <v>49</v>
      </c>
      <c r="X1915" t="s">
        <v>46</v>
      </c>
      <c r="Y1915" t="s">
        <v>49</v>
      </c>
      <c r="Z1915" t="s">
        <v>271</v>
      </c>
      <c r="AA1915" s="3">
        <v>45046</v>
      </c>
      <c r="AB1915" s="3">
        <v>44773</v>
      </c>
      <c r="AC1915" t="s">
        <v>509</v>
      </c>
    </row>
    <row r="1916" spans="1:29" x14ac:dyDescent="0.25">
      <c r="A1916" t="s">
        <v>7545</v>
      </c>
      <c r="B1916" t="s">
        <v>48</v>
      </c>
      <c r="C1916" s="3">
        <v>44652</v>
      </c>
      <c r="D1916" s="3">
        <v>44742</v>
      </c>
      <c r="E1916" t="s">
        <v>40</v>
      </c>
      <c r="F1916" t="s">
        <v>729</v>
      </c>
      <c r="G1916" t="s">
        <v>275</v>
      </c>
      <c r="H1916" t="s">
        <v>264</v>
      </c>
      <c r="I1916" t="s">
        <v>265</v>
      </c>
      <c r="J1916" t="s">
        <v>43</v>
      </c>
      <c r="K1916" t="s">
        <v>334</v>
      </c>
      <c r="L1916" t="s">
        <v>335</v>
      </c>
      <c r="M1916" t="s">
        <v>336</v>
      </c>
      <c r="N1916" t="s">
        <v>269</v>
      </c>
      <c r="O1916" s="3">
        <v>44684</v>
      </c>
      <c r="P1916" s="3">
        <v>44714</v>
      </c>
      <c r="Q1916" t="s">
        <v>264</v>
      </c>
      <c r="R1916" t="s">
        <v>49</v>
      </c>
      <c r="S1916" t="s">
        <v>49</v>
      </c>
      <c r="T1916" t="s">
        <v>49</v>
      </c>
      <c r="U1916" t="s">
        <v>49</v>
      </c>
      <c r="V1916" t="s">
        <v>49</v>
      </c>
      <c r="W1916" t="s">
        <v>49</v>
      </c>
      <c r="X1916" t="s">
        <v>46</v>
      </c>
      <c r="Y1916" t="s">
        <v>49</v>
      </c>
      <c r="Z1916" t="s">
        <v>271</v>
      </c>
      <c r="AA1916" s="3">
        <v>45046</v>
      </c>
      <c r="AB1916" s="3">
        <v>44773</v>
      </c>
      <c r="AC1916" t="s">
        <v>509</v>
      </c>
    </row>
    <row r="1917" spans="1:29" x14ac:dyDescent="0.25">
      <c r="A1917" t="s">
        <v>7546</v>
      </c>
      <c r="B1917" t="s">
        <v>48</v>
      </c>
      <c r="C1917" s="3">
        <v>44652</v>
      </c>
      <c r="D1917" s="3">
        <v>44742</v>
      </c>
      <c r="E1917" t="s">
        <v>35</v>
      </c>
      <c r="F1917" t="s">
        <v>7547</v>
      </c>
      <c r="G1917" t="s">
        <v>71</v>
      </c>
      <c r="H1917" t="s">
        <v>72</v>
      </c>
      <c r="I1917" t="s">
        <v>73</v>
      </c>
      <c r="J1917" t="s">
        <v>42</v>
      </c>
      <c r="K1917" t="s">
        <v>560</v>
      </c>
      <c r="L1917" t="s">
        <v>49</v>
      </c>
      <c r="M1917" t="s">
        <v>49</v>
      </c>
      <c r="N1917" t="s">
        <v>560</v>
      </c>
      <c r="O1917" s="3">
        <v>44652</v>
      </c>
      <c r="P1917" s="3">
        <v>44926</v>
      </c>
      <c r="Q1917" t="s">
        <v>75</v>
      </c>
      <c r="R1917" t="s">
        <v>7548</v>
      </c>
      <c r="S1917" t="s">
        <v>62</v>
      </c>
      <c r="T1917" t="s">
        <v>62</v>
      </c>
      <c r="U1917" t="s">
        <v>77</v>
      </c>
      <c r="V1917" t="s">
        <v>49</v>
      </c>
      <c r="W1917" t="s">
        <v>49</v>
      </c>
      <c r="X1917" t="s">
        <v>46</v>
      </c>
      <c r="Y1917" t="s">
        <v>49</v>
      </c>
      <c r="Z1917" t="s">
        <v>73</v>
      </c>
      <c r="AA1917" s="3">
        <v>45046</v>
      </c>
      <c r="AB1917" s="3">
        <v>44773</v>
      </c>
      <c r="AC1917" t="s">
        <v>495</v>
      </c>
    </row>
    <row r="1918" spans="1:29" x14ac:dyDescent="0.25">
      <c r="A1918" t="s">
        <v>7549</v>
      </c>
      <c r="B1918" t="s">
        <v>48</v>
      </c>
      <c r="C1918" s="3">
        <v>44652</v>
      </c>
      <c r="D1918" s="3">
        <v>44742</v>
      </c>
      <c r="E1918" t="s">
        <v>40</v>
      </c>
      <c r="F1918" t="s">
        <v>4242</v>
      </c>
      <c r="G1918" t="s">
        <v>263</v>
      </c>
      <c r="H1918" t="s">
        <v>264</v>
      </c>
      <c r="I1918" t="s">
        <v>265</v>
      </c>
      <c r="J1918" t="s">
        <v>43</v>
      </c>
      <c r="K1918" t="s">
        <v>4243</v>
      </c>
      <c r="L1918" t="s">
        <v>1282</v>
      </c>
      <c r="M1918" t="s">
        <v>351</v>
      </c>
      <c r="N1918" t="s">
        <v>269</v>
      </c>
      <c r="O1918" s="3">
        <v>44669</v>
      </c>
      <c r="P1918" s="3">
        <v>44698</v>
      </c>
      <c r="Q1918" t="s">
        <v>264</v>
      </c>
      <c r="R1918" t="s">
        <v>49</v>
      </c>
      <c r="S1918" t="s">
        <v>49</v>
      </c>
      <c r="T1918" t="s">
        <v>49</v>
      </c>
      <c r="U1918" t="s">
        <v>49</v>
      </c>
      <c r="V1918" t="s">
        <v>49</v>
      </c>
      <c r="W1918" t="s">
        <v>49</v>
      </c>
      <c r="X1918" t="s">
        <v>46</v>
      </c>
      <c r="Y1918" t="s">
        <v>49</v>
      </c>
      <c r="Z1918" t="s">
        <v>271</v>
      </c>
      <c r="AA1918" s="3">
        <v>45046</v>
      </c>
      <c r="AB1918" s="3">
        <v>44773</v>
      </c>
      <c r="AC1918" t="s">
        <v>509</v>
      </c>
    </row>
    <row r="1919" spans="1:29" x14ac:dyDescent="0.25">
      <c r="A1919" t="s">
        <v>7550</v>
      </c>
      <c r="B1919" t="s">
        <v>48</v>
      </c>
      <c r="C1919" s="3">
        <v>44652</v>
      </c>
      <c r="D1919" s="3">
        <v>44742</v>
      </c>
      <c r="E1919" t="s">
        <v>40</v>
      </c>
      <c r="F1919" t="s">
        <v>7551</v>
      </c>
      <c r="G1919" t="s">
        <v>333</v>
      </c>
      <c r="H1919" t="s">
        <v>264</v>
      </c>
      <c r="I1919" t="s">
        <v>265</v>
      </c>
      <c r="J1919" t="s">
        <v>43</v>
      </c>
      <c r="K1919" t="s">
        <v>2795</v>
      </c>
      <c r="L1919" t="s">
        <v>404</v>
      </c>
      <c r="M1919" t="s">
        <v>1375</v>
      </c>
      <c r="N1919" t="s">
        <v>279</v>
      </c>
      <c r="O1919" s="3">
        <v>44740</v>
      </c>
      <c r="P1919" s="3">
        <v>44769</v>
      </c>
      <c r="Q1919" t="s">
        <v>264</v>
      </c>
      <c r="R1919" t="s">
        <v>49</v>
      </c>
      <c r="S1919" t="s">
        <v>49</v>
      </c>
      <c r="T1919" t="s">
        <v>49</v>
      </c>
      <c r="U1919" t="s">
        <v>49</v>
      </c>
      <c r="V1919" t="s">
        <v>49</v>
      </c>
      <c r="W1919" t="s">
        <v>49</v>
      </c>
      <c r="X1919" t="s">
        <v>46</v>
      </c>
      <c r="Y1919" t="s">
        <v>49</v>
      </c>
      <c r="Z1919" t="s">
        <v>271</v>
      </c>
      <c r="AA1919" s="3">
        <v>45046</v>
      </c>
      <c r="AB1919" s="3">
        <v>44773</v>
      </c>
      <c r="AC1919" t="s">
        <v>509</v>
      </c>
    </row>
    <row r="1920" spans="1:29" x14ac:dyDescent="0.25">
      <c r="A1920" t="s">
        <v>7552</v>
      </c>
      <c r="B1920" t="s">
        <v>48</v>
      </c>
      <c r="C1920" s="3">
        <v>44652</v>
      </c>
      <c r="D1920" s="3">
        <v>44742</v>
      </c>
      <c r="E1920" t="s">
        <v>40</v>
      </c>
      <c r="F1920" t="s">
        <v>6211</v>
      </c>
      <c r="G1920" t="s">
        <v>275</v>
      </c>
      <c r="H1920" t="s">
        <v>264</v>
      </c>
      <c r="I1920" t="s">
        <v>265</v>
      </c>
      <c r="J1920" t="s">
        <v>43</v>
      </c>
      <c r="K1920" t="s">
        <v>6212</v>
      </c>
      <c r="L1920" t="s">
        <v>6213</v>
      </c>
      <c r="M1920" t="s">
        <v>2591</v>
      </c>
      <c r="N1920" t="s">
        <v>279</v>
      </c>
      <c r="O1920" s="3">
        <v>44671</v>
      </c>
      <c r="P1920" s="3">
        <v>44700</v>
      </c>
      <c r="Q1920" t="s">
        <v>264</v>
      </c>
      <c r="R1920" t="s">
        <v>49</v>
      </c>
      <c r="S1920" t="s">
        <v>49</v>
      </c>
      <c r="T1920" t="s">
        <v>49</v>
      </c>
      <c r="U1920" t="s">
        <v>49</v>
      </c>
      <c r="V1920" t="s">
        <v>49</v>
      </c>
      <c r="W1920" t="s">
        <v>49</v>
      </c>
      <c r="X1920" t="s">
        <v>46</v>
      </c>
      <c r="Y1920" t="s">
        <v>49</v>
      </c>
      <c r="Z1920" t="s">
        <v>271</v>
      </c>
      <c r="AA1920" s="3">
        <v>45046</v>
      </c>
      <c r="AB1920" s="3">
        <v>44773</v>
      </c>
      <c r="AC1920" t="s">
        <v>509</v>
      </c>
    </row>
    <row r="1921" spans="1:29" x14ac:dyDescent="0.25">
      <c r="A1921" t="s">
        <v>7553</v>
      </c>
      <c r="B1921" t="s">
        <v>48</v>
      </c>
      <c r="C1921" s="3">
        <v>44652</v>
      </c>
      <c r="D1921" s="3">
        <v>44742</v>
      </c>
      <c r="E1921" t="s">
        <v>38</v>
      </c>
      <c r="F1921" t="s">
        <v>7554</v>
      </c>
      <c r="G1921" t="s">
        <v>603</v>
      </c>
      <c r="H1921" t="s">
        <v>57</v>
      </c>
      <c r="I1921" t="s">
        <v>58</v>
      </c>
      <c r="J1921" t="s">
        <v>42</v>
      </c>
      <c r="K1921" t="s">
        <v>7555</v>
      </c>
      <c r="L1921" t="s">
        <v>7556</v>
      </c>
      <c r="M1921" t="s">
        <v>7557</v>
      </c>
      <c r="N1921" t="s">
        <v>1213</v>
      </c>
      <c r="O1921" s="3">
        <v>44727</v>
      </c>
      <c r="P1921" s="3">
        <v>44926</v>
      </c>
      <c r="Q1921" t="s">
        <v>61</v>
      </c>
      <c r="R1921" t="s">
        <v>49</v>
      </c>
      <c r="S1921" t="s">
        <v>62</v>
      </c>
      <c r="T1921" t="s">
        <v>62</v>
      </c>
      <c r="U1921" t="s">
        <v>49</v>
      </c>
      <c r="V1921" t="s">
        <v>49</v>
      </c>
      <c r="W1921" t="s">
        <v>49</v>
      </c>
      <c r="X1921" t="s">
        <v>46</v>
      </c>
      <c r="Y1921" t="s">
        <v>49</v>
      </c>
      <c r="Z1921" t="s">
        <v>58</v>
      </c>
      <c r="AA1921" s="3">
        <v>45046</v>
      </c>
      <c r="AB1921" s="3">
        <v>44742</v>
      </c>
      <c r="AC1921" t="s">
        <v>49</v>
      </c>
    </row>
    <row r="1922" spans="1:29" x14ac:dyDescent="0.25">
      <c r="A1922" t="s">
        <v>7558</v>
      </c>
      <c r="B1922" t="s">
        <v>48</v>
      </c>
      <c r="C1922" s="3">
        <v>44652</v>
      </c>
      <c r="D1922" s="3">
        <v>44742</v>
      </c>
      <c r="E1922" t="s">
        <v>38</v>
      </c>
      <c r="F1922" t="s">
        <v>7559</v>
      </c>
      <c r="G1922" t="s">
        <v>2774</v>
      </c>
      <c r="H1922" t="s">
        <v>57</v>
      </c>
      <c r="I1922" t="s">
        <v>58</v>
      </c>
      <c r="J1922" t="s">
        <v>42</v>
      </c>
      <c r="K1922" t="s">
        <v>7560</v>
      </c>
      <c r="L1922" t="s">
        <v>49</v>
      </c>
      <c r="M1922" t="s">
        <v>49</v>
      </c>
      <c r="N1922" t="s">
        <v>7561</v>
      </c>
      <c r="O1922" s="3">
        <v>44719</v>
      </c>
      <c r="P1922" s="3">
        <v>44926</v>
      </c>
      <c r="Q1922" t="s">
        <v>61</v>
      </c>
      <c r="R1922" t="s">
        <v>49</v>
      </c>
      <c r="S1922" t="s">
        <v>62</v>
      </c>
      <c r="T1922" t="s">
        <v>62</v>
      </c>
      <c r="U1922" t="s">
        <v>49</v>
      </c>
      <c r="V1922" t="s">
        <v>49</v>
      </c>
      <c r="W1922" t="s">
        <v>49</v>
      </c>
      <c r="X1922" t="s">
        <v>46</v>
      </c>
      <c r="Y1922" t="s">
        <v>49</v>
      </c>
      <c r="Z1922" t="s">
        <v>58</v>
      </c>
      <c r="AA1922" s="3">
        <v>45046</v>
      </c>
      <c r="AB1922" s="3">
        <v>44742</v>
      </c>
      <c r="AC1922" t="s">
        <v>49</v>
      </c>
    </row>
    <row r="1923" spans="1:29" x14ac:dyDescent="0.25">
      <c r="A1923" t="s">
        <v>7562</v>
      </c>
      <c r="B1923" t="s">
        <v>48</v>
      </c>
      <c r="C1923" s="3">
        <v>44652</v>
      </c>
      <c r="D1923" s="3">
        <v>44742</v>
      </c>
      <c r="E1923" t="s">
        <v>38</v>
      </c>
      <c r="F1923" t="s">
        <v>7563</v>
      </c>
      <c r="G1923" t="s">
        <v>90</v>
      </c>
      <c r="H1923" t="s">
        <v>91</v>
      </c>
      <c r="I1923" t="s">
        <v>58</v>
      </c>
      <c r="J1923" t="s">
        <v>42</v>
      </c>
      <c r="K1923" t="s">
        <v>3194</v>
      </c>
      <c r="L1923" t="s">
        <v>1185</v>
      </c>
      <c r="M1923" t="s">
        <v>404</v>
      </c>
      <c r="N1923" t="s">
        <v>4416</v>
      </c>
      <c r="O1923" s="3">
        <v>44723</v>
      </c>
      <c r="P1923" s="3">
        <v>44723</v>
      </c>
      <c r="Q1923" t="s">
        <v>61</v>
      </c>
      <c r="R1923" t="s">
        <v>49</v>
      </c>
      <c r="S1923" t="s">
        <v>62</v>
      </c>
      <c r="T1923" t="s">
        <v>62</v>
      </c>
      <c r="U1923" t="s">
        <v>49</v>
      </c>
      <c r="V1923" t="s">
        <v>49</v>
      </c>
      <c r="W1923" t="s">
        <v>49</v>
      </c>
      <c r="X1923" t="s">
        <v>46</v>
      </c>
      <c r="Y1923" t="s">
        <v>49</v>
      </c>
      <c r="Z1923" t="s">
        <v>58</v>
      </c>
      <c r="AA1923" s="3">
        <v>45046</v>
      </c>
      <c r="AB1923" s="3">
        <v>44742</v>
      </c>
      <c r="AC1923" t="s">
        <v>49</v>
      </c>
    </row>
    <row r="1924" spans="1:29" x14ac:dyDescent="0.25">
      <c r="A1924" t="s">
        <v>7564</v>
      </c>
      <c r="B1924" t="s">
        <v>48</v>
      </c>
      <c r="C1924" s="3">
        <v>44652</v>
      </c>
      <c r="D1924" s="3">
        <v>44742</v>
      </c>
      <c r="E1924" t="s">
        <v>38</v>
      </c>
      <c r="F1924" t="s">
        <v>7565</v>
      </c>
      <c r="G1924" t="s">
        <v>2774</v>
      </c>
      <c r="H1924" t="s">
        <v>57</v>
      </c>
      <c r="I1924" t="s">
        <v>58</v>
      </c>
      <c r="J1924" t="s">
        <v>42</v>
      </c>
      <c r="K1924" t="s">
        <v>7566</v>
      </c>
      <c r="L1924" t="s">
        <v>49</v>
      </c>
      <c r="M1924" t="s">
        <v>49</v>
      </c>
      <c r="N1924" t="s">
        <v>7567</v>
      </c>
      <c r="O1924" s="3">
        <v>44701</v>
      </c>
      <c r="P1924" s="3">
        <v>44926</v>
      </c>
      <c r="Q1924" t="s">
        <v>61</v>
      </c>
      <c r="R1924" t="s">
        <v>49</v>
      </c>
      <c r="S1924" t="s">
        <v>62</v>
      </c>
      <c r="T1924" t="s">
        <v>62</v>
      </c>
      <c r="U1924" t="s">
        <v>49</v>
      </c>
      <c r="V1924" t="s">
        <v>49</v>
      </c>
      <c r="W1924" t="s">
        <v>49</v>
      </c>
      <c r="X1924" t="s">
        <v>46</v>
      </c>
      <c r="Y1924" t="s">
        <v>49</v>
      </c>
      <c r="Z1924" t="s">
        <v>58</v>
      </c>
      <c r="AA1924" s="3">
        <v>45046</v>
      </c>
      <c r="AB1924" s="3">
        <v>44742</v>
      </c>
      <c r="AC1924" t="s">
        <v>49</v>
      </c>
    </row>
    <row r="1925" spans="1:29" x14ac:dyDescent="0.25">
      <c r="A1925" t="s">
        <v>7568</v>
      </c>
      <c r="B1925" t="s">
        <v>48</v>
      </c>
      <c r="C1925" s="3">
        <v>44652</v>
      </c>
      <c r="D1925" s="3">
        <v>44742</v>
      </c>
      <c r="E1925" t="s">
        <v>38</v>
      </c>
      <c r="F1925" t="s">
        <v>7569</v>
      </c>
      <c r="G1925" t="s">
        <v>584</v>
      </c>
      <c r="H1925" t="s">
        <v>57</v>
      </c>
      <c r="I1925" t="s">
        <v>58</v>
      </c>
      <c r="J1925" t="s">
        <v>42</v>
      </c>
      <c r="K1925" t="s">
        <v>7570</v>
      </c>
      <c r="L1925" t="s">
        <v>1105</v>
      </c>
      <c r="M1925" t="s">
        <v>7571</v>
      </c>
      <c r="N1925" t="s">
        <v>7572</v>
      </c>
      <c r="O1925" s="3">
        <v>44697</v>
      </c>
      <c r="P1925" s="3">
        <v>44926</v>
      </c>
      <c r="Q1925" t="s">
        <v>61</v>
      </c>
      <c r="R1925" t="s">
        <v>49</v>
      </c>
      <c r="S1925" t="s">
        <v>62</v>
      </c>
      <c r="T1925" t="s">
        <v>62</v>
      </c>
      <c r="U1925" t="s">
        <v>49</v>
      </c>
      <c r="V1925" t="s">
        <v>49</v>
      </c>
      <c r="W1925" t="s">
        <v>49</v>
      </c>
      <c r="X1925" t="s">
        <v>46</v>
      </c>
      <c r="Y1925" t="s">
        <v>49</v>
      </c>
      <c r="Z1925" t="s">
        <v>58</v>
      </c>
      <c r="AA1925" s="3">
        <v>45046</v>
      </c>
      <c r="AB1925" s="3">
        <v>44742</v>
      </c>
      <c r="AC1925" t="s">
        <v>49</v>
      </c>
    </row>
    <row r="1926" spans="1:29" x14ac:dyDescent="0.25">
      <c r="A1926" t="s">
        <v>7573</v>
      </c>
      <c r="B1926" t="s">
        <v>48</v>
      </c>
      <c r="C1926" s="3">
        <v>44652</v>
      </c>
      <c r="D1926" s="3">
        <v>44742</v>
      </c>
      <c r="E1926" t="s">
        <v>38</v>
      </c>
      <c r="F1926" t="s">
        <v>7574</v>
      </c>
      <c r="G1926" t="s">
        <v>90</v>
      </c>
      <c r="H1926" t="s">
        <v>91</v>
      </c>
      <c r="I1926" t="s">
        <v>58</v>
      </c>
      <c r="J1926" t="s">
        <v>42</v>
      </c>
      <c r="K1926" t="s">
        <v>1090</v>
      </c>
      <c r="L1926" t="s">
        <v>688</v>
      </c>
      <c r="M1926" t="s">
        <v>1092</v>
      </c>
      <c r="N1926" t="s">
        <v>571</v>
      </c>
      <c r="O1926" s="3">
        <v>44708</v>
      </c>
      <c r="P1926" s="3">
        <v>44708</v>
      </c>
      <c r="Q1926" t="s">
        <v>61</v>
      </c>
      <c r="R1926" t="s">
        <v>49</v>
      </c>
      <c r="S1926" t="s">
        <v>62</v>
      </c>
      <c r="T1926" t="s">
        <v>62</v>
      </c>
      <c r="U1926" t="s">
        <v>49</v>
      </c>
      <c r="V1926" t="s">
        <v>49</v>
      </c>
      <c r="W1926" t="s">
        <v>49</v>
      </c>
      <c r="X1926" t="s">
        <v>46</v>
      </c>
      <c r="Y1926" t="s">
        <v>49</v>
      </c>
      <c r="Z1926" t="s">
        <v>58</v>
      </c>
      <c r="AA1926" s="3">
        <v>45046</v>
      </c>
      <c r="AB1926" s="3">
        <v>44742</v>
      </c>
      <c r="AC1926" t="s">
        <v>49</v>
      </c>
    </row>
    <row r="1927" spans="1:29" x14ac:dyDescent="0.25">
      <c r="A1927" t="s">
        <v>7575</v>
      </c>
      <c r="B1927" t="s">
        <v>48</v>
      </c>
      <c r="C1927" s="3">
        <v>44652</v>
      </c>
      <c r="D1927" s="3">
        <v>44742</v>
      </c>
      <c r="E1927" t="s">
        <v>38</v>
      </c>
      <c r="F1927" t="s">
        <v>7576</v>
      </c>
      <c r="G1927" t="s">
        <v>584</v>
      </c>
      <c r="H1927" t="s">
        <v>57</v>
      </c>
      <c r="I1927" t="s">
        <v>58</v>
      </c>
      <c r="J1927" t="s">
        <v>42</v>
      </c>
      <c r="K1927" t="s">
        <v>7172</v>
      </c>
      <c r="L1927" t="s">
        <v>6216</v>
      </c>
      <c r="M1927" t="s">
        <v>4278</v>
      </c>
      <c r="N1927" t="s">
        <v>7577</v>
      </c>
      <c r="O1927" s="3">
        <v>44701</v>
      </c>
      <c r="P1927" s="3">
        <v>44926</v>
      </c>
      <c r="Q1927" t="s">
        <v>61</v>
      </c>
      <c r="R1927" t="s">
        <v>49</v>
      </c>
      <c r="S1927" t="s">
        <v>62</v>
      </c>
      <c r="T1927" t="s">
        <v>62</v>
      </c>
      <c r="U1927" t="s">
        <v>49</v>
      </c>
      <c r="V1927" t="s">
        <v>49</v>
      </c>
      <c r="W1927" t="s">
        <v>49</v>
      </c>
      <c r="X1927" t="s">
        <v>46</v>
      </c>
      <c r="Y1927" t="s">
        <v>49</v>
      </c>
      <c r="Z1927" t="s">
        <v>58</v>
      </c>
      <c r="AA1927" s="3">
        <v>45046</v>
      </c>
      <c r="AB1927" s="3">
        <v>44742</v>
      </c>
      <c r="AC1927" t="s">
        <v>49</v>
      </c>
    </row>
    <row r="1928" spans="1:29" x14ac:dyDescent="0.25">
      <c r="A1928" t="s">
        <v>7578</v>
      </c>
      <c r="B1928" t="s">
        <v>48</v>
      </c>
      <c r="C1928" s="3">
        <v>44652</v>
      </c>
      <c r="D1928" s="3">
        <v>44742</v>
      </c>
      <c r="E1928" t="s">
        <v>38</v>
      </c>
      <c r="F1928" t="s">
        <v>7579</v>
      </c>
      <c r="G1928" t="s">
        <v>591</v>
      </c>
      <c r="H1928" t="s">
        <v>57</v>
      </c>
      <c r="I1928" t="s">
        <v>58</v>
      </c>
      <c r="J1928" t="s">
        <v>42</v>
      </c>
      <c r="K1928" t="s">
        <v>7580</v>
      </c>
      <c r="L1928" t="s">
        <v>340</v>
      </c>
      <c r="M1928" t="s">
        <v>7581</v>
      </c>
      <c r="N1928" t="s">
        <v>7582</v>
      </c>
      <c r="O1928" s="3">
        <v>44736</v>
      </c>
      <c r="P1928" s="3">
        <v>44926</v>
      </c>
      <c r="Q1928" t="s">
        <v>61</v>
      </c>
      <c r="R1928" t="s">
        <v>49</v>
      </c>
      <c r="S1928" t="s">
        <v>62</v>
      </c>
      <c r="T1928" t="s">
        <v>62</v>
      </c>
      <c r="U1928" t="s">
        <v>49</v>
      </c>
      <c r="V1928" t="s">
        <v>49</v>
      </c>
      <c r="W1928" t="s">
        <v>49</v>
      </c>
      <c r="X1928" t="s">
        <v>46</v>
      </c>
      <c r="Y1928" t="s">
        <v>49</v>
      </c>
      <c r="Z1928" t="s">
        <v>58</v>
      </c>
      <c r="AA1928" s="3">
        <v>45046</v>
      </c>
      <c r="AB1928" s="3">
        <v>44742</v>
      </c>
      <c r="AC1928" t="s">
        <v>49</v>
      </c>
    </row>
    <row r="1929" spans="1:29" x14ac:dyDescent="0.25">
      <c r="A1929" t="s">
        <v>7583</v>
      </c>
      <c r="B1929" t="s">
        <v>48</v>
      </c>
      <c r="C1929" s="3">
        <v>44652</v>
      </c>
      <c r="D1929" s="3">
        <v>44742</v>
      </c>
      <c r="E1929" t="s">
        <v>38</v>
      </c>
      <c r="F1929" t="s">
        <v>7584</v>
      </c>
      <c r="G1929" t="s">
        <v>591</v>
      </c>
      <c r="H1929" t="s">
        <v>57</v>
      </c>
      <c r="I1929" t="s">
        <v>58</v>
      </c>
      <c r="J1929" t="s">
        <v>42</v>
      </c>
      <c r="K1929" t="s">
        <v>7585</v>
      </c>
      <c r="L1929" t="s">
        <v>49</v>
      </c>
      <c r="M1929" t="s">
        <v>49</v>
      </c>
      <c r="N1929" t="s">
        <v>4467</v>
      </c>
      <c r="O1929" s="3">
        <v>44739</v>
      </c>
      <c r="P1929" s="3">
        <v>44926</v>
      </c>
      <c r="Q1929" t="s">
        <v>61</v>
      </c>
      <c r="R1929" t="s">
        <v>49</v>
      </c>
      <c r="S1929" t="s">
        <v>62</v>
      </c>
      <c r="T1929" t="s">
        <v>62</v>
      </c>
      <c r="U1929" t="s">
        <v>49</v>
      </c>
      <c r="V1929" t="s">
        <v>49</v>
      </c>
      <c r="W1929" t="s">
        <v>49</v>
      </c>
      <c r="X1929" t="s">
        <v>46</v>
      </c>
      <c r="Y1929" t="s">
        <v>49</v>
      </c>
      <c r="Z1929" t="s">
        <v>58</v>
      </c>
      <c r="AA1929" s="3">
        <v>45046</v>
      </c>
      <c r="AB1929" s="3">
        <v>44742</v>
      </c>
      <c r="AC1929" t="s">
        <v>49</v>
      </c>
    </row>
    <row r="1930" spans="1:29" x14ac:dyDescent="0.25">
      <c r="A1930" t="s">
        <v>7586</v>
      </c>
      <c r="B1930" t="s">
        <v>48</v>
      </c>
      <c r="C1930" s="3">
        <v>44652</v>
      </c>
      <c r="D1930" s="3">
        <v>44742</v>
      </c>
      <c r="E1930" t="s">
        <v>38</v>
      </c>
      <c r="F1930" t="s">
        <v>7587</v>
      </c>
      <c r="G1930" t="s">
        <v>6103</v>
      </c>
      <c r="H1930" t="s">
        <v>57</v>
      </c>
      <c r="I1930" t="s">
        <v>58</v>
      </c>
      <c r="J1930" t="s">
        <v>42</v>
      </c>
      <c r="K1930" t="s">
        <v>1357</v>
      </c>
      <c r="L1930" t="s">
        <v>2581</v>
      </c>
      <c r="M1930" t="s">
        <v>1375</v>
      </c>
      <c r="N1930" t="s">
        <v>7588</v>
      </c>
      <c r="O1930" s="3">
        <v>44673</v>
      </c>
      <c r="P1930" s="3">
        <v>44926</v>
      </c>
      <c r="Q1930" t="s">
        <v>61</v>
      </c>
      <c r="R1930" t="s">
        <v>49</v>
      </c>
      <c r="S1930" t="s">
        <v>62</v>
      </c>
      <c r="T1930" t="s">
        <v>62</v>
      </c>
      <c r="U1930" t="s">
        <v>49</v>
      </c>
      <c r="V1930" t="s">
        <v>49</v>
      </c>
      <c r="W1930" t="s">
        <v>49</v>
      </c>
      <c r="X1930" t="s">
        <v>46</v>
      </c>
      <c r="Y1930" t="s">
        <v>49</v>
      </c>
      <c r="Z1930" t="s">
        <v>58</v>
      </c>
      <c r="AA1930" s="3">
        <v>45046</v>
      </c>
      <c r="AB1930" s="3">
        <v>44742</v>
      </c>
      <c r="AC1930" t="s">
        <v>49</v>
      </c>
    </row>
    <row r="1931" spans="1:29" x14ac:dyDescent="0.25">
      <c r="A1931" t="s">
        <v>7589</v>
      </c>
      <c r="B1931" t="s">
        <v>48</v>
      </c>
      <c r="C1931" s="3">
        <v>44652</v>
      </c>
      <c r="D1931" s="3">
        <v>44742</v>
      </c>
      <c r="E1931" t="s">
        <v>38</v>
      </c>
      <c r="F1931" t="s">
        <v>7590</v>
      </c>
      <c r="G1931" t="s">
        <v>584</v>
      </c>
      <c r="H1931" t="s">
        <v>57</v>
      </c>
      <c r="I1931" t="s">
        <v>58</v>
      </c>
      <c r="J1931" t="s">
        <v>42</v>
      </c>
      <c r="K1931" t="s">
        <v>7591</v>
      </c>
      <c r="L1931" t="s">
        <v>7592</v>
      </c>
      <c r="M1931" t="s">
        <v>7593</v>
      </c>
      <c r="N1931" t="s">
        <v>7594</v>
      </c>
      <c r="O1931" s="3">
        <v>44690</v>
      </c>
      <c r="P1931" s="3">
        <v>44926</v>
      </c>
      <c r="Q1931" t="s">
        <v>61</v>
      </c>
      <c r="R1931" t="s">
        <v>49</v>
      </c>
      <c r="S1931" t="s">
        <v>62</v>
      </c>
      <c r="T1931" t="s">
        <v>62</v>
      </c>
      <c r="U1931" t="s">
        <v>49</v>
      </c>
      <c r="V1931" t="s">
        <v>49</v>
      </c>
      <c r="W1931" t="s">
        <v>49</v>
      </c>
      <c r="X1931" t="s">
        <v>46</v>
      </c>
      <c r="Y1931" t="s">
        <v>49</v>
      </c>
      <c r="Z1931" t="s">
        <v>58</v>
      </c>
      <c r="AA1931" s="3">
        <v>45046</v>
      </c>
      <c r="AB1931" s="3">
        <v>44742</v>
      </c>
      <c r="AC1931" t="s">
        <v>49</v>
      </c>
    </row>
    <row r="1932" spans="1:29" x14ac:dyDescent="0.25">
      <c r="A1932" t="s">
        <v>7595</v>
      </c>
      <c r="B1932" t="s">
        <v>48</v>
      </c>
      <c r="C1932" s="3">
        <v>44652</v>
      </c>
      <c r="D1932" s="3">
        <v>44742</v>
      </c>
      <c r="E1932" t="s">
        <v>38</v>
      </c>
      <c r="F1932" t="s">
        <v>7596</v>
      </c>
      <c r="G1932" t="s">
        <v>603</v>
      </c>
      <c r="H1932" t="s">
        <v>57</v>
      </c>
      <c r="I1932" t="s">
        <v>58</v>
      </c>
      <c r="J1932" t="s">
        <v>42</v>
      </c>
      <c r="K1932" t="s">
        <v>7597</v>
      </c>
      <c r="L1932" t="s">
        <v>4851</v>
      </c>
      <c r="M1932" t="s">
        <v>417</v>
      </c>
      <c r="N1932" t="s">
        <v>7598</v>
      </c>
      <c r="O1932" s="3">
        <v>44656</v>
      </c>
      <c r="P1932" s="3">
        <v>44926</v>
      </c>
      <c r="Q1932" t="s">
        <v>61</v>
      </c>
      <c r="R1932" t="s">
        <v>49</v>
      </c>
      <c r="S1932" t="s">
        <v>62</v>
      </c>
      <c r="T1932" t="s">
        <v>62</v>
      </c>
      <c r="U1932" t="s">
        <v>49</v>
      </c>
      <c r="V1932" t="s">
        <v>49</v>
      </c>
      <c r="W1932" t="s">
        <v>49</v>
      </c>
      <c r="X1932" t="s">
        <v>46</v>
      </c>
      <c r="Y1932" t="s">
        <v>49</v>
      </c>
      <c r="Z1932" t="s">
        <v>58</v>
      </c>
      <c r="AA1932" s="3">
        <v>45046</v>
      </c>
      <c r="AB1932" s="3">
        <v>44742</v>
      </c>
      <c r="AC1932" t="s">
        <v>49</v>
      </c>
    </row>
    <row r="1933" spans="1:29" x14ac:dyDescent="0.25">
      <c r="A1933" t="s">
        <v>7599</v>
      </c>
      <c r="B1933" t="s">
        <v>48</v>
      </c>
      <c r="C1933" s="3">
        <v>44652</v>
      </c>
      <c r="D1933" s="3">
        <v>44742</v>
      </c>
      <c r="E1933" t="s">
        <v>38</v>
      </c>
      <c r="F1933" t="s">
        <v>7600</v>
      </c>
      <c r="G1933" t="s">
        <v>591</v>
      </c>
      <c r="H1933" t="s">
        <v>57</v>
      </c>
      <c r="I1933" t="s">
        <v>58</v>
      </c>
      <c r="J1933" t="s">
        <v>42</v>
      </c>
      <c r="K1933" t="s">
        <v>7601</v>
      </c>
      <c r="L1933" t="s">
        <v>586</v>
      </c>
      <c r="M1933" t="s">
        <v>352</v>
      </c>
      <c r="N1933" t="s">
        <v>7602</v>
      </c>
      <c r="O1933" s="3">
        <v>44729</v>
      </c>
      <c r="P1933" s="3">
        <v>44926</v>
      </c>
      <c r="Q1933" t="s">
        <v>61</v>
      </c>
      <c r="R1933" t="s">
        <v>49</v>
      </c>
      <c r="S1933" t="s">
        <v>62</v>
      </c>
      <c r="T1933" t="s">
        <v>62</v>
      </c>
      <c r="U1933" t="s">
        <v>49</v>
      </c>
      <c r="V1933" t="s">
        <v>49</v>
      </c>
      <c r="W1933" t="s">
        <v>49</v>
      </c>
      <c r="X1933" t="s">
        <v>46</v>
      </c>
      <c r="Y1933" t="s">
        <v>49</v>
      </c>
      <c r="Z1933" t="s">
        <v>58</v>
      </c>
      <c r="AA1933" s="3">
        <v>45046</v>
      </c>
      <c r="AB1933" s="3">
        <v>44742</v>
      </c>
      <c r="AC1933" t="s">
        <v>49</v>
      </c>
    </row>
    <row r="1934" spans="1:29" x14ac:dyDescent="0.25">
      <c r="A1934" t="s">
        <v>7603</v>
      </c>
      <c r="B1934" t="s">
        <v>48</v>
      </c>
      <c r="C1934" s="3">
        <v>44652</v>
      </c>
      <c r="D1934" s="3">
        <v>44742</v>
      </c>
      <c r="E1934" t="s">
        <v>38</v>
      </c>
      <c r="F1934" t="s">
        <v>7604</v>
      </c>
      <c r="G1934" t="s">
        <v>90</v>
      </c>
      <c r="H1934" t="s">
        <v>91</v>
      </c>
      <c r="I1934" t="s">
        <v>58</v>
      </c>
      <c r="J1934" t="s">
        <v>42</v>
      </c>
      <c r="K1934" t="s">
        <v>2859</v>
      </c>
      <c r="L1934" t="s">
        <v>447</v>
      </c>
      <c r="M1934" t="s">
        <v>404</v>
      </c>
      <c r="N1934" t="s">
        <v>7605</v>
      </c>
      <c r="O1934" s="3">
        <v>44709</v>
      </c>
      <c r="P1934" s="3">
        <v>44709</v>
      </c>
      <c r="Q1934" t="s">
        <v>61</v>
      </c>
      <c r="R1934" t="s">
        <v>49</v>
      </c>
      <c r="S1934" t="s">
        <v>62</v>
      </c>
      <c r="T1934" t="s">
        <v>62</v>
      </c>
      <c r="U1934" t="s">
        <v>49</v>
      </c>
      <c r="V1934" t="s">
        <v>49</v>
      </c>
      <c r="W1934" t="s">
        <v>49</v>
      </c>
      <c r="X1934" t="s">
        <v>46</v>
      </c>
      <c r="Y1934" t="s">
        <v>49</v>
      </c>
      <c r="Z1934" t="s">
        <v>58</v>
      </c>
      <c r="AA1934" s="3">
        <v>45046</v>
      </c>
      <c r="AB1934" s="3">
        <v>44742</v>
      </c>
      <c r="AC1934" t="s">
        <v>49</v>
      </c>
    </row>
    <row r="1935" spans="1:29" x14ac:dyDescent="0.25">
      <c r="A1935" t="s">
        <v>7606</v>
      </c>
      <c r="B1935" t="s">
        <v>48</v>
      </c>
      <c r="C1935" s="3">
        <v>44652</v>
      </c>
      <c r="D1935" s="3">
        <v>44742</v>
      </c>
      <c r="E1935" t="s">
        <v>38</v>
      </c>
      <c r="F1935" t="s">
        <v>7607</v>
      </c>
      <c r="G1935" t="s">
        <v>591</v>
      </c>
      <c r="H1935" t="s">
        <v>57</v>
      </c>
      <c r="I1935" t="s">
        <v>58</v>
      </c>
      <c r="J1935" t="s">
        <v>42</v>
      </c>
      <c r="K1935" t="s">
        <v>7608</v>
      </c>
      <c r="L1935" t="s">
        <v>49</v>
      </c>
      <c r="M1935" t="s">
        <v>49</v>
      </c>
      <c r="N1935" t="s">
        <v>7608</v>
      </c>
      <c r="O1935" s="3">
        <v>44722</v>
      </c>
      <c r="P1935" s="3">
        <v>44926</v>
      </c>
      <c r="Q1935" t="s">
        <v>61</v>
      </c>
      <c r="R1935" t="s">
        <v>49</v>
      </c>
      <c r="S1935" t="s">
        <v>62</v>
      </c>
      <c r="T1935" t="s">
        <v>62</v>
      </c>
      <c r="U1935" t="s">
        <v>49</v>
      </c>
      <c r="V1935" t="s">
        <v>49</v>
      </c>
      <c r="W1935" t="s">
        <v>49</v>
      </c>
      <c r="X1935" t="s">
        <v>46</v>
      </c>
      <c r="Y1935" t="s">
        <v>49</v>
      </c>
      <c r="Z1935" t="s">
        <v>58</v>
      </c>
      <c r="AA1935" s="3">
        <v>45046</v>
      </c>
      <c r="AB1935" s="3">
        <v>44742</v>
      </c>
      <c r="AC1935" t="s">
        <v>49</v>
      </c>
    </row>
    <row r="1936" spans="1:29" x14ac:dyDescent="0.25">
      <c r="A1936" t="s">
        <v>7609</v>
      </c>
      <c r="B1936" t="s">
        <v>48</v>
      </c>
      <c r="C1936" s="3">
        <v>44652</v>
      </c>
      <c r="D1936" s="3">
        <v>44742</v>
      </c>
      <c r="E1936" t="s">
        <v>38</v>
      </c>
      <c r="F1936" t="s">
        <v>7610</v>
      </c>
      <c r="G1936" t="s">
        <v>90</v>
      </c>
      <c r="H1936" t="s">
        <v>91</v>
      </c>
      <c r="I1936" t="s">
        <v>58</v>
      </c>
      <c r="J1936" t="s">
        <v>42</v>
      </c>
      <c r="K1936" t="s">
        <v>1090</v>
      </c>
      <c r="L1936" t="s">
        <v>688</v>
      </c>
      <c r="M1936" t="s">
        <v>292</v>
      </c>
      <c r="N1936" t="s">
        <v>571</v>
      </c>
      <c r="O1936" s="3">
        <v>44688</v>
      </c>
      <c r="P1936" s="3">
        <v>44688</v>
      </c>
      <c r="Q1936" t="s">
        <v>61</v>
      </c>
      <c r="R1936" t="s">
        <v>49</v>
      </c>
      <c r="S1936" t="s">
        <v>62</v>
      </c>
      <c r="T1936" t="s">
        <v>62</v>
      </c>
      <c r="U1936" t="s">
        <v>49</v>
      </c>
      <c r="V1936" t="s">
        <v>49</v>
      </c>
      <c r="W1936" t="s">
        <v>49</v>
      </c>
      <c r="X1936" t="s">
        <v>46</v>
      </c>
      <c r="Y1936" t="s">
        <v>49</v>
      </c>
      <c r="Z1936" t="s">
        <v>58</v>
      </c>
      <c r="AA1936" s="3">
        <v>45046</v>
      </c>
      <c r="AB1936" s="3">
        <v>44742</v>
      </c>
      <c r="AC1936" t="s">
        <v>49</v>
      </c>
    </row>
    <row r="1937" spans="1:29" x14ac:dyDescent="0.25">
      <c r="A1937" t="s">
        <v>7611</v>
      </c>
      <c r="B1937" t="s">
        <v>48</v>
      </c>
      <c r="C1937" s="3">
        <v>44652</v>
      </c>
      <c r="D1937" s="3">
        <v>44742</v>
      </c>
      <c r="E1937" t="s">
        <v>38</v>
      </c>
      <c r="F1937" t="s">
        <v>7612</v>
      </c>
      <c r="G1937" t="s">
        <v>591</v>
      </c>
      <c r="H1937" t="s">
        <v>57</v>
      </c>
      <c r="I1937" t="s">
        <v>58</v>
      </c>
      <c r="J1937" t="s">
        <v>42</v>
      </c>
      <c r="K1937" t="s">
        <v>7613</v>
      </c>
      <c r="L1937" t="s">
        <v>49</v>
      </c>
      <c r="M1937" t="s">
        <v>49</v>
      </c>
      <c r="N1937" t="s">
        <v>7614</v>
      </c>
      <c r="O1937" s="3">
        <v>44722</v>
      </c>
      <c r="P1937" s="3">
        <v>44926</v>
      </c>
      <c r="Q1937" t="s">
        <v>61</v>
      </c>
      <c r="R1937" t="s">
        <v>49</v>
      </c>
      <c r="S1937" t="s">
        <v>62</v>
      </c>
      <c r="T1937" t="s">
        <v>62</v>
      </c>
      <c r="U1937" t="s">
        <v>49</v>
      </c>
      <c r="V1937" t="s">
        <v>49</v>
      </c>
      <c r="W1937" t="s">
        <v>49</v>
      </c>
      <c r="X1937" t="s">
        <v>46</v>
      </c>
      <c r="Y1937" t="s">
        <v>49</v>
      </c>
      <c r="Z1937" t="s">
        <v>58</v>
      </c>
      <c r="AA1937" s="3">
        <v>45046</v>
      </c>
      <c r="AB1937" s="3">
        <v>44742</v>
      </c>
      <c r="AC1937" t="s">
        <v>49</v>
      </c>
    </row>
    <row r="1938" spans="1:29" x14ac:dyDescent="0.25">
      <c r="A1938" t="s">
        <v>7615</v>
      </c>
      <c r="B1938" t="s">
        <v>48</v>
      </c>
      <c r="C1938" s="3">
        <v>44652</v>
      </c>
      <c r="D1938" s="3">
        <v>44742</v>
      </c>
      <c r="E1938" t="s">
        <v>38</v>
      </c>
      <c r="F1938" t="s">
        <v>7616</v>
      </c>
      <c r="G1938" t="s">
        <v>90</v>
      </c>
      <c r="H1938" t="s">
        <v>91</v>
      </c>
      <c r="I1938" t="s">
        <v>58</v>
      </c>
      <c r="J1938" t="s">
        <v>42</v>
      </c>
      <c r="K1938" t="s">
        <v>4342</v>
      </c>
      <c r="L1938" t="s">
        <v>4898</v>
      </c>
      <c r="M1938" t="s">
        <v>704</v>
      </c>
      <c r="N1938" t="s">
        <v>7617</v>
      </c>
      <c r="O1938" s="3">
        <v>44736</v>
      </c>
      <c r="P1938" s="3">
        <v>44736</v>
      </c>
      <c r="Q1938" t="s">
        <v>61</v>
      </c>
      <c r="R1938" t="s">
        <v>49</v>
      </c>
      <c r="S1938" t="s">
        <v>62</v>
      </c>
      <c r="T1938" t="s">
        <v>62</v>
      </c>
      <c r="U1938" t="s">
        <v>49</v>
      </c>
      <c r="V1938" t="s">
        <v>49</v>
      </c>
      <c r="W1938" t="s">
        <v>49</v>
      </c>
      <c r="X1938" t="s">
        <v>46</v>
      </c>
      <c r="Y1938" t="s">
        <v>49</v>
      </c>
      <c r="Z1938" t="s">
        <v>58</v>
      </c>
      <c r="AA1938" s="3">
        <v>45046</v>
      </c>
      <c r="AB1938" s="3">
        <v>44742</v>
      </c>
      <c r="AC1938" t="s">
        <v>49</v>
      </c>
    </row>
    <row r="1939" spans="1:29" x14ac:dyDescent="0.25">
      <c r="A1939" t="s">
        <v>7618</v>
      </c>
      <c r="B1939" t="s">
        <v>48</v>
      </c>
      <c r="C1939" s="3">
        <v>44652</v>
      </c>
      <c r="D1939" s="3">
        <v>44742</v>
      </c>
      <c r="E1939" t="s">
        <v>38</v>
      </c>
      <c r="F1939" t="s">
        <v>7619</v>
      </c>
      <c r="G1939" t="s">
        <v>189</v>
      </c>
      <c r="H1939" t="s">
        <v>57</v>
      </c>
      <c r="I1939" t="s">
        <v>58</v>
      </c>
      <c r="J1939" t="s">
        <v>42</v>
      </c>
      <c r="K1939" t="s">
        <v>4473</v>
      </c>
      <c r="L1939" t="s">
        <v>49</v>
      </c>
      <c r="M1939" t="s">
        <v>49</v>
      </c>
      <c r="N1939" t="s">
        <v>7620</v>
      </c>
      <c r="O1939" s="3">
        <v>44840</v>
      </c>
      <c r="P1939" s="3">
        <v>44926</v>
      </c>
      <c r="Q1939" t="s">
        <v>61</v>
      </c>
      <c r="R1939" t="s">
        <v>49</v>
      </c>
      <c r="S1939" t="s">
        <v>62</v>
      </c>
      <c r="T1939" t="s">
        <v>62</v>
      </c>
      <c r="U1939" t="s">
        <v>49</v>
      </c>
      <c r="V1939" t="s">
        <v>49</v>
      </c>
      <c r="W1939" t="s">
        <v>49</v>
      </c>
      <c r="X1939" t="s">
        <v>46</v>
      </c>
      <c r="Y1939" t="s">
        <v>49</v>
      </c>
      <c r="Z1939" t="s">
        <v>58</v>
      </c>
      <c r="AA1939" s="3">
        <v>45046</v>
      </c>
      <c r="AB1939" s="3">
        <v>44742</v>
      </c>
      <c r="AC1939" t="s">
        <v>49</v>
      </c>
    </row>
    <row r="1940" spans="1:29" x14ac:dyDescent="0.25">
      <c r="A1940" t="s">
        <v>7621</v>
      </c>
      <c r="B1940" t="s">
        <v>48</v>
      </c>
      <c r="C1940" s="3">
        <v>44652</v>
      </c>
      <c r="D1940" s="3">
        <v>44742</v>
      </c>
      <c r="E1940" t="s">
        <v>38</v>
      </c>
      <c r="F1940" t="s">
        <v>7622</v>
      </c>
      <c r="G1940" t="s">
        <v>90</v>
      </c>
      <c r="H1940" t="s">
        <v>91</v>
      </c>
      <c r="I1940" t="s">
        <v>58</v>
      </c>
      <c r="J1940" t="s">
        <v>42</v>
      </c>
      <c r="K1940" t="s">
        <v>2819</v>
      </c>
      <c r="L1940" t="s">
        <v>2820</v>
      </c>
      <c r="M1940" t="s">
        <v>569</v>
      </c>
      <c r="N1940" t="s">
        <v>7623</v>
      </c>
      <c r="O1940" s="3">
        <v>44715</v>
      </c>
      <c r="P1940" s="3">
        <v>44715</v>
      </c>
      <c r="Q1940" t="s">
        <v>61</v>
      </c>
      <c r="R1940" t="s">
        <v>49</v>
      </c>
      <c r="S1940" t="s">
        <v>62</v>
      </c>
      <c r="T1940" t="s">
        <v>62</v>
      </c>
      <c r="U1940" t="s">
        <v>49</v>
      </c>
      <c r="V1940" t="s">
        <v>49</v>
      </c>
      <c r="W1940" t="s">
        <v>49</v>
      </c>
      <c r="X1940" t="s">
        <v>46</v>
      </c>
      <c r="Y1940" t="s">
        <v>49</v>
      </c>
      <c r="Z1940" t="s">
        <v>58</v>
      </c>
      <c r="AA1940" s="3">
        <v>45046</v>
      </c>
      <c r="AB1940" s="3">
        <v>44742</v>
      </c>
      <c r="AC1940" t="s">
        <v>49</v>
      </c>
    </row>
    <row r="1941" spans="1:29" x14ac:dyDescent="0.25">
      <c r="A1941" t="s">
        <v>7624</v>
      </c>
      <c r="B1941" t="s">
        <v>48</v>
      </c>
      <c r="C1941" s="3">
        <v>44652</v>
      </c>
      <c r="D1941" s="3">
        <v>44742</v>
      </c>
      <c r="E1941" t="s">
        <v>38</v>
      </c>
      <c r="F1941" t="s">
        <v>7625</v>
      </c>
      <c r="G1941" t="s">
        <v>608</v>
      </c>
      <c r="H1941" t="s">
        <v>57</v>
      </c>
      <c r="I1941" t="s">
        <v>58</v>
      </c>
      <c r="J1941" t="s">
        <v>42</v>
      </c>
      <c r="K1941" t="s">
        <v>7626</v>
      </c>
      <c r="L1941" t="s">
        <v>7627</v>
      </c>
      <c r="M1941" t="s">
        <v>1156</v>
      </c>
      <c r="N1941" t="s">
        <v>7628</v>
      </c>
      <c r="O1941" s="3">
        <v>44840</v>
      </c>
      <c r="P1941" s="3">
        <v>44926</v>
      </c>
      <c r="Q1941" t="s">
        <v>61</v>
      </c>
      <c r="R1941" t="s">
        <v>49</v>
      </c>
      <c r="S1941" t="s">
        <v>62</v>
      </c>
      <c r="T1941" t="s">
        <v>62</v>
      </c>
      <c r="U1941" t="s">
        <v>49</v>
      </c>
      <c r="V1941" t="s">
        <v>49</v>
      </c>
      <c r="W1941" t="s">
        <v>49</v>
      </c>
      <c r="X1941" t="s">
        <v>46</v>
      </c>
      <c r="Y1941" t="s">
        <v>49</v>
      </c>
      <c r="Z1941" t="s">
        <v>58</v>
      </c>
      <c r="AA1941" s="3">
        <v>45046</v>
      </c>
      <c r="AB1941" s="3">
        <v>44742</v>
      </c>
      <c r="AC1941" t="s">
        <v>49</v>
      </c>
    </row>
    <row r="1942" spans="1:29" x14ac:dyDescent="0.25">
      <c r="A1942" t="s">
        <v>7629</v>
      </c>
      <c r="B1942" t="s">
        <v>48</v>
      </c>
      <c r="C1942" s="3">
        <v>44652</v>
      </c>
      <c r="D1942" s="3">
        <v>44742</v>
      </c>
      <c r="E1942" t="s">
        <v>38</v>
      </c>
      <c r="F1942" t="s">
        <v>7630</v>
      </c>
      <c r="G1942" t="s">
        <v>591</v>
      </c>
      <c r="H1942" t="s">
        <v>57</v>
      </c>
      <c r="I1942" t="s">
        <v>58</v>
      </c>
      <c r="J1942" t="s">
        <v>42</v>
      </c>
      <c r="K1942" t="s">
        <v>7631</v>
      </c>
      <c r="L1942" t="s">
        <v>1054</v>
      </c>
      <c r="M1942" t="s">
        <v>7632</v>
      </c>
      <c r="N1942" t="s">
        <v>7633</v>
      </c>
      <c r="O1942" s="3">
        <v>44692</v>
      </c>
      <c r="P1942" s="3">
        <v>44926</v>
      </c>
      <c r="Q1942" t="s">
        <v>61</v>
      </c>
      <c r="R1942" t="s">
        <v>49</v>
      </c>
      <c r="S1942" t="s">
        <v>62</v>
      </c>
      <c r="T1942" t="s">
        <v>62</v>
      </c>
      <c r="U1942" t="s">
        <v>49</v>
      </c>
      <c r="V1942" t="s">
        <v>49</v>
      </c>
      <c r="W1942" t="s">
        <v>49</v>
      </c>
      <c r="X1942" t="s">
        <v>46</v>
      </c>
      <c r="Y1942" t="s">
        <v>49</v>
      </c>
      <c r="Z1942" t="s">
        <v>58</v>
      </c>
      <c r="AA1942" s="3">
        <v>45046</v>
      </c>
      <c r="AB1942" s="3">
        <v>44742</v>
      </c>
      <c r="AC1942" t="s">
        <v>49</v>
      </c>
    </row>
    <row r="1943" spans="1:29" x14ac:dyDescent="0.25">
      <c r="A1943" t="s">
        <v>7634</v>
      </c>
      <c r="B1943" t="s">
        <v>48</v>
      </c>
      <c r="C1943" s="3">
        <v>44652</v>
      </c>
      <c r="D1943" s="3">
        <v>44742</v>
      </c>
      <c r="E1943" t="s">
        <v>38</v>
      </c>
      <c r="F1943" t="s">
        <v>7635</v>
      </c>
      <c r="G1943" t="s">
        <v>90</v>
      </c>
      <c r="H1943" t="s">
        <v>91</v>
      </c>
      <c r="I1943" t="s">
        <v>58</v>
      </c>
      <c r="J1943" t="s">
        <v>42</v>
      </c>
      <c r="K1943" t="s">
        <v>622</v>
      </c>
      <c r="L1943" t="s">
        <v>704</v>
      </c>
      <c r="M1943" t="s">
        <v>1122</v>
      </c>
      <c r="N1943" t="s">
        <v>6442</v>
      </c>
      <c r="O1943" s="3">
        <v>44737</v>
      </c>
      <c r="P1943" s="3">
        <v>44737</v>
      </c>
      <c r="Q1943" t="s">
        <v>61</v>
      </c>
      <c r="R1943" t="s">
        <v>49</v>
      </c>
      <c r="S1943" t="s">
        <v>62</v>
      </c>
      <c r="T1943" t="s">
        <v>62</v>
      </c>
      <c r="U1943" t="s">
        <v>49</v>
      </c>
      <c r="V1943" t="s">
        <v>49</v>
      </c>
      <c r="W1943" t="s">
        <v>49</v>
      </c>
      <c r="X1943" t="s">
        <v>46</v>
      </c>
      <c r="Y1943" t="s">
        <v>49</v>
      </c>
      <c r="Z1943" t="s">
        <v>58</v>
      </c>
      <c r="AA1943" s="3">
        <v>45046</v>
      </c>
      <c r="AB1943" s="3">
        <v>44742</v>
      </c>
      <c r="AC1943" t="s">
        <v>49</v>
      </c>
    </row>
    <row r="1944" spans="1:29" x14ac:dyDescent="0.25">
      <c r="A1944" t="s">
        <v>7636</v>
      </c>
      <c r="B1944" t="s">
        <v>48</v>
      </c>
      <c r="C1944" s="3">
        <v>44652</v>
      </c>
      <c r="D1944" s="3">
        <v>44742</v>
      </c>
      <c r="E1944" t="s">
        <v>38</v>
      </c>
      <c r="F1944" t="s">
        <v>7637</v>
      </c>
      <c r="G1944" t="s">
        <v>90</v>
      </c>
      <c r="H1944" t="s">
        <v>91</v>
      </c>
      <c r="I1944" t="s">
        <v>58</v>
      </c>
      <c r="J1944" t="s">
        <v>42</v>
      </c>
      <c r="K1944" t="s">
        <v>600</v>
      </c>
      <c r="L1944" t="s">
        <v>292</v>
      </c>
      <c r="M1944" t="s">
        <v>464</v>
      </c>
      <c r="N1944" t="s">
        <v>571</v>
      </c>
      <c r="O1944" s="3">
        <v>44681</v>
      </c>
      <c r="P1944" s="3">
        <v>44681</v>
      </c>
      <c r="Q1944" t="s">
        <v>61</v>
      </c>
      <c r="R1944" t="s">
        <v>49</v>
      </c>
      <c r="S1944" t="s">
        <v>62</v>
      </c>
      <c r="T1944" t="s">
        <v>62</v>
      </c>
      <c r="U1944" t="s">
        <v>49</v>
      </c>
      <c r="V1944" t="s">
        <v>49</v>
      </c>
      <c r="W1944" t="s">
        <v>49</v>
      </c>
      <c r="X1944" t="s">
        <v>46</v>
      </c>
      <c r="Y1944" t="s">
        <v>49</v>
      </c>
      <c r="Z1944" t="s">
        <v>58</v>
      </c>
      <c r="AA1944" s="3">
        <v>45046</v>
      </c>
      <c r="AB1944" s="3">
        <v>44742</v>
      </c>
      <c r="AC1944" t="s">
        <v>49</v>
      </c>
    </row>
    <row r="1945" spans="1:29" x14ac:dyDescent="0.25">
      <c r="A1945" t="s">
        <v>7638</v>
      </c>
      <c r="B1945" t="s">
        <v>48</v>
      </c>
      <c r="C1945" s="3">
        <v>44652</v>
      </c>
      <c r="D1945" s="3">
        <v>44742</v>
      </c>
      <c r="E1945" t="s">
        <v>38</v>
      </c>
      <c r="F1945" t="s">
        <v>7639</v>
      </c>
      <c r="G1945" t="s">
        <v>591</v>
      </c>
      <c r="H1945" t="s">
        <v>57</v>
      </c>
      <c r="I1945" t="s">
        <v>58</v>
      </c>
      <c r="J1945" t="s">
        <v>42</v>
      </c>
      <c r="K1945" t="s">
        <v>7640</v>
      </c>
      <c r="L1945" t="s">
        <v>638</v>
      </c>
      <c r="M1945" t="s">
        <v>1054</v>
      </c>
      <c r="N1945" t="s">
        <v>7641</v>
      </c>
      <c r="O1945" s="3">
        <v>44687</v>
      </c>
      <c r="P1945" s="3">
        <v>44926</v>
      </c>
      <c r="Q1945" t="s">
        <v>61</v>
      </c>
      <c r="R1945" t="s">
        <v>49</v>
      </c>
      <c r="S1945" t="s">
        <v>62</v>
      </c>
      <c r="T1945" t="s">
        <v>62</v>
      </c>
      <c r="U1945" t="s">
        <v>49</v>
      </c>
      <c r="V1945" t="s">
        <v>49</v>
      </c>
      <c r="W1945" t="s">
        <v>49</v>
      </c>
      <c r="X1945" t="s">
        <v>46</v>
      </c>
      <c r="Y1945" t="s">
        <v>49</v>
      </c>
      <c r="Z1945" t="s">
        <v>58</v>
      </c>
      <c r="AA1945" s="3">
        <v>45046</v>
      </c>
      <c r="AB1945" s="3">
        <v>44742</v>
      </c>
      <c r="AC1945" t="s">
        <v>49</v>
      </c>
    </row>
    <row r="1946" spans="1:29" x14ac:dyDescent="0.25">
      <c r="A1946" t="s">
        <v>7642</v>
      </c>
      <c r="B1946" t="s">
        <v>48</v>
      </c>
      <c r="C1946" s="3">
        <v>44652</v>
      </c>
      <c r="D1946" s="3">
        <v>44742</v>
      </c>
      <c r="E1946" t="s">
        <v>38</v>
      </c>
      <c r="F1946" t="s">
        <v>7643</v>
      </c>
      <c r="G1946" t="s">
        <v>56</v>
      </c>
      <c r="H1946" t="s">
        <v>57</v>
      </c>
      <c r="I1946" t="s">
        <v>58</v>
      </c>
      <c r="J1946" t="s">
        <v>42</v>
      </c>
      <c r="K1946" t="s">
        <v>642</v>
      </c>
      <c r="L1946" t="s">
        <v>5152</v>
      </c>
      <c r="M1946" t="s">
        <v>704</v>
      </c>
      <c r="N1946" t="s">
        <v>7644</v>
      </c>
      <c r="O1946" s="3">
        <v>44656</v>
      </c>
      <c r="P1946" s="3">
        <v>44926</v>
      </c>
      <c r="Q1946" t="s">
        <v>61</v>
      </c>
      <c r="R1946" t="s">
        <v>49</v>
      </c>
      <c r="S1946" t="s">
        <v>62</v>
      </c>
      <c r="T1946" t="s">
        <v>62</v>
      </c>
      <c r="U1946" t="s">
        <v>49</v>
      </c>
      <c r="V1946" t="s">
        <v>49</v>
      </c>
      <c r="W1946" t="s">
        <v>49</v>
      </c>
      <c r="X1946" t="s">
        <v>46</v>
      </c>
      <c r="Y1946" t="s">
        <v>49</v>
      </c>
      <c r="Z1946" t="s">
        <v>58</v>
      </c>
      <c r="AA1946" s="3">
        <v>45046</v>
      </c>
      <c r="AB1946" s="3">
        <v>44742</v>
      </c>
      <c r="AC1946" t="s">
        <v>49</v>
      </c>
    </row>
    <row r="1947" spans="1:29" x14ac:dyDescent="0.25">
      <c r="A1947" t="s">
        <v>7645</v>
      </c>
      <c r="B1947" t="s">
        <v>48</v>
      </c>
      <c r="C1947" s="3">
        <v>44652</v>
      </c>
      <c r="D1947" s="3">
        <v>44742</v>
      </c>
      <c r="E1947" t="s">
        <v>38</v>
      </c>
      <c r="F1947" t="s">
        <v>7646</v>
      </c>
      <c r="G1947" t="s">
        <v>90</v>
      </c>
      <c r="H1947" t="s">
        <v>91</v>
      </c>
      <c r="I1947" t="s">
        <v>58</v>
      </c>
      <c r="J1947" t="s">
        <v>42</v>
      </c>
      <c r="K1947" t="s">
        <v>622</v>
      </c>
      <c r="L1947" t="s">
        <v>704</v>
      </c>
      <c r="M1947" t="s">
        <v>1122</v>
      </c>
      <c r="N1947" t="s">
        <v>6442</v>
      </c>
      <c r="O1947" s="3">
        <v>44736</v>
      </c>
      <c r="P1947" s="3">
        <v>44736</v>
      </c>
      <c r="Q1947" t="s">
        <v>61</v>
      </c>
      <c r="R1947" t="s">
        <v>49</v>
      </c>
      <c r="S1947" t="s">
        <v>62</v>
      </c>
      <c r="T1947" t="s">
        <v>62</v>
      </c>
      <c r="U1947" t="s">
        <v>49</v>
      </c>
      <c r="V1947" t="s">
        <v>49</v>
      </c>
      <c r="W1947" t="s">
        <v>49</v>
      </c>
      <c r="X1947" t="s">
        <v>46</v>
      </c>
      <c r="Y1947" t="s">
        <v>49</v>
      </c>
      <c r="Z1947" t="s">
        <v>58</v>
      </c>
      <c r="AA1947" s="3">
        <v>45046</v>
      </c>
      <c r="AB1947" s="3">
        <v>44742</v>
      </c>
      <c r="AC1947" t="s">
        <v>49</v>
      </c>
    </row>
    <row r="1948" spans="1:29" x14ac:dyDescent="0.25">
      <c r="A1948" t="s">
        <v>7647</v>
      </c>
      <c r="B1948" t="s">
        <v>48</v>
      </c>
      <c r="C1948" s="3">
        <v>44652</v>
      </c>
      <c r="D1948" s="3">
        <v>44742</v>
      </c>
      <c r="E1948" t="s">
        <v>38</v>
      </c>
      <c r="F1948" t="s">
        <v>7648</v>
      </c>
      <c r="G1948" t="s">
        <v>90</v>
      </c>
      <c r="H1948" t="s">
        <v>91</v>
      </c>
      <c r="I1948" t="s">
        <v>58</v>
      </c>
      <c r="J1948" t="s">
        <v>42</v>
      </c>
      <c r="K1948" t="s">
        <v>1090</v>
      </c>
      <c r="L1948" t="s">
        <v>1091</v>
      </c>
      <c r="M1948" t="s">
        <v>1092</v>
      </c>
      <c r="N1948" t="s">
        <v>571</v>
      </c>
      <c r="O1948" s="3">
        <v>44730</v>
      </c>
      <c r="P1948" s="3">
        <v>44730</v>
      </c>
      <c r="Q1948" t="s">
        <v>61</v>
      </c>
      <c r="R1948" t="s">
        <v>49</v>
      </c>
      <c r="S1948" t="s">
        <v>62</v>
      </c>
      <c r="T1948" t="s">
        <v>62</v>
      </c>
      <c r="U1948" t="s">
        <v>49</v>
      </c>
      <c r="V1948" t="s">
        <v>49</v>
      </c>
      <c r="W1948" t="s">
        <v>49</v>
      </c>
      <c r="X1948" t="s">
        <v>46</v>
      </c>
      <c r="Y1948" t="s">
        <v>49</v>
      </c>
      <c r="Z1948" t="s">
        <v>58</v>
      </c>
      <c r="AA1948" s="3">
        <v>45046</v>
      </c>
      <c r="AB1948" s="3">
        <v>44742</v>
      </c>
      <c r="AC1948" t="s">
        <v>49</v>
      </c>
    </row>
    <row r="1949" spans="1:29" x14ac:dyDescent="0.25">
      <c r="A1949" t="s">
        <v>7649</v>
      </c>
      <c r="B1949" t="s">
        <v>48</v>
      </c>
      <c r="C1949" s="3">
        <v>44652</v>
      </c>
      <c r="D1949" s="3">
        <v>44742</v>
      </c>
      <c r="E1949" t="s">
        <v>38</v>
      </c>
      <c r="F1949" t="s">
        <v>7650</v>
      </c>
      <c r="G1949" t="s">
        <v>90</v>
      </c>
      <c r="H1949" t="s">
        <v>91</v>
      </c>
      <c r="I1949" t="s">
        <v>58</v>
      </c>
      <c r="J1949" t="s">
        <v>42</v>
      </c>
      <c r="K1949" t="s">
        <v>627</v>
      </c>
      <c r="L1949" t="s">
        <v>628</v>
      </c>
      <c r="M1949" t="s">
        <v>629</v>
      </c>
      <c r="N1949" t="s">
        <v>4503</v>
      </c>
      <c r="O1949" s="3">
        <v>44744</v>
      </c>
      <c r="P1949" s="3">
        <v>44744</v>
      </c>
      <c r="Q1949" t="s">
        <v>61</v>
      </c>
      <c r="R1949" t="s">
        <v>49</v>
      </c>
      <c r="S1949" t="s">
        <v>62</v>
      </c>
      <c r="T1949" t="s">
        <v>62</v>
      </c>
      <c r="U1949" t="s">
        <v>49</v>
      </c>
      <c r="V1949" t="s">
        <v>49</v>
      </c>
      <c r="W1949" t="s">
        <v>49</v>
      </c>
      <c r="X1949" t="s">
        <v>46</v>
      </c>
      <c r="Y1949" t="s">
        <v>49</v>
      </c>
      <c r="Z1949" t="s">
        <v>58</v>
      </c>
      <c r="AA1949" s="3">
        <v>45046</v>
      </c>
      <c r="AB1949" s="3">
        <v>44742</v>
      </c>
      <c r="AC1949" t="s">
        <v>49</v>
      </c>
    </row>
    <row r="1950" spans="1:29" x14ac:dyDescent="0.25">
      <c r="A1950" t="s">
        <v>7651</v>
      </c>
      <c r="B1950" t="s">
        <v>48</v>
      </c>
      <c r="C1950" s="3">
        <v>44652</v>
      </c>
      <c r="D1950" s="3">
        <v>44742</v>
      </c>
      <c r="E1950" t="s">
        <v>38</v>
      </c>
      <c r="F1950" t="s">
        <v>7652</v>
      </c>
      <c r="G1950" t="s">
        <v>2774</v>
      </c>
      <c r="H1950" t="s">
        <v>57</v>
      </c>
      <c r="I1950" t="s">
        <v>58</v>
      </c>
      <c r="J1950" t="s">
        <v>42</v>
      </c>
      <c r="K1950" t="s">
        <v>7653</v>
      </c>
      <c r="L1950" t="s">
        <v>1759</v>
      </c>
      <c r="M1950" t="s">
        <v>457</v>
      </c>
      <c r="N1950" t="s">
        <v>7654</v>
      </c>
      <c r="O1950" s="3">
        <v>44741</v>
      </c>
      <c r="P1950" s="3">
        <v>44926</v>
      </c>
      <c r="Q1950" t="s">
        <v>61</v>
      </c>
      <c r="R1950" t="s">
        <v>49</v>
      </c>
      <c r="S1950" t="s">
        <v>62</v>
      </c>
      <c r="T1950" t="s">
        <v>62</v>
      </c>
      <c r="U1950" t="s">
        <v>49</v>
      </c>
      <c r="V1950" t="s">
        <v>49</v>
      </c>
      <c r="W1950" t="s">
        <v>49</v>
      </c>
      <c r="X1950" t="s">
        <v>46</v>
      </c>
      <c r="Y1950" t="s">
        <v>49</v>
      </c>
      <c r="Z1950" t="s">
        <v>58</v>
      </c>
      <c r="AA1950" s="3">
        <v>45046</v>
      </c>
      <c r="AB1950" s="3">
        <v>44742</v>
      </c>
      <c r="AC1950" t="s">
        <v>49</v>
      </c>
    </row>
    <row r="1951" spans="1:29" x14ac:dyDescent="0.25">
      <c r="A1951" t="s">
        <v>7655</v>
      </c>
      <c r="B1951" t="s">
        <v>48</v>
      </c>
      <c r="C1951" s="3">
        <v>44652</v>
      </c>
      <c r="D1951" s="3">
        <v>44742</v>
      </c>
      <c r="E1951" t="s">
        <v>38</v>
      </c>
      <c r="F1951" t="s">
        <v>7656</v>
      </c>
      <c r="G1951" t="s">
        <v>56</v>
      </c>
      <c r="H1951" t="s">
        <v>57</v>
      </c>
      <c r="I1951" t="s">
        <v>58</v>
      </c>
      <c r="J1951" t="s">
        <v>42</v>
      </c>
      <c r="K1951" t="s">
        <v>7657</v>
      </c>
      <c r="L1951" t="s">
        <v>457</v>
      </c>
      <c r="M1951" t="s">
        <v>1142</v>
      </c>
      <c r="N1951" t="s">
        <v>7658</v>
      </c>
      <c r="O1951" s="3">
        <v>44715</v>
      </c>
      <c r="P1951" s="3">
        <v>44715</v>
      </c>
      <c r="Q1951" t="s">
        <v>61</v>
      </c>
      <c r="R1951" t="s">
        <v>49</v>
      </c>
      <c r="S1951" t="s">
        <v>62</v>
      </c>
      <c r="T1951" t="s">
        <v>62</v>
      </c>
      <c r="U1951" t="s">
        <v>49</v>
      </c>
      <c r="V1951" t="s">
        <v>49</v>
      </c>
      <c r="W1951" t="s">
        <v>49</v>
      </c>
      <c r="X1951" t="s">
        <v>46</v>
      </c>
      <c r="Y1951" t="s">
        <v>49</v>
      </c>
      <c r="Z1951" t="s">
        <v>58</v>
      </c>
      <c r="AA1951" s="3">
        <v>45046</v>
      </c>
      <c r="AB1951" s="3">
        <v>44742</v>
      </c>
      <c r="AC1951" t="s">
        <v>49</v>
      </c>
    </row>
    <row r="1952" spans="1:29" x14ac:dyDescent="0.25">
      <c r="A1952" t="s">
        <v>7659</v>
      </c>
      <c r="B1952" t="s">
        <v>48</v>
      </c>
      <c r="C1952" s="3">
        <v>44652</v>
      </c>
      <c r="D1952" s="3">
        <v>44742</v>
      </c>
      <c r="E1952" t="s">
        <v>38</v>
      </c>
      <c r="F1952" t="s">
        <v>7660</v>
      </c>
      <c r="G1952" t="s">
        <v>90</v>
      </c>
      <c r="H1952" t="s">
        <v>91</v>
      </c>
      <c r="I1952" t="s">
        <v>58</v>
      </c>
      <c r="J1952" t="s">
        <v>42</v>
      </c>
      <c r="K1952" t="s">
        <v>7661</v>
      </c>
      <c r="L1952" t="s">
        <v>708</v>
      </c>
      <c r="M1952" t="s">
        <v>7662</v>
      </c>
      <c r="N1952" t="s">
        <v>7663</v>
      </c>
      <c r="O1952" s="3">
        <v>44737</v>
      </c>
      <c r="P1952" s="3">
        <v>44737</v>
      </c>
      <c r="Q1952" t="s">
        <v>61</v>
      </c>
      <c r="R1952" t="s">
        <v>49</v>
      </c>
      <c r="S1952" t="s">
        <v>62</v>
      </c>
      <c r="T1952" t="s">
        <v>62</v>
      </c>
      <c r="U1952" t="s">
        <v>49</v>
      </c>
      <c r="V1952" t="s">
        <v>49</v>
      </c>
      <c r="W1952" t="s">
        <v>49</v>
      </c>
      <c r="X1952" t="s">
        <v>46</v>
      </c>
      <c r="Y1952" t="s">
        <v>49</v>
      </c>
      <c r="Z1952" t="s">
        <v>58</v>
      </c>
      <c r="AA1952" s="3">
        <v>45046</v>
      </c>
      <c r="AB1952" s="3">
        <v>44742</v>
      </c>
      <c r="AC1952" t="s">
        <v>49</v>
      </c>
    </row>
    <row r="1953" spans="1:29" x14ac:dyDescent="0.25">
      <c r="A1953" t="s">
        <v>7664</v>
      </c>
      <c r="B1953" t="s">
        <v>48</v>
      </c>
      <c r="C1953" s="3">
        <v>44652</v>
      </c>
      <c r="D1953" s="3">
        <v>44742</v>
      </c>
      <c r="E1953" t="s">
        <v>38</v>
      </c>
      <c r="F1953" t="s">
        <v>7665</v>
      </c>
      <c r="G1953" t="s">
        <v>591</v>
      </c>
      <c r="H1953" t="s">
        <v>57</v>
      </c>
      <c r="I1953" t="s">
        <v>58</v>
      </c>
      <c r="J1953" t="s">
        <v>42</v>
      </c>
      <c r="K1953" t="s">
        <v>7666</v>
      </c>
      <c r="L1953" t="s">
        <v>386</v>
      </c>
      <c r="M1953" t="s">
        <v>7667</v>
      </c>
      <c r="N1953" t="s">
        <v>7668</v>
      </c>
      <c r="O1953" s="3">
        <v>44741</v>
      </c>
      <c r="P1953" s="3">
        <v>44926</v>
      </c>
      <c r="Q1953" t="s">
        <v>61</v>
      </c>
      <c r="R1953" t="s">
        <v>49</v>
      </c>
      <c r="S1953" t="s">
        <v>62</v>
      </c>
      <c r="T1953" t="s">
        <v>62</v>
      </c>
      <c r="U1953" t="s">
        <v>49</v>
      </c>
      <c r="V1953" t="s">
        <v>49</v>
      </c>
      <c r="W1953" t="s">
        <v>49</v>
      </c>
      <c r="X1953" t="s">
        <v>46</v>
      </c>
      <c r="Y1953" t="s">
        <v>49</v>
      </c>
      <c r="Z1953" t="s">
        <v>58</v>
      </c>
      <c r="AA1953" s="3">
        <v>45046</v>
      </c>
      <c r="AB1953" s="3">
        <v>44742</v>
      </c>
      <c r="AC1953" t="s">
        <v>49</v>
      </c>
    </row>
    <row r="1954" spans="1:29" x14ac:dyDescent="0.25">
      <c r="A1954" t="s">
        <v>7669</v>
      </c>
      <c r="B1954" t="s">
        <v>48</v>
      </c>
      <c r="C1954" s="3">
        <v>44652</v>
      </c>
      <c r="D1954" s="3">
        <v>44742</v>
      </c>
      <c r="E1954" t="s">
        <v>38</v>
      </c>
      <c r="F1954" t="s">
        <v>7670</v>
      </c>
      <c r="G1954" t="s">
        <v>56</v>
      </c>
      <c r="H1954" t="s">
        <v>57</v>
      </c>
      <c r="I1954" t="s">
        <v>58</v>
      </c>
      <c r="J1954" t="s">
        <v>42</v>
      </c>
      <c r="K1954" t="s">
        <v>7671</v>
      </c>
      <c r="L1954" t="s">
        <v>1142</v>
      </c>
      <c r="M1954" t="s">
        <v>1064</v>
      </c>
      <c r="N1954" t="s">
        <v>7672</v>
      </c>
      <c r="O1954" s="3">
        <v>44677</v>
      </c>
      <c r="P1954" s="3">
        <v>44677</v>
      </c>
      <c r="Q1954" t="s">
        <v>61</v>
      </c>
      <c r="R1954" t="s">
        <v>49</v>
      </c>
      <c r="S1954" t="s">
        <v>62</v>
      </c>
      <c r="T1954" t="s">
        <v>62</v>
      </c>
      <c r="U1954" t="s">
        <v>49</v>
      </c>
      <c r="V1954" t="s">
        <v>49</v>
      </c>
      <c r="W1954" t="s">
        <v>49</v>
      </c>
      <c r="X1954" t="s">
        <v>46</v>
      </c>
      <c r="Y1954" t="s">
        <v>49</v>
      </c>
      <c r="Z1954" t="s">
        <v>58</v>
      </c>
      <c r="AA1954" s="3">
        <v>45046</v>
      </c>
      <c r="AB1954" s="3">
        <v>44742</v>
      </c>
      <c r="AC1954" t="s">
        <v>49</v>
      </c>
    </row>
    <row r="1955" spans="1:29" x14ac:dyDescent="0.25">
      <c r="A1955" t="s">
        <v>7673</v>
      </c>
      <c r="B1955" t="s">
        <v>48</v>
      </c>
      <c r="C1955" s="3">
        <v>44652</v>
      </c>
      <c r="D1955" s="3">
        <v>44742</v>
      </c>
      <c r="E1955" t="s">
        <v>38</v>
      </c>
      <c r="F1955" t="s">
        <v>7674</v>
      </c>
      <c r="G1955" t="s">
        <v>90</v>
      </c>
      <c r="H1955" t="s">
        <v>91</v>
      </c>
      <c r="I1955" t="s">
        <v>58</v>
      </c>
      <c r="J1955" t="s">
        <v>42</v>
      </c>
      <c r="K1955" t="s">
        <v>600</v>
      </c>
      <c r="L1955" t="s">
        <v>292</v>
      </c>
      <c r="M1955" t="s">
        <v>464</v>
      </c>
      <c r="N1955" t="s">
        <v>571</v>
      </c>
      <c r="O1955" s="3">
        <v>44719</v>
      </c>
      <c r="P1955" s="3">
        <v>44719</v>
      </c>
      <c r="Q1955" t="s">
        <v>61</v>
      </c>
      <c r="R1955" t="s">
        <v>49</v>
      </c>
      <c r="S1955" t="s">
        <v>62</v>
      </c>
      <c r="T1955" t="s">
        <v>62</v>
      </c>
      <c r="U1955" t="s">
        <v>49</v>
      </c>
      <c r="V1955" t="s">
        <v>49</v>
      </c>
      <c r="W1955" t="s">
        <v>49</v>
      </c>
      <c r="X1955" t="s">
        <v>46</v>
      </c>
      <c r="Y1955" t="s">
        <v>49</v>
      </c>
      <c r="Z1955" t="s">
        <v>58</v>
      </c>
      <c r="AA1955" s="3">
        <v>45046</v>
      </c>
      <c r="AB1955" s="3">
        <v>44742</v>
      </c>
      <c r="AC1955" t="s">
        <v>49</v>
      </c>
    </row>
    <row r="1956" spans="1:29" x14ac:dyDescent="0.25">
      <c r="A1956" t="s">
        <v>7675</v>
      </c>
      <c r="B1956" t="s">
        <v>48</v>
      </c>
      <c r="C1956" s="3">
        <v>44652</v>
      </c>
      <c r="D1956" s="3">
        <v>44742</v>
      </c>
      <c r="E1956" t="s">
        <v>38</v>
      </c>
      <c r="F1956" t="s">
        <v>7676</v>
      </c>
      <c r="G1956" t="s">
        <v>90</v>
      </c>
      <c r="H1956" t="s">
        <v>91</v>
      </c>
      <c r="I1956" t="s">
        <v>58</v>
      </c>
      <c r="J1956" t="s">
        <v>42</v>
      </c>
      <c r="K1956" t="s">
        <v>7677</v>
      </c>
      <c r="L1956" t="s">
        <v>586</v>
      </c>
      <c r="M1956" t="s">
        <v>340</v>
      </c>
      <c r="N1956" t="s">
        <v>7678</v>
      </c>
      <c r="O1956" s="3">
        <v>44680</v>
      </c>
      <c r="P1956" s="3">
        <v>44682</v>
      </c>
      <c r="Q1956" t="s">
        <v>61</v>
      </c>
      <c r="R1956" t="s">
        <v>49</v>
      </c>
      <c r="S1956" t="s">
        <v>62</v>
      </c>
      <c r="T1956" t="s">
        <v>62</v>
      </c>
      <c r="U1956" t="s">
        <v>49</v>
      </c>
      <c r="V1956" t="s">
        <v>49</v>
      </c>
      <c r="W1956" t="s">
        <v>49</v>
      </c>
      <c r="X1956" t="s">
        <v>46</v>
      </c>
      <c r="Y1956" t="s">
        <v>49</v>
      </c>
      <c r="Z1956" t="s">
        <v>58</v>
      </c>
      <c r="AA1956" s="3">
        <v>45046</v>
      </c>
      <c r="AB1956" s="3">
        <v>44742</v>
      </c>
      <c r="AC1956" t="s">
        <v>49</v>
      </c>
    </row>
    <row r="1957" spans="1:29" x14ac:dyDescent="0.25">
      <c r="A1957" t="s">
        <v>7679</v>
      </c>
      <c r="B1957" t="s">
        <v>48</v>
      </c>
      <c r="C1957" s="3">
        <v>44652</v>
      </c>
      <c r="D1957" s="3">
        <v>44742</v>
      </c>
      <c r="E1957" t="s">
        <v>38</v>
      </c>
      <c r="F1957" t="s">
        <v>7680</v>
      </c>
      <c r="G1957" t="s">
        <v>90</v>
      </c>
      <c r="H1957" t="s">
        <v>91</v>
      </c>
      <c r="I1957" t="s">
        <v>58</v>
      </c>
      <c r="J1957" t="s">
        <v>42</v>
      </c>
      <c r="K1957" t="s">
        <v>600</v>
      </c>
      <c r="L1957" t="s">
        <v>292</v>
      </c>
      <c r="M1957" t="s">
        <v>464</v>
      </c>
      <c r="N1957" t="s">
        <v>571</v>
      </c>
      <c r="O1957" s="3">
        <v>44680</v>
      </c>
      <c r="P1957" s="3">
        <v>44680</v>
      </c>
      <c r="Q1957" t="s">
        <v>61</v>
      </c>
      <c r="R1957" t="s">
        <v>49</v>
      </c>
      <c r="S1957" t="s">
        <v>62</v>
      </c>
      <c r="T1957" t="s">
        <v>62</v>
      </c>
      <c r="U1957" t="s">
        <v>49</v>
      </c>
      <c r="V1957" t="s">
        <v>49</v>
      </c>
      <c r="W1957" t="s">
        <v>49</v>
      </c>
      <c r="X1957" t="s">
        <v>46</v>
      </c>
      <c r="Y1957" t="s">
        <v>49</v>
      </c>
      <c r="Z1957" t="s">
        <v>58</v>
      </c>
      <c r="AA1957" s="3">
        <v>45046</v>
      </c>
      <c r="AB1957" s="3">
        <v>44742</v>
      </c>
      <c r="AC1957" t="s">
        <v>49</v>
      </c>
    </row>
    <row r="1958" spans="1:29" x14ac:dyDescent="0.25">
      <c r="A1958" t="s">
        <v>7681</v>
      </c>
      <c r="B1958" t="s">
        <v>48</v>
      </c>
      <c r="C1958" s="3">
        <v>44652</v>
      </c>
      <c r="D1958" s="3">
        <v>44742</v>
      </c>
      <c r="E1958" t="s">
        <v>38</v>
      </c>
      <c r="F1958" t="s">
        <v>1151</v>
      </c>
      <c r="G1958" t="s">
        <v>591</v>
      </c>
      <c r="H1958" t="s">
        <v>57</v>
      </c>
      <c r="I1958" t="s">
        <v>58</v>
      </c>
      <c r="J1958" t="s">
        <v>42</v>
      </c>
      <c r="K1958" t="s">
        <v>1152</v>
      </c>
      <c r="L1958" t="s">
        <v>49</v>
      </c>
      <c r="M1958" t="s">
        <v>49</v>
      </c>
      <c r="N1958" t="s">
        <v>1152</v>
      </c>
      <c r="O1958" s="3">
        <v>44741</v>
      </c>
      <c r="P1958" s="3">
        <v>44926</v>
      </c>
      <c r="Q1958" t="s">
        <v>61</v>
      </c>
      <c r="R1958" t="s">
        <v>49</v>
      </c>
      <c r="S1958" t="s">
        <v>62</v>
      </c>
      <c r="T1958" t="s">
        <v>62</v>
      </c>
      <c r="U1958" t="s">
        <v>49</v>
      </c>
      <c r="V1958" t="s">
        <v>49</v>
      </c>
      <c r="W1958" t="s">
        <v>49</v>
      </c>
      <c r="X1958" t="s">
        <v>46</v>
      </c>
      <c r="Y1958" t="s">
        <v>49</v>
      </c>
      <c r="Z1958" t="s">
        <v>58</v>
      </c>
      <c r="AA1958" s="3">
        <v>45046</v>
      </c>
      <c r="AB1958" s="3">
        <v>44742</v>
      </c>
      <c r="AC1958" t="s">
        <v>49</v>
      </c>
    </row>
    <row r="1959" spans="1:29" x14ac:dyDescent="0.25">
      <c r="A1959" t="s">
        <v>7682</v>
      </c>
      <c r="B1959" t="s">
        <v>48</v>
      </c>
      <c r="C1959" s="3">
        <v>44652</v>
      </c>
      <c r="D1959" s="3">
        <v>44742</v>
      </c>
      <c r="E1959" t="s">
        <v>40</v>
      </c>
      <c r="F1959" t="s">
        <v>322</v>
      </c>
      <c r="G1959" t="s">
        <v>289</v>
      </c>
      <c r="H1959" t="s">
        <v>264</v>
      </c>
      <c r="I1959" t="s">
        <v>265</v>
      </c>
      <c r="J1959" t="s">
        <v>43</v>
      </c>
      <c r="K1959" t="s">
        <v>323</v>
      </c>
      <c r="L1959" t="s">
        <v>324</v>
      </c>
      <c r="M1959" t="s">
        <v>325</v>
      </c>
      <c r="N1959" t="s">
        <v>279</v>
      </c>
      <c r="O1959" s="3">
        <v>44715</v>
      </c>
      <c r="P1959" s="3">
        <v>44744</v>
      </c>
      <c r="Q1959" t="s">
        <v>264</v>
      </c>
      <c r="R1959" t="s">
        <v>49</v>
      </c>
      <c r="S1959" t="s">
        <v>49</v>
      </c>
      <c r="T1959" t="s">
        <v>49</v>
      </c>
      <c r="U1959" t="s">
        <v>49</v>
      </c>
      <c r="V1959" t="s">
        <v>49</v>
      </c>
      <c r="W1959" t="s">
        <v>49</v>
      </c>
      <c r="X1959" t="s">
        <v>46</v>
      </c>
      <c r="Y1959" t="s">
        <v>49</v>
      </c>
      <c r="Z1959" t="s">
        <v>271</v>
      </c>
      <c r="AA1959" s="3">
        <v>45046</v>
      </c>
      <c r="AB1959" s="3">
        <v>44773</v>
      </c>
      <c r="AC1959" t="s">
        <v>509</v>
      </c>
    </row>
    <row r="1960" spans="1:29" x14ac:dyDescent="0.25">
      <c r="A1960" t="s">
        <v>7683</v>
      </c>
      <c r="B1960" t="s">
        <v>48</v>
      </c>
      <c r="C1960" s="3">
        <v>44652</v>
      </c>
      <c r="D1960" s="3">
        <v>44742</v>
      </c>
      <c r="E1960" t="s">
        <v>40</v>
      </c>
      <c r="F1960" t="s">
        <v>7684</v>
      </c>
      <c r="G1960" t="s">
        <v>333</v>
      </c>
      <c r="H1960" t="s">
        <v>264</v>
      </c>
      <c r="I1960" t="s">
        <v>265</v>
      </c>
      <c r="J1960" t="s">
        <v>43</v>
      </c>
      <c r="K1960" t="s">
        <v>334</v>
      </c>
      <c r="L1960" t="s">
        <v>335</v>
      </c>
      <c r="M1960" t="s">
        <v>336</v>
      </c>
      <c r="N1960" t="s">
        <v>269</v>
      </c>
      <c r="O1960" s="3">
        <v>44676</v>
      </c>
      <c r="P1960" s="3">
        <v>44705</v>
      </c>
      <c r="Q1960" t="s">
        <v>264</v>
      </c>
      <c r="R1960" t="s">
        <v>49</v>
      </c>
      <c r="S1960" t="s">
        <v>49</v>
      </c>
      <c r="T1960" t="s">
        <v>49</v>
      </c>
      <c r="U1960" t="s">
        <v>49</v>
      </c>
      <c r="V1960" t="s">
        <v>49</v>
      </c>
      <c r="W1960" t="s">
        <v>49</v>
      </c>
      <c r="X1960" t="s">
        <v>46</v>
      </c>
      <c r="Y1960" t="s">
        <v>49</v>
      </c>
      <c r="Z1960" t="s">
        <v>271</v>
      </c>
      <c r="AA1960" s="3">
        <v>45046</v>
      </c>
      <c r="AB1960" s="3">
        <v>44773</v>
      </c>
      <c r="AC1960" t="s">
        <v>509</v>
      </c>
    </row>
    <row r="1961" spans="1:29" x14ac:dyDescent="0.25">
      <c r="A1961" t="s">
        <v>7685</v>
      </c>
      <c r="B1961" t="s">
        <v>48</v>
      </c>
      <c r="C1961" s="3">
        <v>44652</v>
      </c>
      <c r="D1961" s="3">
        <v>44742</v>
      </c>
      <c r="E1961" t="s">
        <v>40</v>
      </c>
      <c r="F1961" t="s">
        <v>2972</v>
      </c>
      <c r="G1961" t="s">
        <v>301</v>
      </c>
      <c r="H1961" t="s">
        <v>264</v>
      </c>
      <c r="I1961" t="s">
        <v>265</v>
      </c>
      <c r="J1961" t="s">
        <v>43</v>
      </c>
      <c r="K1961" t="s">
        <v>2973</v>
      </c>
      <c r="L1961" t="s">
        <v>2974</v>
      </c>
      <c r="M1961" t="s">
        <v>2975</v>
      </c>
      <c r="N1961" t="s">
        <v>279</v>
      </c>
      <c r="O1961" s="3">
        <v>44742</v>
      </c>
      <c r="P1961" s="3">
        <v>44771</v>
      </c>
      <c r="Q1961" t="s">
        <v>264</v>
      </c>
      <c r="R1961" t="s">
        <v>49</v>
      </c>
      <c r="S1961" t="s">
        <v>49</v>
      </c>
      <c r="T1961" t="s">
        <v>49</v>
      </c>
      <c r="U1961" t="s">
        <v>49</v>
      </c>
      <c r="V1961" t="s">
        <v>49</v>
      </c>
      <c r="W1961" t="s">
        <v>49</v>
      </c>
      <c r="X1961" t="s">
        <v>46</v>
      </c>
      <c r="Y1961" t="s">
        <v>49</v>
      </c>
      <c r="Z1961" t="s">
        <v>271</v>
      </c>
      <c r="AA1961" s="3">
        <v>45046</v>
      </c>
      <c r="AB1961" s="3">
        <v>44773</v>
      </c>
      <c r="AC1961" t="s">
        <v>509</v>
      </c>
    </row>
    <row r="1962" spans="1:29" x14ac:dyDescent="0.25">
      <c r="A1962" t="s">
        <v>7686</v>
      </c>
      <c r="B1962" t="s">
        <v>48</v>
      </c>
      <c r="C1962" s="3">
        <v>44652</v>
      </c>
      <c r="D1962" s="3">
        <v>44742</v>
      </c>
      <c r="E1962" t="s">
        <v>40</v>
      </c>
      <c r="F1962" t="s">
        <v>4217</v>
      </c>
      <c r="G1962" t="s">
        <v>333</v>
      </c>
      <c r="H1962" t="s">
        <v>264</v>
      </c>
      <c r="I1962" t="s">
        <v>265</v>
      </c>
      <c r="J1962" t="s">
        <v>43</v>
      </c>
      <c r="K1962" t="s">
        <v>4218</v>
      </c>
      <c r="L1962" t="s">
        <v>352</v>
      </c>
      <c r="M1962" t="s">
        <v>4219</v>
      </c>
      <c r="N1962" t="s">
        <v>269</v>
      </c>
      <c r="O1962" s="3">
        <v>44715</v>
      </c>
      <c r="P1962" s="3">
        <v>44744</v>
      </c>
      <c r="Q1962" t="s">
        <v>264</v>
      </c>
      <c r="R1962" t="s">
        <v>49</v>
      </c>
      <c r="S1962" t="s">
        <v>49</v>
      </c>
      <c r="T1962" t="s">
        <v>49</v>
      </c>
      <c r="U1962" t="s">
        <v>49</v>
      </c>
      <c r="V1962" t="s">
        <v>49</v>
      </c>
      <c r="W1962" t="s">
        <v>49</v>
      </c>
      <c r="X1962" t="s">
        <v>46</v>
      </c>
      <c r="Y1962" t="s">
        <v>49</v>
      </c>
      <c r="Z1962" t="s">
        <v>271</v>
      </c>
      <c r="AA1962" s="3">
        <v>45046</v>
      </c>
      <c r="AB1962" s="3">
        <v>44773</v>
      </c>
      <c r="AC1962" t="s">
        <v>509</v>
      </c>
    </row>
    <row r="1963" spans="1:29" x14ac:dyDescent="0.25">
      <c r="A1963" t="s">
        <v>7687</v>
      </c>
      <c r="B1963" t="s">
        <v>48</v>
      </c>
      <c r="C1963" s="3">
        <v>44652</v>
      </c>
      <c r="D1963" s="3">
        <v>44742</v>
      </c>
      <c r="E1963" t="s">
        <v>40</v>
      </c>
      <c r="F1963" t="s">
        <v>338</v>
      </c>
      <c r="G1963" t="s">
        <v>289</v>
      </c>
      <c r="H1963" t="s">
        <v>264</v>
      </c>
      <c r="I1963" t="s">
        <v>265</v>
      </c>
      <c r="J1963" t="s">
        <v>43</v>
      </c>
      <c r="K1963" t="s">
        <v>339</v>
      </c>
      <c r="L1963" t="s">
        <v>340</v>
      </c>
      <c r="M1963" t="s">
        <v>340</v>
      </c>
      <c r="N1963" t="s">
        <v>279</v>
      </c>
      <c r="O1963" s="3">
        <v>44699</v>
      </c>
      <c r="P1963" s="3">
        <v>44729</v>
      </c>
      <c r="Q1963" t="s">
        <v>264</v>
      </c>
      <c r="R1963" t="s">
        <v>49</v>
      </c>
      <c r="S1963" t="s">
        <v>49</v>
      </c>
      <c r="T1963" t="s">
        <v>49</v>
      </c>
      <c r="U1963" t="s">
        <v>49</v>
      </c>
      <c r="V1963" t="s">
        <v>49</v>
      </c>
      <c r="W1963" t="s">
        <v>49</v>
      </c>
      <c r="X1963" t="s">
        <v>46</v>
      </c>
      <c r="Y1963" t="s">
        <v>49</v>
      </c>
      <c r="Z1963" t="s">
        <v>271</v>
      </c>
      <c r="AA1963" s="3">
        <v>45046</v>
      </c>
      <c r="AB1963" s="3">
        <v>44773</v>
      </c>
      <c r="AC1963" t="s">
        <v>509</v>
      </c>
    </row>
    <row r="1964" spans="1:29" x14ac:dyDescent="0.25">
      <c r="A1964" t="s">
        <v>7688</v>
      </c>
      <c r="B1964" t="s">
        <v>48</v>
      </c>
      <c r="C1964" s="3">
        <v>44652</v>
      </c>
      <c r="D1964" s="3">
        <v>44742</v>
      </c>
      <c r="E1964" t="s">
        <v>40</v>
      </c>
      <c r="F1964" t="s">
        <v>5860</v>
      </c>
      <c r="G1964" t="s">
        <v>391</v>
      </c>
      <c r="H1964" t="s">
        <v>264</v>
      </c>
      <c r="I1964" t="s">
        <v>265</v>
      </c>
      <c r="J1964" t="s">
        <v>43</v>
      </c>
      <c r="K1964" t="s">
        <v>5861</v>
      </c>
      <c r="L1964" t="s">
        <v>3352</v>
      </c>
      <c r="M1964" t="s">
        <v>5862</v>
      </c>
      <c r="N1964" t="s">
        <v>279</v>
      </c>
      <c r="O1964" s="3">
        <v>44718</v>
      </c>
      <c r="P1964" s="3">
        <v>44747</v>
      </c>
      <c r="Q1964" t="s">
        <v>264</v>
      </c>
      <c r="R1964" t="s">
        <v>49</v>
      </c>
      <c r="S1964" t="s">
        <v>49</v>
      </c>
      <c r="T1964" t="s">
        <v>49</v>
      </c>
      <c r="U1964" t="s">
        <v>49</v>
      </c>
      <c r="V1964" t="s">
        <v>49</v>
      </c>
      <c r="W1964" t="s">
        <v>49</v>
      </c>
      <c r="X1964" t="s">
        <v>46</v>
      </c>
      <c r="Y1964" t="s">
        <v>49</v>
      </c>
      <c r="Z1964" t="s">
        <v>271</v>
      </c>
      <c r="AA1964" s="3">
        <v>45046</v>
      </c>
      <c r="AB1964" s="3">
        <v>44773</v>
      </c>
      <c r="AC1964" t="s">
        <v>509</v>
      </c>
    </row>
    <row r="1965" spans="1:29" x14ac:dyDescent="0.25">
      <c r="A1965" t="s">
        <v>7689</v>
      </c>
      <c r="B1965" t="s">
        <v>48</v>
      </c>
      <c r="C1965" s="3">
        <v>44652</v>
      </c>
      <c r="D1965" s="3">
        <v>44742</v>
      </c>
      <c r="E1965" t="s">
        <v>40</v>
      </c>
      <c r="F1965" t="s">
        <v>2513</v>
      </c>
      <c r="G1965" t="s">
        <v>289</v>
      </c>
      <c r="H1965" t="s">
        <v>264</v>
      </c>
      <c r="I1965" t="s">
        <v>265</v>
      </c>
      <c r="J1965" t="s">
        <v>43</v>
      </c>
      <c r="K1965" t="s">
        <v>284</v>
      </c>
      <c r="L1965" t="s">
        <v>586</v>
      </c>
      <c r="M1965" t="s">
        <v>2514</v>
      </c>
      <c r="N1965" t="s">
        <v>269</v>
      </c>
      <c r="O1965" s="3">
        <v>44718</v>
      </c>
      <c r="P1965" s="3">
        <v>44747</v>
      </c>
      <c r="Q1965" t="s">
        <v>264</v>
      </c>
      <c r="R1965" t="s">
        <v>49</v>
      </c>
      <c r="S1965" t="s">
        <v>49</v>
      </c>
      <c r="T1965" t="s">
        <v>49</v>
      </c>
      <c r="U1965" t="s">
        <v>49</v>
      </c>
      <c r="V1965" t="s">
        <v>49</v>
      </c>
      <c r="W1965" t="s">
        <v>49</v>
      </c>
      <c r="X1965" t="s">
        <v>46</v>
      </c>
      <c r="Y1965" t="s">
        <v>49</v>
      </c>
      <c r="Z1965" t="s">
        <v>271</v>
      </c>
      <c r="AA1965" s="3">
        <v>45046</v>
      </c>
      <c r="AB1965" s="3">
        <v>44773</v>
      </c>
      <c r="AC1965" t="s">
        <v>509</v>
      </c>
    </row>
    <row r="1966" spans="1:29" x14ac:dyDescent="0.25">
      <c r="A1966" t="s">
        <v>7690</v>
      </c>
      <c r="B1966" t="s">
        <v>48</v>
      </c>
      <c r="C1966" s="3">
        <v>44652</v>
      </c>
      <c r="D1966" s="3">
        <v>44742</v>
      </c>
      <c r="E1966" t="s">
        <v>40</v>
      </c>
      <c r="F1966" t="s">
        <v>4618</v>
      </c>
      <c r="G1966" t="s">
        <v>289</v>
      </c>
      <c r="H1966" t="s">
        <v>264</v>
      </c>
      <c r="I1966" t="s">
        <v>265</v>
      </c>
      <c r="J1966" t="s">
        <v>43</v>
      </c>
      <c r="K1966" t="s">
        <v>411</v>
      </c>
      <c r="L1966" t="s">
        <v>586</v>
      </c>
      <c r="M1966" t="s">
        <v>704</v>
      </c>
      <c r="N1966" t="s">
        <v>279</v>
      </c>
      <c r="O1966" s="3">
        <v>44701</v>
      </c>
      <c r="P1966" s="3">
        <v>44731</v>
      </c>
      <c r="Q1966" t="s">
        <v>264</v>
      </c>
      <c r="R1966" t="s">
        <v>49</v>
      </c>
      <c r="S1966" t="s">
        <v>49</v>
      </c>
      <c r="T1966" t="s">
        <v>49</v>
      </c>
      <c r="U1966" t="s">
        <v>49</v>
      </c>
      <c r="V1966" t="s">
        <v>49</v>
      </c>
      <c r="W1966" t="s">
        <v>49</v>
      </c>
      <c r="X1966" t="s">
        <v>46</v>
      </c>
      <c r="Y1966" t="s">
        <v>49</v>
      </c>
      <c r="Z1966" t="s">
        <v>271</v>
      </c>
      <c r="AA1966" s="3">
        <v>45046</v>
      </c>
      <c r="AB1966" s="3">
        <v>44773</v>
      </c>
      <c r="AC1966" t="s">
        <v>509</v>
      </c>
    </row>
    <row r="1967" spans="1:29" x14ac:dyDescent="0.25">
      <c r="A1967" t="s">
        <v>7691</v>
      </c>
      <c r="B1967" t="s">
        <v>48</v>
      </c>
      <c r="C1967" s="3">
        <v>44652</v>
      </c>
      <c r="D1967" s="3">
        <v>44742</v>
      </c>
      <c r="E1967" t="s">
        <v>40</v>
      </c>
      <c r="F1967" t="s">
        <v>7387</v>
      </c>
      <c r="G1967" t="s">
        <v>333</v>
      </c>
      <c r="H1967" t="s">
        <v>264</v>
      </c>
      <c r="I1967" t="s">
        <v>265</v>
      </c>
      <c r="J1967" t="s">
        <v>43</v>
      </c>
      <c r="K1967" t="s">
        <v>2946</v>
      </c>
      <c r="L1967" t="s">
        <v>2947</v>
      </c>
      <c r="M1967" t="s">
        <v>2948</v>
      </c>
      <c r="N1967" t="s">
        <v>269</v>
      </c>
      <c r="O1967" s="3">
        <v>44673</v>
      </c>
      <c r="P1967" s="3">
        <v>44702</v>
      </c>
      <c r="Q1967" t="s">
        <v>264</v>
      </c>
      <c r="R1967" t="s">
        <v>49</v>
      </c>
      <c r="S1967" t="s">
        <v>49</v>
      </c>
      <c r="T1967" t="s">
        <v>49</v>
      </c>
      <c r="U1967" t="s">
        <v>49</v>
      </c>
      <c r="V1967" t="s">
        <v>49</v>
      </c>
      <c r="W1967" t="s">
        <v>49</v>
      </c>
      <c r="X1967" t="s">
        <v>46</v>
      </c>
      <c r="Y1967" t="s">
        <v>49</v>
      </c>
      <c r="Z1967" t="s">
        <v>271</v>
      </c>
      <c r="AA1967" s="3">
        <v>45046</v>
      </c>
      <c r="AB1967" s="3">
        <v>44773</v>
      </c>
      <c r="AC1967" t="s">
        <v>509</v>
      </c>
    </row>
    <row r="1968" spans="1:29" x14ac:dyDescent="0.25">
      <c r="A1968" t="s">
        <v>7692</v>
      </c>
      <c r="B1968" t="s">
        <v>48</v>
      </c>
      <c r="C1968" s="3">
        <v>44652</v>
      </c>
      <c r="D1968" s="3">
        <v>44742</v>
      </c>
      <c r="E1968" t="s">
        <v>40</v>
      </c>
      <c r="F1968" t="s">
        <v>348</v>
      </c>
      <c r="G1968" t="s">
        <v>349</v>
      </c>
      <c r="H1968" t="s">
        <v>264</v>
      </c>
      <c r="I1968" t="s">
        <v>265</v>
      </c>
      <c r="J1968" t="s">
        <v>43</v>
      </c>
      <c r="K1968" t="s">
        <v>350</v>
      </c>
      <c r="L1968" t="s">
        <v>351</v>
      </c>
      <c r="M1968" t="s">
        <v>352</v>
      </c>
      <c r="N1968" t="s">
        <v>279</v>
      </c>
      <c r="O1968" s="3">
        <v>44705</v>
      </c>
      <c r="P1968" s="3">
        <v>44735</v>
      </c>
      <c r="Q1968" t="s">
        <v>264</v>
      </c>
      <c r="R1968" t="s">
        <v>49</v>
      </c>
      <c r="S1968" t="s">
        <v>49</v>
      </c>
      <c r="T1968" t="s">
        <v>49</v>
      </c>
      <c r="U1968" t="s">
        <v>49</v>
      </c>
      <c r="V1968" t="s">
        <v>49</v>
      </c>
      <c r="W1968" t="s">
        <v>49</v>
      </c>
      <c r="X1968" t="s">
        <v>46</v>
      </c>
      <c r="Y1968" t="s">
        <v>49</v>
      </c>
      <c r="Z1968" t="s">
        <v>271</v>
      </c>
      <c r="AA1968" s="3">
        <v>45046</v>
      </c>
      <c r="AB1968" s="3">
        <v>44773</v>
      </c>
      <c r="AC1968" t="s">
        <v>509</v>
      </c>
    </row>
    <row r="1969" spans="1:29" x14ac:dyDescent="0.25">
      <c r="A1969" t="s">
        <v>7693</v>
      </c>
      <c r="B1969" t="s">
        <v>48</v>
      </c>
      <c r="C1969" s="3">
        <v>44652</v>
      </c>
      <c r="D1969" s="3">
        <v>44742</v>
      </c>
      <c r="E1969" t="s">
        <v>40</v>
      </c>
      <c r="F1969" t="s">
        <v>7694</v>
      </c>
      <c r="G1969" t="s">
        <v>301</v>
      </c>
      <c r="H1969" t="s">
        <v>264</v>
      </c>
      <c r="I1969" t="s">
        <v>265</v>
      </c>
      <c r="J1969" t="s">
        <v>43</v>
      </c>
      <c r="K1969" t="s">
        <v>7695</v>
      </c>
      <c r="L1969" t="s">
        <v>704</v>
      </c>
      <c r="M1969" t="s">
        <v>7696</v>
      </c>
      <c r="N1969" t="s">
        <v>279</v>
      </c>
      <c r="O1969" s="3">
        <v>44741</v>
      </c>
      <c r="P1969" s="3">
        <v>44770</v>
      </c>
      <c r="Q1969" t="s">
        <v>264</v>
      </c>
      <c r="R1969" t="s">
        <v>49</v>
      </c>
      <c r="S1969" t="s">
        <v>49</v>
      </c>
      <c r="T1969" t="s">
        <v>49</v>
      </c>
      <c r="U1969" t="s">
        <v>49</v>
      </c>
      <c r="V1969" t="s">
        <v>49</v>
      </c>
      <c r="W1969" t="s">
        <v>49</v>
      </c>
      <c r="X1969" t="s">
        <v>46</v>
      </c>
      <c r="Y1969" t="s">
        <v>49</v>
      </c>
      <c r="Z1969" t="s">
        <v>271</v>
      </c>
      <c r="AA1969" s="3">
        <v>45046</v>
      </c>
      <c r="AB1969" s="3">
        <v>44773</v>
      </c>
      <c r="AC1969" t="s">
        <v>509</v>
      </c>
    </row>
    <row r="1970" spans="1:29" x14ac:dyDescent="0.25">
      <c r="A1970" t="s">
        <v>7697</v>
      </c>
      <c r="B1970" t="s">
        <v>48</v>
      </c>
      <c r="C1970" s="3">
        <v>44652</v>
      </c>
      <c r="D1970" s="3">
        <v>44742</v>
      </c>
      <c r="E1970" t="s">
        <v>40</v>
      </c>
      <c r="F1970" t="s">
        <v>7698</v>
      </c>
      <c r="G1970" t="s">
        <v>349</v>
      </c>
      <c r="H1970" t="s">
        <v>264</v>
      </c>
      <c r="I1970" t="s">
        <v>265</v>
      </c>
      <c r="J1970" t="s">
        <v>43</v>
      </c>
      <c r="K1970" t="s">
        <v>7699</v>
      </c>
      <c r="L1970" t="s">
        <v>291</v>
      </c>
      <c r="M1970" t="s">
        <v>925</v>
      </c>
      <c r="N1970" t="s">
        <v>279</v>
      </c>
      <c r="O1970" s="3">
        <v>44690</v>
      </c>
      <c r="P1970" s="3">
        <v>44720</v>
      </c>
      <c r="Q1970" t="s">
        <v>264</v>
      </c>
      <c r="R1970" t="s">
        <v>49</v>
      </c>
      <c r="S1970" t="s">
        <v>49</v>
      </c>
      <c r="T1970" t="s">
        <v>49</v>
      </c>
      <c r="U1970" t="s">
        <v>49</v>
      </c>
      <c r="V1970" t="s">
        <v>49</v>
      </c>
      <c r="W1970" t="s">
        <v>49</v>
      </c>
      <c r="X1970" t="s">
        <v>46</v>
      </c>
      <c r="Y1970" t="s">
        <v>49</v>
      </c>
      <c r="Z1970" t="s">
        <v>271</v>
      </c>
      <c r="AA1970" s="3">
        <v>45046</v>
      </c>
      <c r="AB1970" s="3">
        <v>44773</v>
      </c>
      <c r="AC1970" t="s">
        <v>509</v>
      </c>
    </row>
    <row r="1971" spans="1:29" x14ac:dyDescent="0.25">
      <c r="A1971" t="s">
        <v>7700</v>
      </c>
      <c r="B1971" t="s">
        <v>48</v>
      </c>
      <c r="C1971" s="3">
        <v>44652</v>
      </c>
      <c r="D1971" s="3">
        <v>44742</v>
      </c>
      <c r="E1971" t="s">
        <v>40</v>
      </c>
      <c r="F1971" t="s">
        <v>2536</v>
      </c>
      <c r="G1971" t="s">
        <v>349</v>
      </c>
      <c r="H1971" t="s">
        <v>264</v>
      </c>
      <c r="I1971" t="s">
        <v>265</v>
      </c>
      <c r="J1971" t="s">
        <v>43</v>
      </c>
      <c r="K1971" t="s">
        <v>2537</v>
      </c>
      <c r="L1971" t="s">
        <v>2538</v>
      </c>
      <c r="M1971" t="s">
        <v>2539</v>
      </c>
      <c r="N1971" t="s">
        <v>279</v>
      </c>
      <c r="O1971" s="3">
        <v>44703</v>
      </c>
      <c r="P1971" s="3">
        <v>44733</v>
      </c>
      <c r="Q1971" t="s">
        <v>264</v>
      </c>
      <c r="R1971" t="s">
        <v>49</v>
      </c>
      <c r="S1971" t="s">
        <v>49</v>
      </c>
      <c r="T1971" t="s">
        <v>49</v>
      </c>
      <c r="U1971" t="s">
        <v>49</v>
      </c>
      <c r="V1971" t="s">
        <v>49</v>
      </c>
      <c r="W1971" t="s">
        <v>49</v>
      </c>
      <c r="X1971" t="s">
        <v>46</v>
      </c>
      <c r="Y1971" t="s">
        <v>49</v>
      </c>
      <c r="Z1971" t="s">
        <v>271</v>
      </c>
      <c r="AA1971" s="3">
        <v>45046</v>
      </c>
      <c r="AB1971" s="3">
        <v>44773</v>
      </c>
      <c r="AC1971" t="s">
        <v>509</v>
      </c>
    </row>
    <row r="1972" spans="1:29" x14ac:dyDescent="0.25">
      <c r="A1972" t="s">
        <v>7701</v>
      </c>
      <c r="B1972" t="s">
        <v>48</v>
      </c>
      <c r="C1972" s="3">
        <v>44652</v>
      </c>
      <c r="D1972" s="3">
        <v>44742</v>
      </c>
      <c r="E1972" t="s">
        <v>40</v>
      </c>
      <c r="F1972" t="s">
        <v>7702</v>
      </c>
      <c r="G1972" t="s">
        <v>366</v>
      </c>
      <c r="H1972" t="s">
        <v>264</v>
      </c>
      <c r="I1972" t="s">
        <v>265</v>
      </c>
      <c r="J1972" t="s">
        <v>43</v>
      </c>
      <c r="K1972" t="s">
        <v>367</v>
      </c>
      <c r="L1972" t="s">
        <v>368</v>
      </c>
      <c r="M1972" t="s">
        <v>369</v>
      </c>
      <c r="N1972" t="s">
        <v>269</v>
      </c>
      <c r="O1972" s="3">
        <v>44690</v>
      </c>
      <c r="P1972" s="3">
        <v>44720</v>
      </c>
      <c r="Q1972" t="s">
        <v>264</v>
      </c>
      <c r="R1972" t="s">
        <v>49</v>
      </c>
      <c r="S1972" t="s">
        <v>49</v>
      </c>
      <c r="T1972" t="s">
        <v>49</v>
      </c>
      <c r="U1972" t="s">
        <v>49</v>
      </c>
      <c r="V1972" t="s">
        <v>49</v>
      </c>
      <c r="W1972" t="s">
        <v>49</v>
      </c>
      <c r="X1972" t="s">
        <v>46</v>
      </c>
      <c r="Y1972" t="s">
        <v>49</v>
      </c>
      <c r="Z1972" t="s">
        <v>271</v>
      </c>
      <c r="AA1972" s="3">
        <v>45046</v>
      </c>
      <c r="AB1972" s="3">
        <v>44773</v>
      </c>
      <c r="AC1972" t="s">
        <v>509</v>
      </c>
    </row>
    <row r="1973" spans="1:29" x14ac:dyDescent="0.25">
      <c r="A1973" t="s">
        <v>7703</v>
      </c>
      <c r="B1973" t="s">
        <v>48</v>
      </c>
      <c r="C1973" s="3">
        <v>44652</v>
      </c>
      <c r="D1973" s="3">
        <v>44742</v>
      </c>
      <c r="E1973" t="s">
        <v>40</v>
      </c>
      <c r="F1973" t="s">
        <v>2739</v>
      </c>
      <c r="G1973" t="s">
        <v>263</v>
      </c>
      <c r="H1973" t="s">
        <v>264</v>
      </c>
      <c r="I1973" t="s">
        <v>265</v>
      </c>
      <c r="J1973" t="s">
        <v>43</v>
      </c>
      <c r="K1973" t="s">
        <v>2740</v>
      </c>
      <c r="L1973" t="s">
        <v>404</v>
      </c>
      <c r="M1973" t="s">
        <v>2741</v>
      </c>
      <c r="N1973" t="s">
        <v>269</v>
      </c>
      <c r="O1973" s="3">
        <v>44671</v>
      </c>
      <c r="P1973" s="3">
        <v>44700</v>
      </c>
      <c r="Q1973" t="s">
        <v>264</v>
      </c>
      <c r="R1973" t="s">
        <v>49</v>
      </c>
      <c r="S1973" t="s">
        <v>49</v>
      </c>
      <c r="T1973" t="s">
        <v>49</v>
      </c>
      <c r="U1973" t="s">
        <v>49</v>
      </c>
      <c r="V1973" t="s">
        <v>49</v>
      </c>
      <c r="W1973" t="s">
        <v>49</v>
      </c>
      <c r="X1973" t="s">
        <v>46</v>
      </c>
      <c r="Y1973" t="s">
        <v>49</v>
      </c>
      <c r="Z1973" t="s">
        <v>271</v>
      </c>
      <c r="AA1973" s="3">
        <v>45046</v>
      </c>
      <c r="AB1973" s="3">
        <v>44773</v>
      </c>
      <c r="AC1973" t="s">
        <v>509</v>
      </c>
    </row>
    <row r="1974" spans="1:29" x14ac:dyDescent="0.25">
      <c r="A1974" t="s">
        <v>7704</v>
      </c>
      <c r="B1974" t="s">
        <v>48</v>
      </c>
      <c r="C1974" s="3">
        <v>44652</v>
      </c>
      <c r="D1974" s="3">
        <v>44742</v>
      </c>
      <c r="E1974" t="s">
        <v>40</v>
      </c>
      <c r="F1974" t="s">
        <v>7528</v>
      </c>
      <c r="G1974" t="s">
        <v>301</v>
      </c>
      <c r="H1974" t="s">
        <v>264</v>
      </c>
      <c r="I1974" t="s">
        <v>265</v>
      </c>
      <c r="J1974" t="s">
        <v>43</v>
      </c>
      <c r="K1974" t="s">
        <v>7529</v>
      </c>
      <c r="L1974" t="s">
        <v>4223</v>
      </c>
      <c r="M1974" t="s">
        <v>7530</v>
      </c>
      <c r="N1974" t="s">
        <v>279</v>
      </c>
      <c r="O1974" s="3">
        <v>44729</v>
      </c>
      <c r="P1974" s="3">
        <v>44758</v>
      </c>
      <c r="Q1974" t="s">
        <v>264</v>
      </c>
      <c r="R1974" t="s">
        <v>49</v>
      </c>
      <c r="S1974" t="s">
        <v>49</v>
      </c>
      <c r="T1974" t="s">
        <v>49</v>
      </c>
      <c r="U1974" t="s">
        <v>49</v>
      </c>
      <c r="V1974" t="s">
        <v>49</v>
      </c>
      <c r="W1974" t="s">
        <v>49</v>
      </c>
      <c r="X1974" t="s">
        <v>46</v>
      </c>
      <c r="Y1974" t="s">
        <v>49</v>
      </c>
      <c r="Z1974" t="s">
        <v>271</v>
      </c>
      <c r="AA1974" s="3">
        <v>45046</v>
      </c>
      <c r="AB1974" s="3">
        <v>44773</v>
      </c>
      <c r="AC1974" t="s">
        <v>509</v>
      </c>
    </row>
    <row r="1975" spans="1:29" x14ac:dyDescent="0.25">
      <c r="A1975" t="s">
        <v>7705</v>
      </c>
      <c r="B1975" t="s">
        <v>48</v>
      </c>
      <c r="C1975" s="3">
        <v>44652</v>
      </c>
      <c r="D1975" s="3">
        <v>44742</v>
      </c>
      <c r="E1975" t="s">
        <v>40</v>
      </c>
      <c r="F1975" t="s">
        <v>4251</v>
      </c>
      <c r="G1975" t="s">
        <v>275</v>
      </c>
      <c r="H1975" t="s">
        <v>264</v>
      </c>
      <c r="I1975" t="s">
        <v>265</v>
      </c>
      <c r="J1975" t="s">
        <v>43</v>
      </c>
      <c r="K1975" t="s">
        <v>334</v>
      </c>
      <c r="L1975" t="s">
        <v>335</v>
      </c>
      <c r="M1975" t="s">
        <v>336</v>
      </c>
      <c r="N1975" t="s">
        <v>269</v>
      </c>
      <c r="O1975" s="3">
        <v>44684</v>
      </c>
      <c r="P1975" s="3">
        <v>44714</v>
      </c>
      <c r="Q1975" t="s">
        <v>264</v>
      </c>
      <c r="R1975" t="s">
        <v>49</v>
      </c>
      <c r="S1975" t="s">
        <v>49</v>
      </c>
      <c r="T1975" t="s">
        <v>49</v>
      </c>
      <c r="U1975" t="s">
        <v>49</v>
      </c>
      <c r="V1975" t="s">
        <v>49</v>
      </c>
      <c r="W1975" t="s">
        <v>49</v>
      </c>
      <c r="X1975" t="s">
        <v>46</v>
      </c>
      <c r="Y1975" t="s">
        <v>49</v>
      </c>
      <c r="Z1975" t="s">
        <v>271</v>
      </c>
      <c r="AA1975" s="3">
        <v>45046</v>
      </c>
      <c r="AB1975" s="3">
        <v>44773</v>
      </c>
      <c r="AC1975" t="s">
        <v>509</v>
      </c>
    </row>
    <row r="1976" spans="1:29" x14ac:dyDescent="0.25">
      <c r="A1976" t="s">
        <v>7706</v>
      </c>
      <c r="B1976" t="s">
        <v>48</v>
      </c>
      <c r="C1976" s="3">
        <v>44652</v>
      </c>
      <c r="D1976" s="3">
        <v>44742</v>
      </c>
      <c r="E1976" t="s">
        <v>40</v>
      </c>
      <c r="F1976" t="s">
        <v>4246</v>
      </c>
      <c r="G1976" t="s">
        <v>289</v>
      </c>
      <c r="H1976" t="s">
        <v>264</v>
      </c>
      <c r="I1976" t="s">
        <v>265</v>
      </c>
      <c r="J1976" t="s">
        <v>43</v>
      </c>
      <c r="K1976" t="s">
        <v>334</v>
      </c>
      <c r="L1976" t="s">
        <v>335</v>
      </c>
      <c r="M1976" t="s">
        <v>336</v>
      </c>
      <c r="N1976" t="s">
        <v>269</v>
      </c>
      <c r="O1976" s="3">
        <v>44659</v>
      </c>
      <c r="P1976" s="3">
        <v>44688</v>
      </c>
      <c r="Q1976" t="s">
        <v>264</v>
      </c>
      <c r="R1976" t="s">
        <v>49</v>
      </c>
      <c r="S1976" t="s">
        <v>49</v>
      </c>
      <c r="T1976" t="s">
        <v>49</v>
      </c>
      <c r="U1976" t="s">
        <v>49</v>
      </c>
      <c r="V1976" t="s">
        <v>49</v>
      </c>
      <c r="W1976" t="s">
        <v>49</v>
      </c>
      <c r="X1976" t="s">
        <v>46</v>
      </c>
      <c r="Y1976" t="s">
        <v>49</v>
      </c>
      <c r="Z1976" t="s">
        <v>271</v>
      </c>
      <c r="AA1976" s="3">
        <v>45046</v>
      </c>
      <c r="AB1976" s="3">
        <v>44773</v>
      </c>
      <c r="AC1976" t="s">
        <v>509</v>
      </c>
    </row>
    <row r="1977" spans="1:29" x14ac:dyDescent="0.25">
      <c r="A1977" t="s">
        <v>7707</v>
      </c>
      <c r="B1977" t="s">
        <v>48</v>
      </c>
      <c r="C1977" s="3">
        <v>44652</v>
      </c>
      <c r="D1977" s="3">
        <v>44742</v>
      </c>
      <c r="E1977" t="s">
        <v>35</v>
      </c>
      <c r="F1977" t="s">
        <v>7708</v>
      </c>
      <c r="G1977" t="s">
        <v>71</v>
      </c>
      <c r="H1977" t="s">
        <v>72</v>
      </c>
      <c r="I1977" t="s">
        <v>73</v>
      </c>
      <c r="J1977" t="s">
        <v>42</v>
      </c>
      <c r="K1977" t="s">
        <v>556</v>
      </c>
      <c r="L1977" t="s">
        <v>49</v>
      </c>
      <c r="M1977" t="s">
        <v>49</v>
      </c>
      <c r="N1977" t="s">
        <v>556</v>
      </c>
      <c r="O1977" s="3">
        <v>44659</v>
      </c>
      <c r="P1977" s="3">
        <v>44926</v>
      </c>
      <c r="Q1977" t="s">
        <v>75</v>
      </c>
      <c r="R1977" t="s">
        <v>7709</v>
      </c>
      <c r="S1977" t="s">
        <v>62</v>
      </c>
      <c r="T1977" t="s">
        <v>62</v>
      </c>
      <c r="U1977" t="s">
        <v>77</v>
      </c>
      <c r="V1977" t="s">
        <v>49</v>
      </c>
      <c r="W1977" t="s">
        <v>49</v>
      </c>
      <c r="X1977" t="s">
        <v>46</v>
      </c>
      <c r="Y1977" t="s">
        <v>49</v>
      </c>
      <c r="Z1977" t="s">
        <v>73</v>
      </c>
      <c r="AA1977" s="3">
        <v>45046</v>
      </c>
      <c r="AB1977" s="3">
        <v>44773</v>
      </c>
      <c r="AC1977" t="s">
        <v>495</v>
      </c>
    </row>
    <row r="1978" spans="1:29" x14ac:dyDescent="0.25">
      <c r="A1978" t="s">
        <v>7710</v>
      </c>
      <c r="B1978" t="s">
        <v>48</v>
      </c>
      <c r="C1978" s="3">
        <v>44652</v>
      </c>
      <c r="D1978" s="3">
        <v>44742</v>
      </c>
      <c r="E1978" t="s">
        <v>35</v>
      </c>
      <c r="F1978" t="s">
        <v>7711</v>
      </c>
      <c r="G1978" t="s">
        <v>71</v>
      </c>
      <c r="H1978" t="s">
        <v>72</v>
      </c>
      <c r="I1978" t="s">
        <v>73</v>
      </c>
      <c r="J1978" t="s">
        <v>42</v>
      </c>
      <c r="K1978" t="s">
        <v>1843</v>
      </c>
      <c r="L1978" t="s">
        <v>49</v>
      </c>
      <c r="M1978" t="s">
        <v>49</v>
      </c>
      <c r="N1978" t="s">
        <v>1843</v>
      </c>
      <c r="O1978" s="3">
        <v>44714</v>
      </c>
      <c r="P1978" s="3">
        <v>44926</v>
      </c>
      <c r="Q1978" t="s">
        <v>75</v>
      </c>
      <c r="R1978" t="s">
        <v>7712</v>
      </c>
      <c r="S1978" t="s">
        <v>62</v>
      </c>
      <c r="T1978" t="s">
        <v>62</v>
      </c>
      <c r="U1978" t="s">
        <v>77</v>
      </c>
      <c r="V1978" t="s">
        <v>49</v>
      </c>
      <c r="W1978" t="s">
        <v>49</v>
      </c>
      <c r="X1978" t="s">
        <v>46</v>
      </c>
      <c r="Y1978" t="s">
        <v>49</v>
      </c>
      <c r="Z1978" t="s">
        <v>73</v>
      </c>
      <c r="AA1978" s="3">
        <v>45046</v>
      </c>
      <c r="AB1978" s="3">
        <v>44773</v>
      </c>
      <c r="AC1978" t="s">
        <v>495</v>
      </c>
    </row>
    <row r="1979" spans="1:29" x14ac:dyDescent="0.25">
      <c r="A1979" t="s">
        <v>7713</v>
      </c>
      <c r="B1979" t="s">
        <v>48</v>
      </c>
      <c r="C1979" s="3">
        <v>44652</v>
      </c>
      <c r="D1979" s="3">
        <v>44742</v>
      </c>
      <c r="E1979" t="s">
        <v>40</v>
      </c>
      <c r="F1979" t="s">
        <v>7684</v>
      </c>
      <c r="G1979" t="s">
        <v>333</v>
      </c>
      <c r="H1979" t="s">
        <v>264</v>
      </c>
      <c r="I1979" t="s">
        <v>265</v>
      </c>
      <c r="J1979" t="s">
        <v>43</v>
      </c>
      <c r="K1979" t="s">
        <v>334</v>
      </c>
      <c r="L1979" t="s">
        <v>335</v>
      </c>
      <c r="M1979" t="s">
        <v>336</v>
      </c>
      <c r="N1979" t="s">
        <v>269</v>
      </c>
      <c r="O1979" s="3">
        <v>44676</v>
      </c>
      <c r="P1979" s="3">
        <v>44705</v>
      </c>
      <c r="Q1979" t="s">
        <v>264</v>
      </c>
      <c r="R1979" t="s">
        <v>49</v>
      </c>
      <c r="S1979" t="s">
        <v>49</v>
      </c>
      <c r="T1979" t="s">
        <v>49</v>
      </c>
      <c r="U1979" t="s">
        <v>49</v>
      </c>
      <c r="V1979" t="s">
        <v>49</v>
      </c>
      <c r="W1979" t="s">
        <v>49</v>
      </c>
      <c r="X1979" t="s">
        <v>46</v>
      </c>
      <c r="Y1979" t="s">
        <v>49</v>
      </c>
      <c r="Z1979" t="s">
        <v>271</v>
      </c>
      <c r="AA1979" s="3">
        <v>45046</v>
      </c>
      <c r="AB1979" s="3">
        <v>44773</v>
      </c>
      <c r="AC1979" t="s">
        <v>509</v>
      </c>
    </row>
    <row r="1980" spans="1:29" x14ac:dyDescent="0.25">
      <c r="A1980" t="s">
        <v>7714</v>
      </c>
      <c r="B1980" t="s">
        <v>48</v>
      </c>
      <c r="C1980" s="3">
        <v>44652</v>
      </c>
      <c r="D1980" s="3">
        <v>44742</v>
      </c>
      <c r="E1980" t="s">
        <v>35</v>
      </c>
      <c r="F1980" t="s">
        <v>7715</v>
      </c>
      <c r="G1980" t="s">
        <v>71</v>
      </c>
      <c r="H1980" t="s">
        <v>72</v>
      </c>
      <c r="I1980" t="s">
        <v>73</v>
      </c>
      <c r="J1980" t="s">
        <v>42</v>
      </c>
      <c r="K1980" t="s">
        <v>1843</v>
      </c>
      <c r="L1980" t="s">
        <v>49</v>
      </c>
      <c r="M1980" t="s">
        <v>49</v>
      </c>
      <c r="N1980" t="s">
        <v>1843</v>
      </c>
      <c r="O1980" s="3">
        <v>44714</v>
      </c>
      <c r="P1980" s="3">
        <v>44926</v>
      </c>
      <c r="Q1980" t="s">
        <v>75</v>
      </c>
      <c r="R1980" t="s">
        <v>7716</v>
      </c>
      <c r="S1980" t="s">
        <v>62</v>
      </c>
      <c r="T1980" t="s">
        <v>62</v>
      </c>
      <c r="U1980" t="s">
        <v>77</v>
      </c>
      <c r="V1980" t="s">
        <v>49</v>
      </c>
      <c r="W1980" t="s">
        <v>49</v>
      </c>
      <c r="X1980" t="s">
        <v>46</v>
      </c>
      <c r="Y1980" t="s">
        <v>49</v>
      </c>
      <c r="Z1980" t="s">
        <v>73</v>
      </c>
      <c r="AA1980" s="3">
        <v>45046</v>
      </c>
      <c r="AB1980" s="3">
        <v>44773</v>
      </c>
      <c r="AC1980" t="s">
        <v>495</v>
      </c>
    </row>
    <row r="1981" spans="1:29" x14ac:dyDescent="0.25">
      <c r="A1981" t="s">
        <v>7717</v>
      </c>
      <c r="B1981" t="s">
        <v>48</v>
      </c>
      <c r="C1981" s="3">
        <v>44652</v>
      </c>
      <c r="D1981" s="3">
        <v>44742</v>
      </c>
      <c r="E1981" t="s">
        <v>35</v>
      </c>
      <c r="F1981" t="s">
        <v>7718</v>
      </c>
      <c r="G1981" t="s">
        <v>71</v>
      </c>
      <c r="H1981" t="s">
        <v>72</v>
      </c>
      <c r="I1981" t="s">
        <v>73</v>
      </c>
      <c r="J1981" t="s">
        <v>42</v>
      </c>
      <c r="K1981" t="s">
        <v>1843</v>
      </c>
      <c r="L1981" t="s">
        <v>49</v>
      </c>
      <c r="M1981" t="s">
        <v>49</v>
      </c>
      <c r="N1981" t="s">
        <v>1843</v>
      </c>
      <c r="O1981" s="3">
        <v>44714</v>
      </c>
      <c r="P1981" s="3">
        <v>44926</v>
      </c>
      <c r="Q1981" t="s">
        <v>75</v>
      </c>
      <c r="R1981" t="s">
        <v>7719</v>
      </c>
      <c r="S1981" t="s">
        <v>62</v>
      </c>
      <c r="T1981" t="s">
        <v>62</v>
      </c>
      <c r="U1981" t="s">
        <v>77</v>
      </c>
      <c r="V1981" t="s">
        <v>49</v>
      </c>
      <c r="W1981" t="s">
        <v>49</v>
      </c>
      <c r="X1981" t="s">
        <v>46</v>
      </c>
      <c r="Y1981" t="s">
        <v>49</v>
      </c>
      <c r="Z1981" t="s">
        <v>73</v>
      </c>
      <c r="AA1981" s="3">
        <v>45046</v>
      </c>
      <c r="AB1981" s="3">
        <v>44773</v>
      </c>
      <c r="AC1981" t="s">
        <v>495</v>
      </c>
    </row>
    <row r="1982" spans="1:29" x14ac:dyDescent="0.25">
      <c r="A1982" t="s">
        <v>7720</v>
      </c>
      <c r="B1982" t="s">
        <v>48</v>
      </c>
      <c r="C1982" s="3">
        <v>44652</v>
      </c>
      <c r="D1982" s="3">
        <v>44742</v>
      </c>
      <c r="E1982" t="s">
        <v>35</v>
      </c>
      <c r="F1982" t="s">
        <v>7721</v>
      </c>
      <c r="G1982" t="s">
        <v>71</v>
      </c>
      <c r="H1982" t="s">
        <v>72</v>
      </c>
      <c r="I1982" t="s">
        <v>73</v>
      </c>
      <c r="J1982" t="s">
        <v>42</v>
      </c>
      <c r="K1982" t="s">
        <v>7722</v>
      </c>
      <c r="L1982" t="s">
        <v>1054</v>
      </c>
      <c r="M1982" t="s">
        <v>925</v>
      </c>
      <c r="N1982" t="s">
        <v>7723</v>
      </c>
      <c r="O1982" s="3">
        <v>44711</v>
      </c>
      <c r="P1982" s="3">
        <v>44926</v>
      </c>
      <c r="Q1982" t="s">
        <v>75</v>
      </c>
      <c r="R1982" t="s">
        <v>7724</v>
      </c>
      <c r="S1982" t="s">
        <v>62</v>
      </c>
      <c r="T1982" t="s">
        <v>62</v>
      </c>
      <c r="U1982" t="s">
        <v>77</v>
      </c>
      <c r="V1982" t="s">
        <v>49</v>
      </c>
      <c r="W1982" t="s">
        <v>49</v>
      </c>
      <c r="X1982" t="s">
        <v>46</v>
      </c>
      <c r="Y1982" t="s">
        <v>49</v>
      </c>
      <c r="Z1982" t="s">
        <v>73</v>
      </c>
      <c r="AA1982" s="3">
        <v>45046</v>
      </c>
      <c r="AB1982" s="3">
        <v>44773</v>
      </c>
      <c r="AC1982" t="s">
        <v>495</v>
      </c>
    </row>
    <row r="1983" spans="1:29" x14ac:dyDescent="0.25">
      <c r="A1983" t="s">
        <v>7725</v>
      </c>
      <c r="B1983" t="s">
        <v>48</v>
      </c>
      <c r="C1983" s="3">
        <v>44652</v>
      </c>
      <c r="D1983" s="3">
        <v>44742</v>
      </c>
      <c r="E1983" t="s">
        <v>35</v>
      </c>
      <c r="F1983" t="s">
        <v>7726</v>
      </c>
      <c r="G1983" t="s">
        <v>71</v>
      </c>
      <c r="H1983" t="s">
        <v>72</v>
      </c>
      <c r="I1983" t="s">
        <v>73</v>
      </c>
      <c r="J1983" t="s">
        <v>42</v>
      </c>
      <c r="K1983" t="s">
        <v>560</v>
      </c>
      <c r="L1983" t="s">
        <v>49</v>
      </c>
      <c r="M1983" t="s">
        <v>49</v>
      </c>
      <c r="N1983" t="s">
        <v>560</v>
      </c>
      <c r="O1983" s="3">
        <v>44652</v>
      </c>
      <c r="P1983" s="3">
        <v>44926</v>
      </c>
      <c r="Q1983" t="s">
        <v>75</v>
      </c>
      <c r="R1983" t="s">
        <v>7727</v>
      </c>
      <c r="S1983" t="s">
        <v>62</v>
      </c>
      <c r="T1983" t="s">
        <v>62</v>
      </c>
      <c r="U1983" t="s">
        <v>77</v>
      </c>
      <c r="V1983" t="s">
        <v>49</v>
      </c>
      <c r="W1983" t="s">
        <v>49</v>
      </c>
      <c r="X1983" t="s">
        <v>46</v>
      </c>
      <c r="Y1983" t="s">
        <v>49</v>
      </c>
      <c r="Z1983" t="s">
        <v>73</v>
      </c>
      <c r="AA1983" s="3">
        <v>45046</v>
      </c>
      <c r="AB1983" s="3">
        <v>44773</v>
      </c>
      <c r="AC1983" t="s">
        <v>495</v>
      </c>
    </row>
    <row r="1984" spans="1:29" x14ac:dyDescent="0.25">
      <c r="A1984" t="s">
        <v>7728</v>
      </c>
      <c r="B1984" t="s">
        <v>48</v>
      </c>
      <c r="C1984" s="3">
        <v>44652</v>
      </c>
      <c r="D1984" s="3">
        <v>44742</v>
      </c>
      <c r="E1984" t="s">
        <v>35</v>
      </c>
      <c r="F1984" t="s">
        <v>7729</v>
      </c>
      <c r="G1984" t="s">
        <v>71</v>
      </c>
      <c r="H1984" t="s">
        <v>72</v>
      </c>
      <c r="I1984" t="s">
        <v>73</v>
      </c>
      <c r="J1984" t="s">
        <v>42</v>
      </c>
      <c r="K1984" t="s">
        <v>556</v>
      </c>
      <c r="L1984" t="s">
        <v>49</v>
      </c>
      <c r="M1984" t="s">
        <v>49</v>
      </c>
      <c r="N1984" t="s">
        <v>556</v>
      </c>
      <c r="O1984" s="3">
        <v>44659</v>
      </c>
      <c r="P1984" s="3">
        <v>44926</v>
      </c>
      <c r="Q1984" t="s">
        <v>75</v>
      </c>
      <c r="R1984" t="s">
        <v>7730</v>
      </c>
      <c r="S1984" t="s">
        <v>62</v>
      </c>
      <c r="T1984" t="s">
        <v>62</v>
      </c>
      <c r="U1984" t="s">
        <v>77</v>
      </c>
      <c r="V1984" t="s">
        <v>49</v>
      </c>
      <c r="W1984" t="s">
        <v>49</v>
      </c>
      <c r="X1984" t="s">
        <v>46</v>
      </c>
      <c r="Y1984" t="s">
        <v>49</v>
      </c>
      <c r="Z1984" t="s">
        <v>73</v>
      </c>
      <c r="AA1984" s="3">
        <v>45046</v>
      </c>
      <c r="AB1984" s="3">
        <v>44773</v>
      </c>
      <c r="AC1984" t="s">
        <v>495</v>
      </c>
    </row>
    <row r="1985" spans="1:29" x14ac:dyDescent="0.25">
      <c r="A1985" t="s">
        <v>7731</v>
      </c>
      <c r="B1985" t="s">
        <v>48</v>
      </c>
      <c r="C1985" s="3">
        <v>44652</v>
      </c>
      <c r="D1985" s="3">
        <v>44742</v>
      </c>
      <c r="E1985" t="s">
        <v>35</v>
      </c>
      <c r="F1985" t="s">
        <v>7732</v>
      </c>
      <c r="G1985" t="s">
        <v>71</v>
      </c>
      <c r="H1985" t="s">
        <v>72</v>
      </c>
      <c r="I1985" t="s">
        <v>73</v>
      </c>
      <c r="J1985" t="s">
        <v>42</v>
      </c>
      <c r="K1985" t="s">
        <v>7733</v>
      </c>
      <c r="L1985" t="s">
        <v>925</v>
      </c>
      <c r="M1985" t="s">
        <v>49</v>
      </c>
      <c r="N1985" t="s">
        <v>7734</v>
      </c>
      <c r="O1985" s="3">
        <v>44707</v>
      </c>
      <c r="P1985" s="3">
        <v>44561</v>
      </c>
      <c r="Q1985" t="s">
        <v>75</v>
      </c>
      <c r="R1985" t="s">
        <v>7735</v>
      </c>
      <c r="S1985" t="s">
        <v>62</v>
      </c>
      <c r="T1985" t="s">
        <v>62</v>
      </c>
      <c r="U1985" t="s">
        <v>77</v>
      </c>
      <c r="V1985" t="s">
        <v>49</v>
      </c>
      <c r="W1985" t="s">
        <v>49</v>
      </c>
      <c r="X1985" t="s">
        <v>46</v>
      </c>
      <c r="Y1985" t="s">
        <v>49</v>
      </c>
      <c r="Z1985" t="s">
        <v>73</v>
      </c>
      <c r="AA1985" s="3">
        <v>45046</v>
      </c>
      <c r="AB1985" s="3">
        <v>44773</v>
      </c>
      <c r="AC1985" t="s">
        <v>495</v>
      </c>
    </row>
    <row r="1986" spans="1:29" x14ac:dyDescent="0.25">
      <c r="A1986" t="s">
        <v>7736</v>
      </c>
      <c r="B1986" t="s">
        <v>48</v>
      </c>
      <c r="C1986" s="3">
        <v>44652</v>
      </c>
      <c r="D1986" s="3">
        <v>44742</v>
      </c>
      <c r="E1986" t="s">
        <v>35</v>
      </c>
      <c r="F1986" t="s">
        <v>7737</v>
      </c>
      <c r="G1986" t="s">
        <v>71</v>
      </c>
      <c r="H1986" t="s">
        <v>72</v>
      </c>
      <c r="I1986" t="s">
        <v>73</v>
      </c>
      <c r="J1986" t="s">
        <v>42</v>
      </c>
      <c r="K1986" t="s">
        <v>556</v>
      </c>
      <c r="L1986" t="s">
        <v>49</v>
      </c>
      <c r="M1986" t="s">
        <v>49</v>
      </c>
      <c r="N1986" t="s">
        <v>556</v>
      </c>
      <c r="O1986" s="3">
        <v>44659</v>
      </c>
      <c r="P1986" s="3">
        <v>44926</v>
      </c>
      <c r="Q1986" t="s">
        <v>75</v>
      </c>
      <c r="R1986" t="s">
        <v>7738</v>
      </c>
      <c r="S1986" t="s">
        <v>62</v>
      </c>
      <c r="T1986" t="s">
        <v>62</v>
      </c>
      <c r="U1986" t="s">
        <v>77</v>
      </c>
      <c r="V1986" t="s">
        <v>49</v>
      </c>
      <c r="W1986" t="s">
        <v>49</v>
      </c>
      <c r="X1986" t="s">
        <v>46</v>
      </c>
      <c r="Y1986" t="s">
        <v>49</v>
      </c>
      <c r="Z1986" t="s">
        <v>73</v>
      </c>
      <c r="AA1986" s="3">
        <v>45046</v>
      </c>
      <c r="AB1986" s="3">
        <v>44773</v>
      </c>
      <c r="AC1986" t="s">
        <v>495</v>
      </c>
    </row>
    <row r="1987" spans="1:29" x14ac:dyDescent="0.25">
      <c r="A1987" t="s">
        <v>7739</v>
      </c>
      <c r="B1987" t="s">
        <v>48</v>
      </c>
      <c r="C1987" s="3">
        <v>44652</v>
      </c>
      <c r="D1987" s="3">
        <v>44742</v>
      </c>
      <c r="E1987" t="s">
        <v>35</v>
      </c>
      <c r="F1987" t="s">
        <v>7740</v>
      </c>
      <c r="G1987" t="s">
        <v>71</v>
      </c>
      <c r="H1987" t="s">
        <v>72</v>
      </c>
      <c r="I1987" t="s">
        <v>73</v>
      </c>
      <c r="J1987" t="s">
        <v>42</v>
      </c>
      <c r="K1987" t="s">
        <v>7741</v>
      </c>
      <c r="L1987" t="s">
        <v>49</v>
      </c>
      <c r="M1987" t="s">
        <v>49</v>
      </c>
      <c r="N1987" t="s">
        <v>7741</v>
      </c>
      <c r="O1987" s="3">
        <v>44659</v>
      </c>
      <c r="P1987" s="3">
        <v>44926</v>
      </c>
      <c r="Q1987" t="s">
        <v>75</v>
      </c>
      <c r="R1987" t="s">
        <v>7742</v>
      </c>
      <c r="S1987" t="s">
        <v>62</v>
      </c>
      <c r="T1987" t="s">
        <v>62</v>
      </c>
      <c r="U1987" t="s">
        <v>77</v>
      </c>
      <c r="V1987" t="s">
        <v>49</v>
      </c>
      <c r="W1987" t="s">
        <v>49</v>
      </c>
      <c r="X1987" t="s">
        <v>46</v>
      </c>
      <c r="Y1987" t="s">
        <v>49</v>
      </c>
      <c r="Z1987" t="s">
        <v>73</v>
      </c>
      <c r="AA1987" s="3">
        <v>45046</v>
      </c>
      <c r="AB1987" s="3">
        <v>44773</v>
      </c>
      <c r="AC1987" t="s">
        <v>495</v>
      </c>
    </row>
    <row r="1988" spans="1:29" x14ac:dyDescent="0.25">
      <c r="A1988" t="s">
        <v>7743</v>
      </c>
      <c r="B1988" t="s">
        <v>48</v>
      </c>
      <c r="C1988" s="3">
        <v>44652</v>
      </c>
      <c r="D1988" s="3">
        <v>44742</v>
      </c>
      <c r="E1988" t="s">
        <v>40</v>
      </c>
      <c r="F1988" t="s">
        <v>7744</v>
      </c>
      <c r="G1988" t="s">
        <v>289</v>
      </c>
      <c r="H1988" t="s">
        <v>264</v>
      </c>
      <c r="I1988" t="s">
        <v>265</v>
      </c>
      <c r="J1988" t="s">
        <v>43</v>
      </c>
      <c r="K1988" t="s">
        <v>7745</v>
      </c>
      <c r="L1988" t="s">
        <v>1084</v>
      </c>
      <c r="M1988" t="s">
        <v>251</v>
      </c>
      <c r="N1988" t="s">
        <v>279</v>
      </c>
      <c r="O1988" s="3">
        <v>44742</v>
      </c>
      <c r="P1988" s="3">
        <v>44771</v>
      </c>
      <c r="Q1988" t="s">
        <v>264</v>
      </c>
      <c r="R1988" t="s">
        <v>49</v>
      </c>
      <c r="S1988" t="s">
        <v>49</v>
      </c>
      <c r="T1988" t="s">
        <v>49</v>
      </c>
      <c r="U1988" t="s">
        <v>49</v>
      </c>
      <c r="V1988" t="s">
        <v>49</v>
      </c>
      <c r="W1988" t="s">
        <v>49</v>
      </c>
      <c r="X1988" t="s">
        <v>46</v>
      </c>
      <c r="Y1988" t="s">
        <v>49</v>
      </c>
      <c r="Z1988" t="s">
        <v>271</v>
      </c>
      <c r="AA1988" s="3">
        <v>45046</v>
      </c>
      <c r="AB1988" s="3">
        <v>44773</v>
      </c>
      <c r="AC1988" t="s">
        <v>509</v>
      </c>
    </row>
    <row r="1989" spans="1:29" x14ac:dyDescent="0.25">
      <c r="A1989" t="s">
        <v>7746</v>
      </c>
      <c r="B1989" t="s">
        <v>48</v>
      </c>
      <c r="C1989" s="3">
        <v>44652</v>
      </c>
      <c r="D1989" s="3">
        <v>44742</v>
      </c>
      <c r="E1989" t="s">
        <v>40</v>
      </c>
      <c r="F1989" t="s">
        <v>4227</v>
      </c>
      <c r="G1989" t="s">
        <v>3359</v>
      </c>
      <c r="H1989" t="s">
        <v>264</v>
      </c>
      <c r="I1989" t="s">
        <v>265</v>
      </c>
      <c r="J1989" t="s">
        <v>43</v>
      </c>
      <c r="K1989" t="s">
        <v>367</v>
      </c>
      <c r="L1989" t="s">
        <v>368</v>
      </c>
      <c r="M1989" t="s">
        <v>369</v>
      </c>
      <c r="N1989" t="s">
        <v>269</v>
      </c>
      <c r="O1989" s="3">
        <v>44720</v>
      </c>
      <c r="P1989" s="3">
        <v>44749</v>
      </c>
      <c r="Q1989" t="s">
        <v>264</v>
      </c>
      <c r="R1989" t="s">
        <v>49</v>
      </c>
      <c r="S1989" t="s">
        <v>49</v>
      </c>
      <c r="T1989" t="s">
        <v>49</v>
      </c>
      <c r="U1989" t="s">
        <v>49</v>
      </c>
      <c r="V1989" t="s">
        <v>49</v>
      </c>
      <c r="W1989" t="s">
        <v>49</v>
      </c>
      <c r="X1989" t="s">
        <v>46</v>
      </c>
      <c r="Y1989" t="s">
        <v>49</v>
      </c>
      <c r="Z1989" t="s">
        <v>271</v>
      </c>
      <c r="AA1989" s="3">
        <v>45046</v>
      </c>
      <c r="AB1989" s="3">
        <v>44773</v>
      </c>
      <c r="AC1989" t="s">
        <v>509</v>
      </c>
    </row>
    <row r="1990" spans="1:29" x14ac:dyDescent="0.25">
      <c r="A1990" t="s">
        <v>7747</v>
      </c>
      <c r="B1990" t="s">
        <v>48</v>
      </c>
      <c r="C1990" s="3">
        <v>44652</v>
      </c>
      <c r="D1990" s="3">
        <v>44742</v>
      </c>
      <c r="E1990" t="s">
        <v>35</v>
      </c>
      <c r="F1990" t="s">
        <v>7748</v>
      </c>
      <c r="G1990" t="s">
        <v>71</v>
      </c>
      <c r="H1990" t="s">
        <v>72</v>
      </c>
      <c r="I1990" t="s">
        <v>73</v>
      </c>
      <c r="J1990" t="s">
        <v>42</v>
      </c>
      <c r="K1990" t="s">
        <v>773</v>
      </c>
      <c r="L1990" t="s">
        <v>49</v>
      </c>
      <c r="M1990" t="s">
        <v>49</v>
      </c>
      <c r="N1990" t="s">
        <v>773</v>
      </c>
      <c r="O1990" s="3">
        <v>44672</v>
      </c>
      <c r="P1990" s="3">
        <v>44926</v>
      </c>
      <c r="Q1990" t="s">
        <v>75</v>
      </c>
      <c r="R1990" t="s">
        <v>7749</v>
      </c>
      <c r="S1990" t="s">
        <v>62</v>
      </c>
      <c r="T1990" t="s">
        <v>62</v>
      </c>
      <c r="U1990" t="s">
        <v>77</v>
      </c>
      <c r="V1990" t="s">
        <v>49</v>
      </c>
      <c r="W1990" t="s">
        <v>49</v>
      </c>
      <c r="X1990" t="s">
        <v>46</v>
      </c>
      <c r="Y1990" t="s">
        <v>49</v>
      </c>
      <c r="Z1990" t="s">
        <v>73</v>
      </c>
      <c r="AA1990" s="3">
        <v>45046</v>
      </c>
      <c r="AB1990" s="3">
        <v>44773</v>
      </c>
      <c r="AC1990" t="s">
        <v>495</v>
      </c>
    </row>
    <row r="1991" spans="1:29" x14ac:dyDescent="0.25">
      <c r="A1991" t="s">
        <v>7750</v>
      </c>
      <c r="B1991" t="s">
        <v>48</v>
      </c>
      <c r="C1991" s="3">
        <v>44652</v>
      </c>
      <c r="D1991" s="3">
        <v>44742</v>
      </c>
      <c r="E1991" t="s">
        <v>35</v>
      </c>
      <c r="F1991" t="s">
        <v>7751</v>
      </c>
      <c r="G1991" t="s">
        <v>71</v>
      </c>
      <c r="H1991" t="s">
        <v>72</v>
      </c>
      <c r="I1991" t="s">
        <v>73</v>
      </c>
      <c r="J1991" t="s">
        <v>42</v>
      </c>
      <c r="K1991" t="s">
        <v>516</v>
      </c>
      <c r="L1991" t="s">
        <v>49</v>
      </c>
      <c r="M1991" t="s">
        <v>49</v>
      </c>
      <c r="N1991" t="s">
        <v>516</v>
      </c>
      <c r="O1991" s="3">
        <v>44659</v>
      </c>
      <c r="P1991" s="3">
        <v>44926</v>
      </c>
      <c r="Q1991" t="s">
        <v>75</v>
      </c>
      <c r="R1991" t="s">
        <v>7752</v>
      </c>
      <c r="S1991" t="s">
        <v>62</v>
      </c>
      <c r="T1991" t="s">
        <v>62</v>
      </c>
      <c r="U1991" t="s">
        <v>77</v>
      </c>
      <c r="V1991" t="s">
        <v>49</v>
      </c>
      <c r="W1991" t="s">
        <v>49</v>
      </c>
      <c r="X1991" t="s">
        <v>46</v>
      </c>
      <c r="Y1991" t="s">
        <v>49</v>
      </c>
      <c r="Z1991" t="s">
        <v>73</v>
      </c>
      <c r="AA1991" s="3">
        <v>45046</v>
      </c>
      <c r="AB1991" s="3">
        <v>44773</v>
      </c>
      <c r="AC1991" t="s">
        <v>495</v>
      </c>
    </row>
    <row r="1992" spans="1:29" x14ac:dyDescent="0.25">
      <c r="A1992" t="s">
        <v>7753</v>
      </c>
      <c r="B1992" t="s">
        <v>48</v>
      </c>
      <c r="C1992" s="3">
        <v>44652</v>
      </c>
      <c r="D1992" s="3">
        <v>44742</v>
      </c>
      <c r="E1992" t="s">
        <v>40</v>
      </c>
      <c r="F1992" t="s">
        <v>7754</v>
      </c>
      <c r="G1992" t="s">
        <v>301</v>
      </c>
      <c r="H1992" t="s">
        <v>264</v>
      </c>
      <c r="I1992" t="s">
        <v>265</v>
      </c>
      <c r="J1992" t="s">
        <v>43</v>
      </c>
      <c r="K1992" t="s">
        <v>7755</v>
      </c>
      <c r="L1992" t="s">
        <v>1131</v>
      </c>
      <c r="M1992" t="s">
        <v>1142</v>
      </c>
      <c r="N1992" t="s">
        <v>279</v>
      </c>
      <c r="O1992" s="3">
        <v>44732</v>
      </c>
      <c r="P1992" s="3">
        <v>44761</v>
      </c>
      <c r="Q1992" t="s">
        <v>264</v>
      </c>
      <c r="R1992" t="s">
        <v>49</v>
      </c>
      <c r="S1992" t="s">
        <v>49</v>
      </c>
      <c r="T1992" t="s">
        <v>49</v>
      </c>
      <c r="U1992" t="s">
        <v>49</v>
      </c>
      <c r="V1992" t="s">
        <v>49</v>
      </c>
      <c r="W1992" t="s">
        <v>49</v>
      </c>
      <c r="X1992" t="s">
        <v>46</v>
      </c>
      <c r="Y1992" t="s">
        <v>49</v>
      </c>
      <c r="Z1992" t="s">
        <v>271</v>
      </c>
      <c r="AA1992" s="3">
        <v>45046</v>
      </c>
      <c r="AB1992" s="3">
        <v>44773</v>
      </c>
      <c r="AC1992" t="s">
        <v>509</v>
      </c>
    </row>
    <row r="1993" spans="1:29" x14ac:dyDescent="0.25">
      <c r="A1993" t="s">
        <v>7756</v>
      </c>
      <c r="B1993" t="s">
        <v>48</v>
      </c>
      <c r="C1993" s="3">
        <v>44652</v>
      </c>
      <c r="D1993" s="3">
        <v>44742</v>
      </c>
      <c r="E1993" t="s">
        <v>40</v>
      </c>
      <c r="F1993" t="s">
        <v>4214</v>
      </c>
      <c r="G1993" t="s">
        <v>289</v>
      </c>
      <c r="H1993" t="s">
        <v>264</v>
      </c>
      <c r="I1993" t="s">
        <v>265</v>
      </c>
      <c r="J1993" t="s">
        <v>43</v>
      </c>
      <c r="K1993" t="s">
        <v>1281</v>
      </c>
      <c r="L1993" t="s">
        <v>292</v>
      </c>
      <c r="M1993" t="s">
        <v>3218</v>
      </c>
      <c r="N1993" t="s">
        <v>269</v>
      </c>
      <c r="O1993" s="3">
        <v>44715</v>
      </c>
      <c r="P1993" s="3">
        <v>44744</v>
      </c>
      <c r="Q1993" t="s">
        <v>264</v>
      </c>
      <c r="R1993" t="s">
        <v>49</v>
      </c>
      <c r="S1993" t="s">
        <v>49</v>
      </c>
      <c r="T1993" t="s">
        <v>49</v>
      </c>
      <c r="U1993" t="s">
        <v>49</v>
      </c>
      <c r="V1993" t="s">
        <v>49</v>
      </c>
      <c r="W1993" t="s">
        <v>49</v>
      </c>
      <c r="X1993" t="s">
        <v>46</v>
      </c>
      <c r="Y1993" t="s">
        <v>49</v>
      </c>
      <c r="Z1993" t="s">
        <v>271</v>
      </c>
      <c r="AA1993" s="3">
        <v>45046</v>
      </c>
      <c r="AB1993" s="3">
        <v>44773</v>
      </c>
      <c r="AC1993" t="s">
        <v>509</v>
      </c>
    </row>
    <row r="1994" spans="1:29" x14ac:dyDescent="0.25">
      <c r="A1994" t="s">
        <v>7757</v>
      </c>
      <c r="B1994" t="s">
        <v>48</v>
      </c>
      <c r="C1994" s="3">
        <v>44652</v>
      </c>
      <c r="D1994" s="3">
        <v>44742</v>
      </c>
      <c r="E1994" t="s">
        <v>40</v>
      </c>
      <c r="F1994" t="s">
        <v>691</v>
      </c>
      <c r="G1994" t="s">
        <v>349</v>
      </c>
      <c r="H1994" t="s">
        <v>264</v>
      </c>
      <c r="I1994" t="s">
        <v>265</v>
      </c>
      <c r="J1994" t="s">
        <v>43</v>
      </c>
      <c r="K1994" t="s">
        <v>692</v>
      </c>
      <c r="L1994" t="s">
        <v>693</v>
      </c>
      <c r="M1994" t="s">
        <v>694</v>
      </c>
      <c r="N1994" t="s">
        <v>279</v>
      </c>
      <c r="O1994" s="3">
        <v>44704</v>
      </c>
      <c r="P1994" s="3">
        <v>44734</v>
      </c>
      <c r="Q1994" t="s">
        <v>264</v>
      </c>
      <c r="R1994" t="s">
        <v>49</v>
      </c>
      <c r="S1994" t="s">
        <v>49</v>
      </c>
      <c r="T1994" t="s">
        <v>49</v>
      </c>
      <c r="U1994" t="s">
        <v>49</v>
      </c>
      <c r="V1994" t="s">
        <v>49</v>
      </c>
      <c r="W1994" t="s">
        <v>49</v>
      </c>
      <c r="X1994" t="s">
        <v>46</v>
      </c>
      <c r="Y1994" t="s">
        <v>49</v>
      </c>
      <c r="Z1994" t="s">
        <v>271</v>
      </c>
      <c r="AA1994" s="3">
        <v>45046</v>
      </c>
      <c r="AB1994" s="3">
        <v>44773</v>
      </c>
      <c r="AC1994" t="s">
        <v>509</v>
      </c>
    </row>
    <row r="1995" spans="1:29" x14ac:dyDescent="0.25">
      <c r="A1995" t="s">
        <v>7758</v>
      </c>
      <c r="B1995" t="s">
        <v>48</v>
      </c>
      <c r="C1995" s="3">
        <v>44652</v>
      </c>
      <c r="D1995" s="3">
        <v>44742</v>
      </c>
      <c r="E1995" t="s">
        <v>35</v>
      </c>
      <c r="F1995" t="s">
        <v>7759</v>
      </c>
      <c r="G1995" t="s">
        <v>71</v>
      </c>
      <c r="H1995" t="s">
        <v>72</v>
      </c>
      <c r="I1995" t="s">
        <v>73</v>
      </c>
      <c r="J1995" t="s">
        <v>42</v>
      </c>
      <c r="K1995" t="s">
        <v>556</v>
      </c>
      <c r="L1995" t="s">
        <v>49</v>
      </c>
      <c r="M1995" t="s">
        <v>49</v>
      </c>
      <c r="N1995" t="s">
        <v>556</v>
      </c>
      <c r="O1995" s="3">
        <v>44659</v>
      </c>
      <c r="P1995" s="3">
        <v>44926</v>
      </c>
      <c r="Q1995" t="s">
        <v>75</v>
      </c>
      <c r="R1995" t="s">
        <v>7760</v>
      </c>
      <c r="S1995" t="s">
        <v>62</v>
      </c>
      <c r="T1995" t="s">
        <v>62</v>
      </c>
      <c r="U1995" t="s">
        <v>77</v>
      </c>
      <c r="V1995" t="s">
        <v>49</v>
      </c>
      <c r="W1995" t="s">
        <v>49</v>
      </c>
      <c r="X1995" t="s">
        <v>46</v>
      </c>
      <c r="Y1995" t="s">
        <v>49</v>
      </c>
      <c r="Z1995" t="s">
        <v>73</v>
      </c>
      <c r="AA1995" s="3">
        <v>45046</v>
      </c>
      <c r="AB1995" s="3">
        <v>44773</v>
      </c>
      <c r="AC1995" t="s">
        <v>495</v>
      </c>
    </row>
    <row r="1996" spans="1:29" x14ac:dyDescent="0.25">
      <c r="A1996" t="s">
        <v>7761</v>
      </c>
      <c r="B1996" t="s">
        <v>48</v>
      </c>
      <c r="C1996" s="3">
        <v>44652</v>
      </c>
      <c r="D1996" s="3">
        <v>44742</v>
      </c>
      <c r="E1996" t="s">
        <v>35</v>
      </c>
      <c r="F1996" t="s">
        <v>7762</v>
      </c>
      <c r="G1996" t="s">
        <v>71</v>
      </c>
      <c r="H1996" t="s">
        <v>72</v>
      </c>
      <c r="I1996" t="s">
        <v>73</v>
      </c>
      <c r="J1996" t="s">
        <v>42</v>
      </c>
      <c r="K1996" t="s">
        <v>556</v>
      </c>
      <c r="L1996" t="s">
        <v>49</v>
      </c>
      <c r="M1996" t="s">
        <v>49</v>
      </c>
      <c r="N1996" t="s">
        <v>556</v>
      </c>
      <c r="O1996" s="3">
        <v>44659</v>
      </c>
      <c r="P1996" s="3">
        <v>44926</v>
      </c>
      <c r="Q1996" t="s">
        <v>75</v>
      </c>
      <c r="R1996" t="s">
        <v>7763</v>
      </c>
      <c r="S1996" t="s">
        <v>62</v>
      </c>
      <c r="T1996" t="s">
        <v>62</v>
      </c>
      <c r="U1996" t="s">
        <v>77</v>
      </c>
      <c r="V1996" t="s">
        <v>49</v>
      </c>
      <c r="W1996" t="s">
        <v>49</v>
      </c>
      <c r="X1996" t="s">
        <v>46</v>
      </c>
      <c r="Y1996" t="s">
        <v>49</v>
      </c>
      <c r="Z1996" t="s">
        <v>73</v>
      </c>
      <c r="AA1996" s="3">
        <v>45046</v>
      </c>
      <c r="AB1996" s="3">
        <v>44773</v>
      </c>
      <c r="AC1996" t="s">
        <v>495</v>
      </c>
    </row>
    <row r="1997" spans="1:29" x14ac:dyDescent="0.25">
      <c r="A1997" t="s">
        <v>7764</v>
      </c>
      <c r="B1997" t="s">
        <v>48</v>
      </c>
      <c r="C1997" s="3">
        <v>44652</v>
      </c>
      <c r="D1997" s="3">
        <v>44742</v>
      </c>
      <c r="E1997" t="s">
        <v>35</v>
      </c>
      <c r="F1997" t="s">
        <v>7765</v>
      </c>
      <c r="G1997" t="s">
        <v>71</v>
      </c>
      <c r="H1997" t="s">
        <v>72</v>
      </c>
      <c r="I1997" t="s">
        <v>73</v>
      </c>
      <c r="J1997" t="s">
        <v>42</v>
      </c>
      <c r="K1997" t="s">
        <v>799</v>
      </c>
      <c r="L1997" t="s">
        <v>49</v>
      </c>
      <c r="M1997" t="s">
        <v>49</v>
      </c>
      <c r="N1997" t="s">
        <v>799</v>
      </c>
      <c r="O1997" s="3">
        <v>44669</v>
      </c>
      <c r="P1997" s="3">
        <v>44926</v>
      </c>
      <c r="Q1997" t="s">
        <v>75</v>
      </c>
      <c r="R1997" t="s">
        <v>7766</v>
      </c>
      <c r="S1997" t="s">
        <v>62</v>
      </c>
      <c r="T1997" t="s">
        <v>62</v>
      </c>
      <c r="U1997" t="s">
        <v>77</v>
      </c>
      <c r="V1997" t="s">
        <v>49</v>
      </c>
      <c r="W1997" t="s">
        <v>49</v>
      </c>
      <c r="X1997" t="s">
        <v>46</v>
      </c>
      <c r="Y1997" t="s">
        <v>49</v>
      </c>
      <c r="Z1997" t="s">
        <v>73</v>
      </c>
      <c r="AA1997" s="3">
        <v>45046</v>
      </c>
      <c r="AB1997" s="3">
        <v>44773</v>
      </c>
      <c r="AC1997" t="s">
        <v>495</v>
      </c>
    </row>
    <row r="1998" spans="1:29" x14ac:dyDescent="0.25">
      <c r="A1998" t="s">
        <v>7767</v>
      </c>
      <c r="B1998" t="s">
        <v>48</v>
      </c>
      <c r="C1998" s="3">
        <v>44652</v>
      </c>
      <c r="D1998" s="3">
        <v>44742</v>
      </c>
      <c r="E1998" t="s">
        <v>35</v>
      </c>
      <c r="F1998" t="s">
        <v>7768</v>
      </c>
      <c r="G1998" t="s">
        <v>71</v>
      </c>
      <c r="H1998" t="s">
        <v>72</v>
      </c>
      <c r="I1998" t="s">
        <v>73</v>
      </c>
      <c r="J1998" t="s">
        <v>42</v>
      </c>
      <c r="K1998" t="s">
        <v>799</v>
      </c>
      <c r="L1998" t="s">
        <v>49</v>
      </c>
      <c r="M1998" t="s">
        <v>49</v>
      </c>
      <c r="N1998" t="s">
        <v>799</v>
      </c>
      <c r="O1998" s="3">
        <v>44669</v>
      </c>
      <c r="P1998" s="3">
        <v>44926</v>
      </c>
      <c r="Q1998" t="s">
        <v>75</v>
      </c>
      <c r="R1998" t="s">
        <v>7769</v>
      </c>
      <c r="S1998" t="s">
        <v>62</v>
      </c>
      <c r="T1998" t="s">
        <v>62</v>
      </c>
      <c r="U1998" t="s">
        <v>77</v>
      </c>
      <c r="V1998" t="s">
        <v>49</v>
      </c>
      <c r="W1998" t="s">
        <v>49</v>
      </c>
      <c r="X1998" t="s">
        <v>46</v>
      </c>
      <c r="Y1998" t="s">
        <v>49</v>
      </c>
      <c r="Z1998" t="s">
        <v>73</v>
      </c>
      <c r="AA1998" s="3">
        <v>45046</v>
      </c>
      <c r="AB1998" s="3">
        <v>44773</v>
      </c>
      <c r="AC1998" t="s">
        <v>495</v>
      </c>
    </row>
    <row r="1999" spans="1:29" x14ac:dyDescent="0.25">
      <c r="A1999" t="s">
        <v>7770</v>
      </c>
      <c r="B1999" t="s">
        <v>48</v>
      </c>
      <c r="C1999" s="3">
        <v>44652</v>
      </c>
      <c r="D1999" s="3">
        <v>44742</v>
      </c>
      <c r="E1999" t="s">
        <v>40</v>
      </c>
      <c r="F1999" t="s">
        <v>282</v>
      </c>
      <c r="G1999" t="s">
        <v>283</v>
      </c>
      <c r="H1999" t="s">
        <v>264</v>
      </c>
      <c r="I1999" t="s">
        <v>265</v>
      </c>
      <c r="J1999" t="s">
        <v>43</v>
      </c>
      <c r="K1999" t="s">
        <v>284</v>
      </c>
      <c r="L1999" t="s">
        <v>285</v>
      </c>
      <c r="M1999" t="s">
        <v>286</v>
      </c>
      <c r="N1999" t="s">
        <v>279</v>
      </c>
      <c r="O1999" s="3">
        <v>44735</v>
      </c>
      <c r="P1999" s="3">
        <v>44764</v>
      </c>
      <c r="Q1999" t="s">
        <v>264</v>
      </c>
      <c r="R1999" t="s">
        <v>49</v>
      </c>
      <c r="S1999" t="s">
        <v>49</v>
      </c>
      <c r="T1999" t="s">
        <v>49</v>
      </c>
      <c r="U1999" t="s">
        <v>49</v>
      </c>
      <c r="V1999" t="s">
        <v>49</v>
      </c>
      <c r="W1999" t="s">
        <v>49</v>
      </c>
      <c r="X1999" t="s">
        <v>46</v>
      </c>
      <c r="Y1999" t="s">
        <v>49</v>
      </c>
      <c r="Z1999" t="s">
        <v>271</v>
      </c>
      <c r="AA1999" s="3">
        <v>45046</v>
      </c>
      <c r="AB1999" s="3">
        <v>44773</v>
      </c>
      <c r="AC1999" t="s">
        <v>509</v>
      </c>
    </row>
    <row r="2000" spans="1:29" x14ac:dyDescent="0.25">
      <c r="A2000" t="s">
        <v>7771</v>
      </c>
      <c r="B2000" t="s">
        <v>48</v>
      </c>
      <c r="C2000" s="3">
        <v>44652</v>
      </c>
      <c r="D2000" s="3">
        <v>44742</v>
      </c>
      <c r="E2000" t="s">
        <v>40</v>
      </c>
      <c r="F2000" t="s">
        <v>3394</v>
      </c>
      <c r="G2000" t="s">
        <v>333</v>
      </c>
      <c r="H2000" t="s">
        <v>264</v>
      </c>
      <c r="I2000" t="s">
        <v>265</v>
      </c>
      <c r="J2000" t="s">
        <v>43</v>
      </c>
      <c r="K2000" t="s">
        <v>4533</v>
      </c>
      <c r="L2000" t="s">
        <v>4534</v>
      </c>
      <c r="M2000" t="s">
        <v>4535</v>
      </c>
      <c r="N2000" t="s">
        <v>279</v>
      </c>
      <c r="O2000" s="3">
        <v>44718</v>
      </c>
      <c r="P2000" s="3">
        <v>44748</v>
      </c>
      <c r="Q2000" t="s">
        <v>264</v>
      </c>
      <c r="R2000" t="s">
        <v>49</v>
      </c>
      <c r="S2000" t="s">
        <v>49</v>
      </c>
      <c r="T2000" t="s">
        <v>49</v>
      </c>
      <c r="U2000" t="s">
        <v>49</v>
      </c>
      <c r="V2000" t="s">
        <v>49</v>
      </c>
      <c r="W2000" t="s">
        <v>49</v>
      </c>
      <c r="X2000" t="s">
        <v>46</v>
      </c>
      <c r="Y2000" t="s">
        <v>49</v>
      </c>
      <c r="Z2000" t="s">
        <v>271</v>
      </c>
      <c r="AA2000" s="3">
        <v>45046</v>
      </c>
      <c r="AB2000" s="3">
        <v>44773</v>
      </c>
      <c r="AC2000" t="s">
        <v>509</v>
      </c>
    </row>
    <row r="2001" spans="1:29" x14ac:dyDescent="0.25">
      <c r="A2001" t="s">
        <v>7772</v>
      </c>
      <c r="B2001" t="s">
        <v>48</v>
      </c>
      <c r="C2001" s="3">
        <v>44652</v>
      </c>
      <c r="D2001" s="3">
        <v>44742</v>
      </c>
      <c r="E2001" t="s">
        <v>35</v>
      </c>
      <c r="F2001" t="s">
        <v>7773</v>
      </c>
      <c r="G2001" t="s">
        <v>71</v>
      </c>
      <c r="H2001" t="s">
        <v>72</v>
      </c>
      <c r="I2001" t="s">
        <v>73</v>
      </c>
      <c r="J2001" t="s">
        <v>42</v>
      </c>
      <c r="K2001" t="s">
        <v>818</v>
      </c>
      <c r="L2001" t="s">
        <v>49</v>
      </c>
      <c r="M2001" t="s">
        <v>49</v>
      </c>
      <c r="N2001" t="s">
        <v>818</v>
      </c>
      <c r="O2001" s="3">
        <v>44694</v>
      </c>
      <c r="P2001" s="3">
        <v>44926</v>
      </c>
      <c r="Q2001" t="s">
        <v>75</v>
      </c>
      <c r="R2001" t="s">
        <v>7774</v>
      </c>
      <c r="S2001" t="s">
        <v>62</v>
      </c>
      <c r="T2001" t="s">
        <v>62</v>
      </c>
      <c r="U2001" t="s">
        <v>77</v>
      </c>
      <c r="V2001" t="s">
        <v>49</v>
      </c>
      <c r="W2001" t="s">
        <v>49</v>
      </c>
      <c r="X2001" t="s">
        <v>46</v>
      </c>
      <c r="Y2001" t="s">
        <v>49</v>
      </c>
      <c r="Z2001" t="s">
        <v>73</v>
      </c>
      <c r="AA2001" s="3">
        <v>45046</v>
      </c>
      <c r="AB2001" s="3">
        <v>44773</v>
      </c>
      <c r="AC2001" t="s">
        <v>495</v>
      </c>
    </row>
    <row r="2002" spans="1:29" x14ac:dyDescent="0.25">
      <c r="A2002" t="s">
        <v>7775</v>
      </c>
      <c r="B2002" t="s">
        <v>48</v>
      </c>
      <c r="C2002" s="3">
        <v>44652</v>
      </c>
      <c r="D2002" s="3">
        <v>44742</v>
      </c>
      <c r="E2002" t="s">
        <v>35</v>
      </c>
      <c r="F2002" t="s">
        <v>7776</v>
      </c>
      <c r="G2002" t="s">
        <v>71</v>
      </c>
      <c r="H2002" t="s">
        <v>72</v>
      </c>
      <c r="I2002" t="s">
        <v>73</v>
      </c>
      <c r="J2002" t="s">
        <v>42</v>
      </c>
      <c r="K2002" t="s">
        <v>825</v>
      </c>
      <c r="L2002" t="s">
        <v>49</v>
      </c>
      <c r="M2002" t="s">
        <v>49</v>
      </c>
      <c r="N2002" t="s">
        <v>825</v>
      </c>
      <c r="O2002" s="3">
        <v>44652</v>
      </c>
      <c r="P2002" s="3">
        <v>44926</v>
      </c>
      <c r="Q2002" t="s">
        <v>75</v>
      </c>
      <c r="R2002" t="s">
        <v>7777</v>
      </c>
      <c r="S2002" t="s">
        <v>62</v>
      </c>
      <c r="T2002" t="s">
        <v>62</v>
      </c>
      <c r="U2002" t="s">
        <v>77</v>
      </c>
      <c r="V2002" t="s">
        <v>49</v>
      </c>
      <c r="W2002" t="s">
        <v>49</v>
      </c>
      <c r="X2002" t="s">
        <v>46</v>
      </c>
      <c r="Y2002" t="s">
        <v>49</v>
      </c>
      <c r="Z2002" t="s">
        <v>73</v>
      </c>
      <c r="AA2002" s="3">
        <v>45046</v>
      </c>
      <c r="AB2002" s="3">
        <v>44773</v>
      </c>
      <c r="AC2002" t="s">
        <v>495</v>
      </c>
    </row>
    <row r="2003" spans="1:29" x14ac:dyDescent="0.25">
      <c r="A2003" t="s">
        <v>7778</v>
      </c>
      <c r="B2003" t="s">
        <v>48</v>
      </c>
      <c r="C2003" s="3">
        <v>44652</v>
      </c>
      <c r="D2003" s="3">
        <v>44742</v>
      </c>
      <c r="E2003" t="s">
        <v>40</v>
      </c>
      <c r="F2003" t="s">
        <v>4217</v>
      </c>
      <c r="G2003" t="s">
        <v>333</v>
      </c>
      <c r="H2003" t="s">
        <v>264</v>
      </c>
      <c r="I2003" t="s">
        <v>265</v>
      </c>
      <c r="J2003" t="s">
        <v>43</v>
      </c>
      <c r="K2003" t="s">
        <v>4218</v>
      </c>
      <c r="L2003" t="s">
        <v>352</v>
      </c>
      <c r="M2003" t="s">
        <v>4219</v>
      </c>
      <c r="N2003" t="s">
        <v>269</v>
      </c>
      <c r="O2003" s="3">
        <v>44715</v>
      </c>
      <c r="P2003" s="3">
        <v>44744</v>
      </c>
      <c r="Q2003" t="s">
        <v>264</v>
      </c>
      <c r="R2003" t="s">
        <v>49</v>
      </c>
      <c r="S2003" t="s">
        <v>49</v>
      </c>
      <c r="T2003" t="s">
        <v>49</v>
      </c>
      <c r="U2003" t="s">
        <v>49</v>
      </c>
      <c r="V2003" t="s">
        <v>49</v>
      </c>
      <c r="W2003" t="s">
        <v>49</v>
      </c>
      <c r="X2003" t="s">
        <v>46</v>
      </c>
      <c r="Y2003" t="s">
        <v>49</v>
      </c>
      <c r="Z2003" t="s">
        <v>271</v>
      </c>
      <c r="AA2003" s="3">
        <v>45046</v>
      </c>
      <c r="AB2003" s="3">
        <v>44773</v>
      </c>
      <c r="AC2003" t="s">
        <v>509</v>
      </c>
    </row>
    <row r="2004" spans="1:29" x14ac:dyDescent="0.25">
      <c r="A2004" t="s">
        <v>7779</v>
      </c>
      <c r="B2004" t="s">
        <v>48</v>
      </c>
      <c r="C2004" s="3">
        <v>44652</v>
      </c>
      <c r="D2004" s="3">
        <v>44742</v>
      </c>
      <c r="E2004" t="s">
        <v>35</v>
      </c>
      <c r="F2004" t="s">
        <v>7780</v>
      </c>
      <c r="G2004" t="s">
        <v>71</v>
      </c>
      <c r="H2004" t="s">
        <v>72</v>
      </c>
      <c r="I2004" t="s">
        <v>73</v>
      </c>
      <c r="J2004" t="s">
        <v>42</v>
      </c>
      <c r="K2004" t="s">
        <v>520</v>
      </c>
      <c r="L2004" t="s">
        <v>49</v>
      </c>
      <c r="M2004" t="s">
        <v>49</v>
      </c>
      <c r="N2004" t="s">
        <v>520</v>
      </c>
      <c r="O2004" s="3">
        <v>44659</v>
      </c>
      <c r="P2004" s="3">
        <v>44561</v>
      </c>
      <c r="Q2004" t="s">
        <v>75</v>
      </c>
      <c r="R2004" t="s">
        <v>7781</v>
      </c>
      <c r="S2004" t="s">
        <v>62</v>
      </c>
      <c r="T2004" t="s">
        <v>62</v>
      </c>
      <c r="U2004" t="s">
        <v>77</v>
      </c>
      <c r="V2004" t="s">
        <v>49</v>
      </c>
      <c r="W2004" t="s">
        <v>49</v>
      </c>
      <c r="X2004" t="s">
        <v>46</v>
      </c>
      <c r="Y2004" t="s">
        <v>49</v>
      </c>
      <c r="Z2004" t="s">
        <v>73</v>
      </c>
      <c r="AA2004" s="3">
        <v>45046</v>
      </c>
      <c r="AB2004" s="3">
        <v>44773</v>
      </c>
      <c r="AC2004" t="s">
        <v>495</v>
      </c>
    </row>
    <row r="2005" spans="1:29" x14ac:dyDescent="0.25">
      <c r="A2005" t="s">
        <v>7782</v>
      </c>
      <c r="B2005" t="s">
        <v>48</v>
      </c>
      <c r="C2005" s="3">
        <v>44652</v>
      </c>
      <c r="D2005" s="3">
        <v>44742</v>
      </c>
      <c r="E2005" t="s">
        <v>35</v>
      </c>
      <c r="F2005" t="s">
        <v>7783</v>
      </c>
      <c r="G2005" t="s">
        <v>71</v>
      </c>
      <c r="H2005" t="s">
        <v>72</v>
      </c>
      <c r="I2005" t="s">
        <v>73</v>
      </c>
      <c r="J2005" t="s">
        <v>42</v>
      </c>
      <c r="K2005" t="s">
        <v>810</v>
      </c>
      <c r="L2005" t="s">
        <v>49</v>
      </c>
      <c r="M2005" t="s">
        <v>49</v>
      </c>
      <c r="N2005" t="s">
        <v>810</v>
      </c>
      <c r="O2005" s="3">
        <v>44648</v>
      </c>
      <c r="P2005" s="3">
        <v>44926</v>
      </c>
      <c r="Q2005" t="s">
        <v>75</v>
      </c>
      <c r="R2005" t="s">
        <v>7784</v>
      </c>
      <c r="S2005" t="s">
        <v>62</v>
      </c>
      <c r="T2005" t="s">
        <v>62</v>
      </c>
      <c r="U2005" t="s">
        <v>77</v>
      </c>
      <c r="V2005" t="s">
        <v>49</v>
      </c>
      <c r="W2005" t="s">
        <v>49</v>
      </c>
      <c r="X2005" t="s">
        <v>46</v>
      </c>
      <c r="Y2005" t="s">
        <v>49</v>
      </c>
      <c r="Z2005" t="s">
        <v>73</v>
      </c>
      <c r="AA2005" s="3">
        <v>45046</v>
      </c>
      <c r="AB2005" s="3">
        <v>44773</v>
      </c>
      <c r="AC2005" t="s">
        <v>495</v>
      </c>
    </row>
    <row r="2006" spans="1:29" x14ac:dyDescent="0.25">
      <c r="A2006" t="s">
        <v>7785</v>
      </c>
      <c r="B2006" t="s">
        <v>48</v>
      </c>
      <c r="C2006" s="3">
        <v>44652</v>
      </c>
      <c r="D2006" s="3">
        <v>44742</v>
      </c>
      <c r="E2006" t="s">
        <v>35</v>
      </c>
      <c r="F2006" t="s">
        <v>7786</v>
      </c>
      <c r="G2006" t="s">
        <v>71</v>
      </c>
      <c r="H2006" t="s">
        <v>72</v>
      </c>
      <c r="I2006" t="s">
        <v>73</v>
      </c>
      <c r="J2006" t="s">
        <v>42</v>
      </c>
      <c r="K2006" t="s">
        <v>4647</v>
      </c>
      <c r="L2006" t="s">
        <v>49</v>
      </c>
      <c r="M2006" t="s">
        <v>49</v>
      </c>
      <c r="N2006" t="s">
        <v>4647</v>
      </c>
      <c r="O2006" s="3">
        <v>44714</v>
      </c>
      <c r="P2006" s="3">
        <v>44926</v>
      </c>
      <c r="Q2006" t="s">
        <v>75</v>
      </c>
      <c r="R2006" t="s">
        <v>7787</v>
      </c>
      <c r="S2006" t="s">
        <v>62</v>
      </c>
      <c r="T2006" t="s">
        <v>62</v>
      </c>
      <c r="U2006" t="s">
        <v>77</v>
      </c>
      <c r="V2006" t="s">
        <v>49</v>
      </c>
      <c r="W2006" t="s">
        <v>49</v>
      </c>
      <c r="X2006" t="s">
        <v>46</v>
      </c>
      <c r="Y2006" t="s">
        <v>49</v>
      </c>
      <c r="Z2006" t="s">
        <v>73</v>
      </c>
      <c r="AA2006" s="3">
        <v>45046</v>
      </c>
      <c r="AB2006" s="3">
        <v>44773</v>
      </c>
      <c r="AC2006" t="s">
        <v>495</v>
      </c>
    </row>
    <row r="2007" spans="1:29" x14ac:dyDescent="0.25">
      <c r="A2007" t="s">
        <v>7788</v>
      </c>
      <c r="B2007" t="s">
        <v>48</v>
      </c>
      <c r="C2007" s="3">
        <v>44652</v>
      </c>
      <c r="D2007" s="3">
        <v>44742</v>
      </c>
      <c r="E2007" t="s">
        <v>35</v>
      </c>
      <c r="F2007" t="s">
        <v>7789</v>
      </c>
      <c r="G2007" t="s">
        <v>71</v>
      </c>
      <c r="H2007" t="s">
        <v>72</v>
      </c>
      <c r="I2007" t="s">
        <v>73</v>
      </c>
      <c r="J2007" t="s">
        <v>42</v>
      </c>
      <c r="K2007" t="s">
        <v>7790</v>
      </c>
      <c r="L2007" t="s">
        <v>49</v>
      </c>
      <c r="M2007" t="s">
        <v>49</v>
      </c>
      <c r="N2007" t="s">
        <v>7790</v>
      </c>
      <c r="O2007" s="3">
        <v>44705</v>
      </c>
      <c r="P2007" s="3">
        <v>44926</v>
      </c>
      <c r="Q2007" t="s">
        <v>75</v>
      </c>
      <c r="R2007" t="s">
        <v>7791</v>
      </c>
      <c r="S2007" t="s">
        <v>62</v>
      </c>
      <c r="T2007" t="s">
        <v>62</v>
      </c>
      <c r="U2007" t="s">
        <v>77</v>
      </c>
      <c r="V2007" t="s">
        <v>49</v>
      </c>
      <c r="W2007" t="s">
        <v>49</v>
      </c>
      <c r="X2007" t="s">
        <v>46</v>
      </c>
      <c r="Y2007" t="s">
        <v>49</v>
      </c>
      <c r="Z2007" t="s">
        <v>73</v>
      </c>
      <c r="AA2007" s="3">
        <v>45046</v>
      </c>
      <c r="AB2007" s="3">
        <v>44773</v>
      </c>
      <c r="AC2007" t="s">
        <v>495</v>
      </c>
    </row>
    <row r="2008" spans="1:29" x14ac:dyDescent="0.25">
      <c r="A2008" t="s">
        <v>7792</v>
      </c>
      <c r="B2008" t="s">
        <v>48</v>
      </c>
      <c r="C2008" s="3">
        <v>44652</v>
      </c>
      <c r="D2008" s="3">
        <v>44742</v>
      </c>
      <c r="E2008" t="s">
        <v>35</v>
      </c>
      <c r="F2008" t="s">
        <v>7793</v>
      </c>
      <c r="G2008" t="s">
        <v>71</v>
      </c>
      <c r="H2008" t="s">
        <v>72</v>
      </c>
      <c r="I2008" t="s">
        <v>73</v>
      </c>
      <c r="J2008" t="s">
        <v>42</v>
      </c>
      <c r="K2008" t="s">
        <v>556</v>
      </c>
      <c r="L2008" t="s">
        <v>49</v>
      </c>
      <c r="M2008" t="s">
        <v>49</v>
      </c>
      <c r="N2008" t="s">
        <v>556</v>
      </c>
      <c r="O2008" s="3">
        <v>44659</v>
      </c>
      <c r="P2008" s="3">
        <v>44926</v>
      </c>
      <c r="Q2008" t="s">
        <v>75</v>
      </c>
      <c r="R2008" t="s">
        <v>7794</v>
      </c>
      <c r="S2008" t="s">
        <v>62</v>
      </c>
      <c r="T2008" t="s">
        <v>62</v>
      </c>
      <c r="U2008" t="s">
        <v>77</v>
      </c>
      <c r="V2008" t="s">
        <v>49</v>
      </c>
      <c r="W2008" t="s">
        <v>49</v>
      </c>
      <c r="X2008" t="s">
        <v>46</v>
      </c>
      <c r="Y2008" t="s">
        <v>49</v>
      </c>
      <c r="Z2008" t="s">
        <v>73</v>
      </c>
      <c r="AA2008" s="3">
        <v>45046</v>
      </c>
      <c r="AB2008" s="3">
        <v>44773</v>
      </c>
      <c r="AC2008" t="s">
        <v>495</v>
      </c>
    </row>
    <row r="2009" spans="1:29" x14ac:dyDescent="0.25">
      <c r="A2009" t="s">
        <v>7795</v>
      </c>
      <c r="B2009" t="s">
        <v>48</v>
      </c>
      <c r="C2009" s="3">
        <v>44652</v>
      </c>
      <c r="D2009" s="3">
        <v>44742</v>
      </c>
      <c r="E2009" t="s">
        <v>35</v>
      </c>
      <c r="F2009" t="s">
        <v>7796</v>
      </c>
      <c r="G2009" t="s">
        <v>71</v>
      </c>
      <c r="H2009" t="s">
        <v>72</v>
      </c>
      <c r="I2009" t="s">
        <v>73</v>
      </c>
      <c r="J2009" t="s">
        <v>42</v>
      </c>
      <c r="K2009" t="s">
        <v>516</v>
      </c>
      <c r="L2009" t="s">
        <v>49</v>
      </c>
      <c r="M2009" t="s">
        <v>49</v>
      </c>
      <c r="N2009" t="s">
        <v>516</v>
      </c>
      <c r="O2009" s="3">
        <v>44652</v>
      </c>
      <c r="P2009" s="3">
        <v>44926</v>
      </c>
      <c r="Q2009" t="s">
        <v>800</v>
      </c>
      <c r="R2009" t="s">
        <v>7797</v>
      </c>
      <c r="S2009" t="s">
        <v>62</v>
      </c>
      <c r="T2009" t="s">
        <v>62</v>
      </c>
      <c r="U2009" t="s">
        <v>77</v>
      </c>
      <c r="V2009" t="s">
        <v>49</v>
      </c>
      <c r="W2009" t="s">
        <v>49</v>
      </c>
      <c r="X2009" t="s">
        <v>46</v>
      </c>
      <c r="Y2009" t="s">
        <v>49</v>
      </c>
      <c r="Z2009" t="s">
        <v>73</v>
      </c>
      <c r="AA2009" s="3">
        <v>45046</v>
      </c>
      <c r="AB2009" s="3">
        <v>44773</v>
      </c>
      <c r="AC2009" t="s">
        <v>495</v>
      </c>
    </row>
    <row r="2010" spans="1:29" x14ac:dyDescent="0.25">
      <c r="A2010" t="s">
        <v>7798</v>
      </c>
      <c r="B2010" t="s">
        <v>48</v>
      </c>
      <c r="C2010" s="3">
        <v>44652</v>
      </c>
      <c r="D2010" s="3">
        <v>44742</v>
      </c>
      <c r="E2010" t="s">
        <v>37</v>
      </c>
      <c r="F2010" t="s">
        <v>1376</v>
      </c>
      <c r="G2010" t="s">
        <v>1376</v>
      </c>
      <c r="H2010" t="s">
        <v>1376</v>
      </c>
      <c r="I2010" t="s">
        <v>1376</v>
      </c>
      <c r="J2010" t="s">
        <v>43</v>
      </c>
      <c r="K2010" t="s">
        <v>1376</v>
      </c>
      <c r="L2010" t="s">
        <v>1376</v>
      </c>
      <c r="M2010" t="s">
        <v>1376</v>
      </c>
      <c r="N2010" t="s">
        <v>1376</v>
      </c>
      <c r="O2010" s="3">
        <v>44652</v>
      </c>
      <c r="P2010" s="3">
        <v>44742</v>
      </c>
      <c r="Q2010" t="s">
        <v>7799</v>
      </c>
      <c r="R2010" t="s">
        <v>51</v>
      </c>
      <c r="S2010" t="s">
        <v>62</v>
      </c>
      <c r="T2010" t="s">
        <v>62</v>
      </c>
      <c r="U2010" t="s">
        <v>51</v>
      </c>
      <c r="V2010" t="s">
        <v>51</v>
      </c>
      <c r="W2010" t="s">
        <v>51</v>
      </c>
      <c r="X2010" t="s">
        <v>46</v>
      </c>
      <c r="Y2010" t="s">
        <v>51</v>
      </c>
      <c r="Z2010" t="s">
        <v>1376</v>
      </c>
      <c r="AA2010" s="3">
        <v>45046</v>
      </c>
      <c r="AB2010" s="3">
        <v>44749</v>
      </c>
      <c r="AC2010" t="s">
        <v>7800</v>
      </c>
    </row>
    <row r="2011" spans="1:29" x14ac:dyDescent="0.25">
      <c r="A2011" t="s">
        <v>7801</v>
      </c>
      <c r="B2011" t="s">
        <v>48</v>
      </c>
      <c r="C2011" s="3">
        <v>44652</v>
      </c>
      <c r="D2011" s="3">
        <v>44742</v>
      </c>
      <c r="E2011" t="s">
        <v>40</v>
      </c>
      <c r="F2011" t="s">
        <v>858</v>
      </c>
      <c r="G2011" t="s">
        <v>869</v>
      </c>
      <c r="H2011" t="s">
        <v>870</v>
      </c>
      <c r="I2011" t="s">
        <v>233</v>
      </c>
      <c r="J2011" t="s">
        <v>43</v>
      </c>
      <c r="K2011" t="s">
        <v>49</v>
      </c>
      <c r="L2011" t="s">
        <v>49</v>
      </c>
      <c r="M2011" t="s">
        <v>49</v>
      </c>
      <c r="N2011" t="s">
        <v>3038</v>
      </c>
      <c r="O2011" s="3">
        <v>44704</v>
      </c>
      <c r="P2011" s="3">
        <v>45069</v>
      </c>
      <c r="Q2011" t="s">
        <v>870</v>
      </c>
      <c r="R2011" t="s">
        <v>7802</v>
      </c>
      <c r="S2011" t="s">
        <v>49</v>
      </c>
      <c r="T2011" t="s">
        <v>49</v>
      </c>
      <c r="U2011" t="s">
        <v>49</v>
      </c>
      <c r="V2011" t="s">
        <v>49</v>
      </c>
      <c r="W2011" t="s">
        <v>49</v>
      </c>
      <c r="X2011" t="s">
        <v>46</v>
      </c>
      <c r="Y2011" t="s">
        <v>49</v>
      </c>
      <c r="Z2011" t="s">
        <v>865</v>
      </c>
      <c r="AA2011" s="3">
        <v>45046</v>
      </c>
      <c r="AB2011" s="3">
        <v>44755</v>
      </c>
      <c r="AC2011" t="s">
        <v>866</v>
      </c>
    </row>
    <row r="2012" spans="1:29" x14ac:dyDescent="0.25">
      <c r="A2012" t="s">
        <v>7803</v>
      </c>
      <c r="B2012" t="s">
        <v>48</v>
      </c>
      <c r="C2012" s="3">
        <v>44652</v>
      </c>
      <c r="D2012" s="3">
        <v>44742</v>
      </c>
      <c r="E2012" t="s">
        <v>40</v>
      </c>
      <c r="F2012" t="s">
        <v>7804</v>
      </c>
      <c r="G2012" t="s">
        <v>4700</v>
      </c>
      <c r="H2012" t="s">
        <v>248</v>
      </c>
      <c r="I2012" t="s">
        <v>233</v>
      </c>
      <c r="J2012" t="s">
        <v>43</v>
      </c>
      <c r="K2012" t="s">
        <v>7805</v>
      </c>
      <c r="L2012" t="s">
        <v>6850</v>
      </c>
      <c r="M2012" t="s">
        <v>3081</v>
      </c>
      <c r="N2012" t="s">
        <v>7806</v>
      </c>
      <c r="O2012" s="3">
        <v>44659</v>
      </c>
      <c r="P2012" s="3">
        <v>45024</v>
      </c>
      <c r="Q2012" t="s">
        <v>248</v>
      </c>
      <c r="R2012" t="s">
        <v>7807</v>
      </c>
      <c r="S2012" t="s">
        <v>49</v>
      </c>
      <c r="T2012" t="s">
        <v>49</v>
      </c>
      <c r="U2012" t="s">
        <v>49</v>
      </c>
      <c r="V2012" t="s">
        <v>49</v>
      </c>
      <c r="W2012" t="s">
        <v>49</v>
      </c>
      <c r="X2012" t="s">
        <v>46</v>
      </c>
      <c r="Y2012" t="s">
        <v>49</v>
      </c>
      <c r="Z2012" t="s">
        <v>865</v>
      </c>
      <c r="AA2012" s="3">
        <v>45046</v>
      </c>
      <c r="AB2012" s="3">
        <v>44755</v>
      </c>
      <c r="AC2012" t="s">
        <v>866</v>
      </c>
    </row>
    <row r="2013" spans="1:29" x14ac:dyDescent="0.25">
      <c r="A2013" t="s">
        <v>7808</v>
      </c>
      <c r="B2013" t="s">
        <v>48</v>
      </c>
      <c r="C2013" s="3">
        <v>44652</v>
      </c>
      <c r="D2013" s="3">
        <v>44742</v>
      </c>
      <c r="E2013" t="s">
        <v>40</v>
      </c>
      <c r="F2013" t="s">
        <v>7809</v>
      </c>
      <c r="G2013" t="s">
        <v>4700</v>
      </c>
      <c r="H2013" t="s">
        <v>248</v>
      </c>
      <c r="I2013" t="s">
        <v>233</v>
      </c>
      <c r="J2013" t="s">
        <v>43</v>
      </c>
      <c r="K2013" t="s">
        <v>3142</v>
      </c>
      <c r="L2013" t="s">
        <v>7810</v>
      </c>
      <c r="M2013" t="s">
        <v>929</v>
      </c>
      <c r="N2013" t="s">
        <v>7811</v>
      </c>
      <c r="O2013" s="3">
        <v>44687</v>
      </c>
      <c r="P2013" s="3">
        <v>45052</v>
      </c>
      <c r="Q2013" t="s">
        <v>248</v>
      </c>
      <c r="R2013" t="s">
        <v>7812</v>
      </c>
      <c r="S2013" t="s">
        <v>49</v>
      </c>
      <c r="T2013" t="s">
        <v>49</v>
      </c>
      <c r="U2013" t="s">
        <v>49</v>
      </c>
      <c r="V2013" t="s">
        <v>49</v>
      </c>
      <c r="W2013" t="s">
        <v>49</v>
      </c>
      <c r="X2013" t="s">
        <v>46</v>
      </c>
      <c r="Y2013" t="s">
        <v>49</v>
      </c>
      <c r="Z2013" t="s">
        <v>865</v>
      </c>
      <c r="AA2013" s="3">
        <v>45046</v>
      </c>
      <c r="AB2013" s="3">
        <v>44755</v>
      </c>
      <c r="AC2013" t="s">
        <v>866</v>
      </c>
    </row>
    <row r="2014" spans="1:29" x14ac:dyDescent="0.25">
      <c r="A2014" t="s">
        <v>7813</v>
      </c>
      <c r="B2014" t="s">
        <v>48</v>
      </c>
      <c r="C2014" s="3">
        <v>44652</v>
      </c>
      <c r="D2014" s="3">
        <v>44742</v>
      </c>
      <c r="E2014" t="s">
        <v>40</v>
      </c>
      <c r="F2014" t="s">
        <v>7814</v>
      </c>
      <c r="G2014" t="s">
        <v>1036</v>
      </c>
      <c r="H2014" t="s">
        <v>1817</v>
      </c>
      <c r="I2014" t="s">
        <v>233</v>
      </c>
      <c r="J2014" t="s">
        <v>43</v>
      </c>
      <c r="K2014" t="s">
        <v>1309</v>
      </c>
      <c r="L2014" t="s">
        <v>1310</v>
      </c>
      <c r="M2014" t="s">
        <v>361</v>
      </c>
      <c r="N2014" t="s">
        <v>3054</v>
      </c>
      <c r="O2014" s="3">
        <v>44673</v>
      </c>
      <c r="P2014" s="3">
        <v>45038</v>
      </c>
      <c r="Q2014" t="s">
        <v>1817</v>
      </c>
      <c r="R2014" t="s">
        <v>7815</v>
      </c>
      <c r="S2014" t="s">
        <v>49</v>
      </c>
      <c r="T2014" t="s">
        <v>49</v>
      </c>
      <c r="U2014" t="s">
        <v>49</v>
      </c>
      <c r="V2014" t="s">
        <v>49</v>
      </c>
      <c r="W2014" t="s">
        <v>49</v>
      </c>
      <c r="X2014" t="s">
        <v>46</v>
      </c>
      <c r="Y2014" t="s">
        <v>49</v>
      </c>
      <c r="Z2014" t="s">
        <v>865</v>
      </c>
      <c r="AA2014" s="3">
        <v>45046</v>
      </c>
      <c r="AB2014" s="3">
        <v>44755</v>
      </c>
      <c r="AC2014" t="s">
        <v>866</v>
      </c>
    </row>
    <row r="2015" spans="1:29" x14ac:dyDescent="0.25">
      <c r="A2015" t="s">
        <v>7816</v>
      </c>
      <c r="B2015" t="s">
        <v>48</v>
      </c>
      <c r="C2015" s="3">
        <v>44652</v>
      </c>
      <c r="D2015" s="3">
        <v>44742</v>
      </c>
      <c r="E2015" t="s">
        <v>40</v>
      </c>
      <c r="F2015" t="s">
        <v>7817</v>
      </c>
      <c r="G2015" t="s">
        <v>859</v>
      </c>
      <c r="H2015" t="s">
        <v>860</v>
      </c>
      <c r="I2015" t="s">
        <v>233</v>
      </c>
      <c r="J2015" t="s">
        <v>43</v>
      </c>
      <c r="K2015" t="s">
        <v>4709</v>
      </c>
      <c r="L2015" t="s">
        <v>920</v>
      </c>
      <c r="M2015" t="s">
        <v>448</v>
      </c>
      <c r="N2015" t="s">
        <v>7818</v>
      </c>
      <c r="O2015" s="3">
        <v>44714</v>
      </c>
      <c r="P2015" s="3">
        <v>44805</v>
      </c>
      <c r="Q2015" t="s">
        <v>860</v>
      </c>
      <c r="R2015" t="s">
        <v>7819</v>
      </c>
      <c r="S2015" t="s">
        <v>49</v>
      </c>
      <c r="T2015" t="s">
        <v>49</v>
      </c>
      <c r="U2015" t="s">
        <v>49</v>
      </c>
      <c r="V2015" t="s">
        <v>49</v>
      </c>
      <c r="W2015" t="s">
        <v>49</v>
      </c>
      <c r="X2015" t="s">
        <v>46</v>
      </c>
      <c r="Y2015" t="s">
        <v>49</v>
      </c>
      <c r="Z2015" t="s">
        <v>865</v>
      </c>
      <c r="AA2015" s="3">
        <v>45046</v>
      </c>
      <c r="AB2015" s="3">
        <v>44755</v>
      </c>
      <c r="AC2015" t="s">
        <v>866</v>
      </c>
    </row>
    <row r="2016" spans="1:29" x14ac:dyDescent="0.25">
      <c r="A2016" t="s">
        <v>7820</v>
      </c>
      <c r="B2016" t="s">
        <v>48</v>
      </c>
      <c r="C2016" s="3">
        <v>44652</v>
      </c>
      <c r="D2016" s="3">
        <v>44742</v>
      </c>
      <c r="E2016" t="s">
        <v>40</v>
      </c>
      <c r="F2016" t="s">
        <v>868</v>
      </c>
      <c r="G2016" t="s">
        <v>4671</v>
      </c>
      <c r="H2016" t="s">
        <v>3765</v>
      </c>
      <c r="I2016" t="s">
        <v>233</v>
      </c>
      <c r="J2016" t="s">
        <v>43</v>
      </c>
      <c r="K2016" t="s">
        <v>7821</v>
      </c>
      <c r="L2016" t="s">
        <v>1105</v>
      </c>
      <c r="M2016" t="s">
        <v>387</v>
      </c>
      <c r="N2016" t="s">
        <v>49</v>
      </c>
      <c r="O2016" s="3">
        <v>44711</v>
      </c>
      <c r="P2016" s="3">
        <v>45076</v>
      </c>
      <c r="Q2016" t="s">
        <v>3765</v>
      </c>
      <c r="R2016" t="s">
        <v>7822</v>
      </c>
      <c r="S2016" t="s">
        <v>49</v>
      </c>
      <c r="T2016" t="s">
        <v>49</v>
      </c>
      <c r="U2016" t="s">
        <v>49</v>
      </c>
      <c r="V2016" t="s">
        <v>49</v>
      </c>
      <c r="W2016" t="s">
        <v>49</v>
      </c>
      <c r="X2016" t="s">
        <v>46</v>
      </c>
      <c r="Y2016" t="s">
        <v>49</v>
      </c>
      <c r="Z2016" t="s">
        <v>865</v>
      </c>
      <c r="AA2016" s="3">
        <v>45046</v>
      </c>
      <c r="AB2016" s="3">
        <v>44755</v>
      </c>
      <c r="AC2016" t="s">
        <v>866</v>
      </c>
    </row>
    <row r="2017" spans="1:29" x14ac:dyDescent="0.25">
      <c r="A2017" t="s">
        <v>7823</v>
      </c>
      <c r="B2017" t="s">
        <v>48</v>
      </c>
      <c r="C2017" s="3">
        <v>44652</v>
      </c>
      <c r="D2017" s="3">
        <v>44742</v>
      </c>
      <c r="E2017" t="s">
        <v>37</v>
      </c>
      <c r="F2017" t="s">
        <v>874</v>
      </c>
      <c r="G2017" t="s">
        <v>7824</v>
      </c>
      <c r="H2017" t="s">
        <v>876</v>
      </c>
      <c r="I2017" t="s">
        <v>882</v>
      </c>
      <c r="J2017" t="s">
        <v>42</v>
      </c>
      <c r="K2017" t="s">
        <v>7825</v>
      </c>
      <c r="L2017" t="s">
        <v>7826</v>
      </c>
      <c r="M2017" t="s">
        <v>3914</v>
      </c>
      <c r="N2017" t="s">
        <v>7827</v>
      </c>
      <c r="O2017" s="3">
        <v>44743</v>
      </c>
      <c r="P2017" s="3">
        <v>45657</v>
      </c>
      <c r="Q2017" t="s">
        <v>49</v>
      </c>
      <c r="R2017" t="s">
        <v>7828</v>
      </c>
      <c r="S2017" t="s">
        <v>49</v>
      </c>
      <c r="T2017" t="s">
        <v>49</v>
      </c>
      <c r="U2017" t="s">
        <v>49</v>
      </c>
      <c r="V2017" t="s">
        <v>49</v>
      </c>
      <c r="W2017" t="s">
        <v>49</v>
      </c>
      <c r="X2017" t="s">
        <v>46</v>
      </c>
      <c r="Y2017" t="s">
        <v>49</v>
      </c>
      <c r="Z2017" t="s">
        <v>882</v>
      </c>
      <c r="AA2017" s="3">
        <v>45046</v>
      </c>
      <c r="AB2017" s="3">
        <v>44757</v>
      </c>
      <c r="AC2017" t="s">
        <v>4727</v>
      </c>
    </row>
    <row r="2018" spans="1:29" x14ac:dyDescent="0.25">
      <c r="A2018" t="s">
        <v>7829</v>
      </c>
      <c r="B2018" t="s">
        <v>48</v>
      </c>
      <c r="C2018" s="3">
        <v>44652</v>
      </c>
      <c r="D2018" s="3">
        <v>44742</v>
      </c>
      <c r="E2018" t="s">
        <v>37</v>
      </c>
      <c r="F2018" t="s">
        <v>7830</v>
      </c>
      <c r="G2018" t="s">
        <v>894</v>
      </c>
      <c r="H2018" t="s">
        <v>895</v>
      </c>
      <c r="I2018" t="s">
        <v>896</v>
      </c>
      <c r="J2018" t="s">
        <v>43</v>
      </c>
      <c r="K2018" t="s">
        <v>7831</v>
      </c>
      <c r="L2018" t="s">
        <v>1232</v>
      </c>
      <c r="M2018" t="s">
        <v>386</v>
      </c>
      <c r="N2018" t="s">
        <v>898</v>
      </c>
      <c r="O2018" s="3">
        <v>44740</v>
      </c>
      <c r="P2018" s="3">
        <v>44832</v>
      </c>
      <c r="Q2018" t="s">
        <v>899</v>
      </c>
      <c r="R2018" t="s">
        <v>49</v>
      </c>
      <c r="S2018" t="s">
        <v>49</v>
      </c>
      <c r="T2018" t="s">
        <v>49</v>
      </c>
      <c r="U2018" t="s">
        <v>49</v>
      </c>
      <c r="V2018" t="s">
        <v>49</v>
      </c>
      <c r="W2018" t="s">
        <v>49</v>
      </c>
      <c r="X2018" t="s">
        <v>46</v>
      </c>
      <c r="Y2018" t="s">
        <v>49</v>
      </c>
      <c r="Z2018" t="s">
        <v>900</v>
      </c>
      <c r="AA2018" s="3">
        <v>45046</v>
      </c>
      <c r="AB2018" s="3">
        <v>44757</v>
      </c>
      <c r="AC2018" t="s">
        <v>901</v>
      </c>
    </row>
    <row r="2019" spans="1:29" x14ac:dyDescent="0.25">
      <c r="A2019" t="s">
        <v>7832</v>
      </c>
      <c r="B2019" t="s">
        <v>48</v>
      </c>
      <c r="C2019" s="3">
        <v>44652</v>
      </c>
      <c r="D2019" s="3">
        <v>44742</v>
      </c>
      <c r="E2019" t="s">
        <v>37</v>
      </c>
      <c r="F2019" t="s">
        <v>7833</v>
      </c>
      <c r="G2019" t="s">
        <v>894</v>
      </c>
      <c r="H2019" t="s">
        <v>895</v>
      </c>
      <c r="I2019" t="s">
        <v>896</v>
      </c>
      <c r="J2019" t="s">
        <v>43</v>
      </c>
      <c r="K2019" t="s">
        <v>1749</v>
      </c>
      <c r="L2019" t="s">
        <v>1715</v>
      </c>
      <c r="M2019" t="s">
        <v>586</v>
      </c>
      <c r="N2019" t="s">
        <v>898</v>
      </c>
      <c r="O2019" s="3">
        <v>44735</v>
      </c>
      <c r="P2019" s="3">
        <v>44827</v>
      </c>
      <c r="Q2019" t="s">
        <v>899</v>
      </c>
      <c r="R2019" t="s">
        <v>49</v>
      </c>
      <c r="S2019" t="s">
        <v>49</v>
      </c>
      <c r="T2019" t="s">
        <v>49</v>
      </c>
      <c r="U2019" t="s">
        <v>49</v>
      </c>
      <c r="V2019" t="s">
        <v>49</v>
      </c>
      <c r="W2019" t="s">
        <v>49</v>
      </c>
      <c r="X2019" t="s">
        <v>46</v>
      </c>
      <c r="Y2019" t="s">
        <v>49</v>
      </c>
      <c r="Z2019" t="s">
        <v>900</v>
      </c>
      <c r="AA2019" s="3">
        <v>45046</v>
      </c>
      <c r="AB2019" s="3">
        <v>44757</v>
      </c>
      <c r="AC2019" t="s">
        <v>901</v>
      </c>
    </row>
    <row r="2020" spans="1:29" x14ac:dyDescent="0.25">
      <c r="A2020" t="s">
        <v>7834</v>
      </c>
      <c r="B2020" t="s">
        <v>48</v>
      </c>
      <c r="C2020" s="3">
        <v>44652</v>
      </c>
      <c r="D2020" s="3">
        <v>44742</v>
      </c>
      <c r="E2020" t="s">
        <v>37</v>
      </c>
      <c r="F2020" t="s">
        <v>7835</v>
      </c>
      <c r="G2020" t="s">
        <v>894</v>
      </c>
      <c r="H2020" t="s">
        <v>895</v>
      </c>
      <c r="I2020" t="s">
        <v>896</v>
      </c>
      <c r="J2020" t="s">
        <v>43</v>
      </c>
      <c r="K2020" t="s">
        <v>1373</v>
      </c>
      <c r="L2020" t="s">
        <v>7836</v>
      </c>
      <c r="M2020" t="s">
        <v>464</v>
      </c>
      <c r="N2020" t="s">
        <v>898</v>
      </c>
      <c r="O2020" s="3">
        <v>44734</v>
      </c>
      <c r="P2020" s="3">
        <v>44826</v>
      </c>
      <c r="Q2020" t="s">
        <v>899</v>
      </c>
      <c r="R2020" t="s">
        <v>49</v>
      </c>
      <c r="S2020" t="s">
        <v>49</v>
      </c>
      <c r="T2020" t="s">
        <v>49</v>
      </c>
      <c r="U2020" t="s">
        <v>49</v>
      </c>
      <c r="V2020" t="s">
        <v>49</v>
      </c>
      <c r="W2020" t="s">
        <v>49</v>
      </c>
      <c r="X2020" t="s">
        <v>46</v>
      </c>
      <c r="Y2020" t="s">
        <v>49</v>
      </c>
      <c r="Z2020" t="s">
        <v>900</v>
      </c>
      <c r="AA2020" s="3">
        <v>45046</v>
      </c>
      <c r="AB2020" s="3">
        <v>44757</v>
      </c>
      <c r="AC2020" t="s">
        <v>901</v>
      </c>
    </row>
    <row r="2021" spans="1:29" x14ac:dyDescent="0.25">
      <c r="A2021" t="s">
        <v>7837</v>
      </c>
      <c r="B2021" t="s">
        <v>48</v>
      </c>
      <c r="C2021" s="3">
        <v>44652</v>
      </c>
      <c r="D2021" s="3">
        <v>44742</v>
      </c>
      <c r="E2021" t="s">
        <v>36</v>
      </c>
      <c r="F2021" t="s">
        <v>7838</v>
      </c>
      <c r="G2021" t="s">
        <v>7839</v>
      </c>
      <c r="H2021" t="s">
        <v>933</v>
      </c>
      <c r="I2021" t="s">
        <v>934</v>
      </c>
      <c r="J2021" t="s">
        <v>42</v>
      </c>
      <c r="K2021" t="s">
        <v>1513</v>
      </c>
      <c r="L2021" t="s">
        <v>1514</v>
      </c>
      <c r="M2021" t="s">
        <v>575</v>
      </c>
      <c r="N2021" t="s">
        <v>7840</v>
      </c>
      <c r="O2021" s="3">
        <v>44674</v>
      </c>
      <c r="P2021" s="3">
        <v>44678</v>
      </c>
      <c r="Q2021" t="s">
        <v>938</v>
      </c>
      <c r="R2021" t="s">
        <v>49</v>
      </c>
      <c r="S2021" t="s">
        <v>7841</v>
      </c>
      <c r="T2021" t="s">
        <v>7841</v>
      </c>
      <c r="U2021" t="s">
        <v>49</v>
      </c>
      <c r="V2021" t="s">
        <v>49</v>
      </c>
      <c r="W2021" t="s">
        <v>49</v>
      </c>
      <c r="X2021" t="s">
        <v>46</v>
      </c>
      <c r="Y2021" t="s">
        <v>49</v>
      </c>
      <c r="Z2021" t="s">
        <v>940</v>
      </c>
      <c r="AA2021" s="3">
        <v>45046</v>
      </c>
      <c r="AB2021" s="3">
        <v>44772</v>
      </c>
      <c r="AC2021" t="s">
        <v>941</v>
      </c>
    </row>
    <row r="2022" spans="1:29" x14ac:dyDescent="0.25">
      <c r="A2022" t="s">
        <v>7842</v>
      </c>
      <c r="B2022" t="s">
        <v>48</v>
      </c>
      <c r="C2022" s="3">
        <v>44652</v>
      </c>
      <c r="D2022" s="3">
        <v>44742</v>
      </c>
      <c r="E2022" t="s">
        <v>38</v>
      </c>
      <c r="F2022" t="s">
        <v>7843</v>
      </c>
      <c r="G2022" t="s">
        <v>944</v>
      </c>
      <c r="H2022" t="s">
        <v>7844</v>
      </c>
      <c r="I2022" t="s">
        <v>946</v>
      </c>
      <c r="J2022" t="s">
        <v>43</v>
      </c>
      <c r="K2022" t="s">
        <v>7845</v>
      </c>
      <c r="L2022" t="s">
        <v>1402</v>
      </c>
      <c r="M2022" t="s">
        <v>49</v>
      </c>
      <c r="N2022" t="s">
        <v>226</v>
      </c>
      <c r="O2022" s="3">
        <v>44699</v>
      </c>
      <c r="P2022" s="3">
        <v>44708</v>
      </c>
      <c r="Q2022" t="s">
        <v>949</v>
      </c>
      <c r="R2022" t="s">
        <v>950</v>
      </c>
      <c r="S2022" t="s">
        <v>7846</v>
      </c>
      <c r="T2022" t="s">
        <v>7847</v>
      </c>
      <c r="U2022" t="s">
        <v>950</v>
      </c>
      <c r="V2022" t="s">
        <v>950</v>
      </c>
      <c r="W2022" t="s">
        <v>950</v>
      </c>
      <c r="X2022" t="s">
        <v>46</v>
      </c>
      <c r="Y2022" t="s">
        <v>950</v>
      </c>
      <c r="Z2022" t="s">
        <v>953</v>
      </c>
      <c r="AA2022" s="3">
        <v>45046</v>
      </c>
      <c r="AB2022" s="3">
        <v>44772</v>
      </c>
      <c r="AC2022" t="s">
        <v>954</v>
      </c>
    </row>
    <row r="2023" spans="1:29" x14ac:dyDescent="0.25">
      <c r="A2023" t="s">
        <v>7848</v>
      </c>
      <c r="B2023" t="s">
        <v>48</v>
      </c>
      <c r="C2023" s="3">
        <v>44652</v>
      </c>
      <c r="D2023" s="3">
        <v>44742</v>
      </c>
      <c r="E2023" t="s">
        <v>38</v>
      </c>
      <c r="F2023" t="s">
        <v>7849</v>
      </c>
      <c r="G2023" t="s">
        <v>944</v>
      </c>
      <c r="H2023" t="s">
        <v>945</v>
      </c>
      <c r="I2023" t="s">
        <v>946</v>
      </c>
      <c r="J2023" t="s">
        <v>43</v>
      </c>
      <c r="K2023" t="s">
        <v>5947</v>
      </c>
      <c r="L2023" t="s">
        <v>4332</v>
      </c>
      <c r="M2023" t="s">
        <v>5948</v>
      </c>
      <c r="N2023" t="s">
        <v>226</v>
      </c>
      <c r="O2023" s="3">
        <v>44699</v>
      </c>
      <c r="P2023" s="3">
        <v>44708</v>
      </c>
      <c r="Q2023" t="s">
        <v>949</v>
      </c>
      <c r="R2023" t="s">
        <v>950</v>
      </c>
      <c r="S2023" t="s">
        <v>7850</v>
      </c>
      <c r="T2023" t="s">
        <v>7851</v>
      </c>
      <c r="U2023" t="s">
        <v>950</v>
      </c>
      <c r="V2023" t="s">
        <v>950</v>
      </c>
      <c r="W2023" t="s">
        <v>950</v>
      </c>
      <c r="X2023" t="s">
        <v>46</v>
      </c>
      <c r="Y2023" t="s">
        <v>950</v>
      </c>
      <c r="Z2023" t="s">
        <v>953</v>
      </c>
      <c r="AA2023" s="3">
        <v>45046</v>
      </c>
      <c r="AB2023" s="3">
        <v>44772</v>
      </c>
      <c r="AC2023" t="s">
        <v>954</v>
      </c>
    </row>
    <row r="2024" spans="1:29" x14ac:dyDescent="0.25">
      <c r="A2024" t="s">
        <v>7852</v>
      </c>
      <c r="B2024" t="s">
        <v>48</v>
      </c>
      <c r="C2024" s="3">
        <v>44743</v>
      </c>
      <c r="D2024" s="3">
        <v>44834</v>
      </c>
      <c r="E2024" t="s">
        <v>35</v>
      </c>
      <c r="F2024" t="s">
        <v>7853</v>
      </c>
      <c r="G2024" t="s">
        <v>71</v>
      </c>
      <c r="H2024" t="s">
        <v>72</v>
      </c>
      <c r="I2024" t="s">
        <v>73</v>
      </c>
      <c r="J2024" t="s">
        <v>42</v>
      </c>
      <c r="K2024" t="s">
        <v>3111</v>
      </c>
      <c r="L2024" t="s">
        <v>49</v>
      </c>
      <c r="M2024" t="s">
        <v>49</v>
      </c>
      <c r="N2024" t="s">
        <v>3111</v>
      </c>
      <c r="O2024" s="3">
        <v>44790</v>
      </c>
      <c r="P2024" s="3">
        <v>44926</v>
      </c>
      <c r="Q2024" t="s">
        <v>75</v>
      </c>
      <c r="R2024" t="s">
        <v>7854</v>
      </c>
      <c r="S2024" t="s">
        <v>62</v>
      </c>
      <c r="T2024" t="s">
        <v>62</v>
      </c>
      <c r="U2024" t="s">
        <v>77</v>
      </c>
      <c r="V2024" t="s">
        <v>49</v>
      </c>
      <c r="W2024" t="s">
        <v>49</v>
      </c>
      <c r="X2024" t="s">
        <v>46</v>
      </c>
      <c r="Y2024" t="s">
        <v>49</v>
      </c>
      <c r="Z2024" t="s">
        <v>73</v>
      </c>
      <c r="AA2024" s="3">
        <v>45046</v>
      </c>
      <c r="AB2024" s="3">
        <v>44865</v>
      </c>
      <c r="AC2024" t="s">
        <v>993</v>
      </c>
    </row>
    <row r="2025" spans="1:29" x14ac:dyDescent="0.25">
      <c r="A2025" t="s">
        <v>7855</v>
      </c>
      <c r="B2025" t="s">
        <v>48</v>
      </c>
      <c r="C2025" s="3">
        <v>44743</v>
      </c>
      <c r="D2025" s="3">
        <v>44834</v>
      </c>
      <c r="E2025" t="s">
        <v>35</v>
      </c>
      <c r="F2025" t="s">
        <v>7856</v>
      </c>
      <c r="G2025" t="s">
        <v>71</v>
      </c>
      <c r="H2025" t="s">
        <v>72</v>
      </c>
      <c r="I2025" t="s">
        <v>73</v>
      </c>
      <c r="J2025" t="s">
        <v>42</v>
      </c>
      <c r="K2025" t="s">
        <v>516</v>
      </c>
      <c r="L2025" t="s">
        <v>49</v>
      </c>
      <c r="M2025" t="s">
        <v>49</v>
      </c>
      <c r="N2025" t="s">
        <v>516</v>
      </c>
      <c r="O2025" s="3">
        <v>44649</v>
      </c>
      <c r="P2025" s="3">
        <v>44926</v>
      </c>
      <c r="Q2025" t="s">
        <v>75</v>
      </c>
      <c r="R2025" t="s">
        <v>7857</v>
      </c>
      <c r="S2025" t="s">
        <v>62</v>
      </c>
      <c r="T2025" t="s">
        <v>62</v>
      </c>
      <c r="U2025" t="s">
        <v>77</v>
      </c>
      <c r="V2025" t="s">
        <v>49</v>
      </c>
      <c r="W2025" t="s">
        <v>49</v>
      </c>
      <c r="X2025" t="s">
        <v>46</v>
      </c>
      <c r="Y2025" t="s">
        <v>49</v>
      </c>
      <c r="Z2025" t="s">
        <v>73</v>
      </c>
      <c r="AA2025" s="3">
        <v>45046</v>
      </c>
      <c r="AB2025" s="3">
        <v>44865</v>
      </c>
      <c r="AC2025" t="s">
        <v>993</v>
      </c>
    </row>
    <row r="2026" spans="1:29" x14ac:dyDescent="0.25">
      <c r="A2026" t="s">
        <v>7858</v>
      </c>
      <c r="B2026" t="s">
        <v>48</v>
      </c>
      <c r="C2026" s="3">
        <v>44743</v>
      </c>
      <c r="D2026" s="3">
        <v>44834</v>
      </c>
      <c r="E2026" t="s">
        <v>35</v>
      </c>
      <c r="F2026" t="s">
        <v>7859</v>
      </c>
      <c r="G2026" t="s">
        <v>71</v>
      </c>
      <c r="H2026" t="s">
        <v>72</v>
      </c>
      <c r="I2026" t="s">
        <v>73</v>
      </c>
      <c r="J2026" t="s">
        <v>42</v>
      </c>
      <c r="K2026" t="s">
        <v>818</v>
      </c>
      <c r="L2026" t="s">
        <v>49</v>
      </c>
      <c r="M2026" t="s">
        <v>49</v>
      </c>
      <c r="N2026" t="s">
        <v>818</v>
      </c>
      <c r="O2026" s="3">
        <v>44753</v>
      </c>
      <c r="P2026" s="3">
        <v>44926</v>
      </c>
      <c r="Q2026" t="s">
        <v>75</v>
      </c>
      <c r="R2026" t="s">
        <v>7860</v>
      </c>
      <c r="S2026" t="s">
        <v>62</v>
      </c>
      <c r="T2026" t="s">
        <v>62</v>
      </c>
      <c r="U2026" t="s">
        <v>77</v>
      </c>
      <c r="V2026" t="s">
        <v>49</v>
      </c>
      <c r="W2026" t="s">
        <v>49</v>
      </c>
      <c r="X2026" t="s">
        <v>46</v>
      </c>
      <c r="Y2026" t="s">
        <v>49</v>
      </c>
      <c r="Z2026" t="s">
        <v>73</v>
      </c>
      <c r="AA2026" s="3">
        <v>45046</v>
      </c>
      <c r="AB2026" s="3">
        <v>44865</v>
      </c>
      <c r="AC2026" t="s">
        <v>993</v>
      </c>
    </row>
    <row r="2027" spans="1:29" x14ac:dyDescent="0.25">
      <c r="A2027" t="s">
        <v>7861</v>
      </c>
      <c r="B2027" t="s">
        <v>48</v>
      </c>
      <c r="C2027" s="3">
        <v>44743</v>
      </c>
      <c r="D2027" s="3">
        <v>44834</v>
      </c>
      <c r="E2027" t="s">
        <v>35</v>
      </c>
      <c r="F2027" t="s">
        <v>7862</v>
      </c>
      <c r="G2027" t="s">
        <v>71</v>
      </c>
      <c r="H2027" t="s">
        <v>72</v>
      </c>
      <c r="I2027" t="s">
        <v>73</v>
      </c>
      <c r="J2027" t="s">
        <v>42</v>
      </c>
      <c r="K2027" t="s">
        <v>549</v>
      </c>
      <c r="L2027" t="s">
        <v>49</v>
      </c>
      <c r="M2027" t="s">
        <v>49</v>
      </c>
      <c r="N2027" t="s">
        <v>549</v>
      </c>
      <c r="O2027" s="3">
        <v>44652</v>
      </c>
      <c r="P2027" s="3">
        <v>44926</v>
      </c>
      <c r="Q2027" t="s">
        <v>75</v>
      </c>
      <c r="R2027" t="s">
        <v>7863</v>
      </c>
      <c r="S2027" t="s">
        <v>62</v>
      </c>
      <c r="T2027" t="s">
        <v>62</v>
      </c>
      <c r="U2027" t="s">
        <v>77</v>
      </c>
      <c r="V2027" t="s">
        <v>49</v>
      </c>
      <c r="W2027" t="s">
        <v>49</v>
      </c>
      <c r="X2027" t="s">
        <v>46</v>
      </c>
      <c r="Y2027" t="s">
        <v>49</v>
      </c>
      <c r="Z2027" t="s">
        <v>73</v>
      </c>
      <c r="AA2027" s="3">
        <v>45046</v>
      </c>
      <c r="AB2027" s="3">
        <v>44865</v>
      </c>
      <c r="AC2027" t="s">
        <v>993</v>
      </c>
    </row>
    <row r="2028" spans="1:29" x14ac:dyDescent="0.25">
      <c r="A2028" t="s">
        <v>7864</v>
      </c>
      <c r="B2028" t="s">
        <v>48</v>
      </c>
      <c r="C2028" s="3">
        <v>44743</v>
      </c>
      <c r="D2028" s="3">
        <v>44834</v>
      </c>
      <c r="E2028" t="s">
        <v>35</v>
      </c>
      <c r="F2028" t="s">
        <v>7535</v>
      </c>
      <c r="G2028" t="s">
        <v>71</v>
      </c>
      <c r="H2028" t="s">
        <v>72</v>
      </c>
      <c r="I2028" t="s">
        <v>73</v>
      </c>
      <c r="J2028" t="s">
        <v>42</v>
      </c>
      <c r="K2028" t="s">
        <v>560</v>
      </c>
      <c r="L2028" t="s">
        <v>49</v>
      </c>
      <c r="M2028" t="s">
        <v>49</v>
      </c>
      <c r="N2028" t="s">
        <v>560</v>
      </c>
      <c r="O2028" s="3">
        <v>44679</v>
      </c>
      <c r="P2028" s="3">
        <v>44926</v>
      </c>
      <c r="Q2028" t="s">
        <v>75</v>
      </c>
      <c r="R2028" t="s">
        <v>7536</v>
      </c>
      <c r="S2028" t="s">
        <v>62</v>
      </c>
      <c r="T2028" t="s">
        <v>62</v>
      </c>
      <c r="U2028" t="s">
        <v>77</v>
      </c>
      <c r="V2028" t="s">
        <v>49</v>
      </c>
      <c r="W2028" t="s">
        <v>49</v>
      </c>
      <c r="X2028" t="s">
        <v>46</v>
      </c>
      <c r="Y2028" t="s">
        <v>49</v>
      </c>
      <c r="Z2028" t="s">
        <v>73</v>
      </c>
      <c r="AA2028" s="3">
        <v>45046</v>
      </c>
      <c r="AB2028" s="3">
        <v>44865</v>
      </c>
      <c r="AC2028" t="s">
        <v>993</v>
      </c>
    </row>
    <row r="2029" spans="1:29" x14ac:dyDescent="0.25">
      <c r="A2029" t="s">
        <v>7865</v>
      </c>
      <c r="B2029" t="s">
        <v>48</v>
      </c>
      <c r="C2029" s="3">
        <v>44743</v>
      </c>
      <c r="D2029" s="3">
        <v>44834</v>
      </c>
      <c r="E2029" t="s">
        <v>35</v>
      </c>
      <c r="F2029" t="s">
        <v>7866</v>
      </c>
      <c r="G2029" t="s">
        <v>71</v>
      </c>
      <c r="H2029" t="s">
        <v>72</v>
      </c>
      <c r="I2029" t="s">
        <v>73</v>
      </c>
      <c r="J2029" t="s">
        <v>42</v>
      </c>
      <c r="K2029" t="s">
        <v>4800</v>
      </c>
      <c r="L2029" t="s">
        <v>49</v>
      </c>
      <c r="M2029" t="s">
        <v>49</v>
      </c>
      <c r="N2029" t="s">
        <v>4801</v>
      </c>
      <c r="O2029" s="3">
        <v>44713</v>
      </c>
      <c r="P2029" s="3">
        <v>44926</v>
      </c>
      <c r="Q2029" t="s">
        <v>75</v>
      </c>
      <c r="R2029" t="s">
        <v>7867</v>
      </c>
      <c r="S2029" t="s">
        <v>62</v>
      </c>
      <c r="T2029" t="s">
        <v>62</v>
      </c>
      <c r="U2029" t="s">
        <v>77</v>
      </c>
      <c r="V2029" t="s">
        <v>49</v>
      </c>
      <c r="W2029" t="s">
        <v>49</v>
      </c>
      <c r="X2029" t="s">
        <v>46</v>
      </c>
      <c r="Y2029" t="s">
        <v>49</v>
      </c>
      <c r="Z2029" t="s">
        <v>73</v>
      </c>
      <c r="AA2029" s="3">
        <v>45046</v>
      </c>
      <c r="AB2029" s="3">
        <v>44865</v>
      </c>
      <c r="AC2029" t="s">
        <v>993</v>
      </c>
    </row>
    <row r="2030" spans="1:29" x14ac:dyDescent="0.25">
      <c r="A2030" t="s">
        <v>7868</v>
      </c>
      <c r="B2030" t="s">
        <v>48</v>
      </c>
      <c r="C2030" s="3">
        <v>44743</v>
      </c>
      <c r="D2030" s="3">
        <v>44834</v>
      </c>
      <c r="E2030" t="s">
        <v>35</v>
      </c>
      <c r="F2030" t="s">
        <v>7869</v>
      </c>
      <c r="G2030" t="s">
        <v>71</v>
      </c>
      <c r="H2030" t="s">
        <v>72</v>
      </c>
      <c r="I2030" t="s">
        <v>73</v>
      </c>
      <c r="J2030" t="s">
        <v>42</v>
      </c>
      <c r="K2030" t="s">
        <v>4800</v>
      </c>
      <c r="L2030" t="s">
        <v>49</v>
      </c>
      <c r="M2030" t="s">
        <v>49</v>
      </c>
      <c r="N2030" t="s">
        <v>4801</v>
      </c>
      <c r="O2030" s="3">
        <v>44713</v>
      </c>
      <c r="P2030" s="3">
        <v>44926</v>
      </c>
      <c r="Q2030" t="s">
        <v>75</v>
      </c>
      <c r="R2030" t="s">
        <v>7870</v>
      </c>
      <c r="S2030" t="s">
        <v>62</v>
      </c>
      <c r="T2030" t="s">
        <v>62</v>
      </c>
      <c r="U2030" t="s">
        <v>77</v>
      </c>
      <c r="V2030" t="s">
        <v>49</v>
      </c>
      <c r="W2030" t="s">
        <v>49</v>
      </c>
      <c r="X2030" t="s">
        <v>46</v>
      </c>
      <c r="Y2030" t="s">
        <v>49</v>
      </c>
      <c r="Z2030" t="s">
        <v>73</v>
      </c>
      <c r="AA2030" s="3">
        <v>45046</v>
      </c>
      <c r="AB2030" s="3">
        <v>44865</v>
      </c>
      <c r="AC2030" t="s">
        <v>993</v>
      </c>
    </row>
    <row r="2031" spans="1:29" x14ac:dyDescent="0.25">
      <c r="A2031" t="s">
        <v>7871</v>
      </c>
      <c r="B2031" t="s">
        <v>48</v>
      </c>
      <c r="C2031" s="3">
        <v>44743</v>
      </c>
      <c r="D2031" s="3">
        <v>44834</v>
      </c>
      <c r="E2031" t="s">
        <v>35</v>
      </c>
      <c r="F2031" t="s">
        <v>7872</v>
      </c>
      <c r="G2031" t="s">
        <v>71</v>
      </c>
      <c r="H2031" t="s">
        <v>72</v>
      </c>
      <c r="I2031" t="s">
        <v>73</v>
      </c>
      <c r="J2031" t="s">
        <v>42</v>
      </c>
      <c r="K2031" t="s">
        <v>996</v>
      </c>
      <c r="L2031" t="s">
        <v>49</v>
      </c>
      <c r="M2031" t="s">
        <v>49</v>
      </c>
      <c r="N2031" t="s">
        <v>996</v>
      </c>
      <c r="O2031" s="3">
        <v>44769</v>
      </c>
      <c r="P2031" s="3">
        <v>44926</v>
      </c>
      <c r="Q2031" t="s">
        <v>75</v>
      </c>
      <c r="R2031" t="s">
        <v>7873</v>
      </c>
      <c r="S2031" t="s">
        <v>62</v>
      </c>
      <c r="T2031" t="s">
        <v>62</v>
      </c>
      <c r="U2031" t="s">
        <v>77</v>
      </c>
      <c r="V2031" t="s">
        <v>49</v>
      </c>
      <c r="W2031" t="s">
        <v>49</v>
      </c>
      <c r="X2031" t="s">
        <v>46</v>
      </c>
      <c r="Y2031" t="s">
        <v>49</v>
      </c>
      <c r="Z2031" t="s">
        <v>73</v>
      </c>
      <c r="AA2031" s="3">
        <v>45046</v>
      </c>
      <c r="AB2031" s="3">
        <v>44865</v>
      </c>
      <c r="AC2031" t="s">
        <v>993</v>
      </c>
    </row>
    <row r="2032" spans="1:29" x14ac:dyDescent="0.25">
      <c r="A2032" t="s">
        <v>7874</v>
      </c>
      <c r="B2032" t="s">
        <v>48</v>
      </c>
      <c r="C2032" s="3">
        <v>44743</v>
      </c>
      <c r="D2032" s="3">
        <v>44834</v>
      </c>
      <c r="E2032" t="s">
        <v>35</v>
      </c>
      <c r="F2032" t="s">
        <v>7875</v>
      </c>
      <c r="G2032" t="s">
        <v>71</v>
      </c>
      <c r="H2032" t="s">
        <v>72</v>
      </c>
      <c r="I2032" t="s">
        <v>73</v>
      </c>
      <c r="J2032" t="s">
        <v>42</v>
      </c>
      <c r="K2032" t="s">
        <v>1030</v>
      </c>
      <c r="L2032" t="s">
        <v>49</v>
      </c>
      <c r="M2032" t="s">
        <v>291</v>
      </c>
      <c r="N2032" t="s">
        <v>1032</v>
      </c>
      <c r="O2032" s="3">
        <v>44790</v>
      </c>
      <c r="P2032" s="3">
        <v>44926</v>
      </c>
      <c r="Q2032" t="s">
        <v>75</v>
      </c>
      <c r="R2032" t="s">
        <v>7876</v>
      </c>
      <c r="S2032" t="s">
        <v>62</v>
      </c>
      <c r="T2032" t="s">
        <v>62</v>
      </c>
      <c r="U2032" t="s">
        <v>77</v>
      </c>
      <c r="V2032" t="s">
        <v>49</v>
      </c>
      <c r="W2032" t="s">
        <v>49</v>
      </c>
      <c r="X2032" t="s">
        <v>46</v>
      </c>
      <c r="Y2032" t="s">
        <v>49</v>
      </c>
      <c r="Z2032" t="s">
        <v>73</v>
      </c>
      <c r="AA2032" s="3">
        <v>45046</v>
      </c>
      <c r="AB2032" s="3">
        <v>44865</v>
      </c>
      <c r="AC2032" t="s">
        <v>993</v>
      </c>
    </row>
    <row r="2033" spans="1:29" x14ac:dyDescent="0.25">
      <c r="A2033" t="s">
        <v>7877</v>
      </c>
      <c r="B2033" t="s">
        <v>48</v>
      </c>
      <c r="C2033" s="3">
        <v>44743</v>
      </c>
      <c r="D2033" s="3">
        <v>44834</v>
      </c>
      <c r="E2033" t="s">
        <v>37</v>
      </c>
      <c r="F2033" t="s">
        <v>226</v>
      </c>
      <c r="G2033" t="s">
        <v>226</v>
      </c>
      <c r="H2033" t="s">
        <v>226</v>
      </c>
      <c r="I2033" t="s">
        <v>3917</v>
      </c>
      <c r="J2033" t="s">
        <v>43</v>
      </c>
      <c r="K2033" t="s">
        <v>226</v>
      </c>
      <c r="L2033" t="s">
        <v>226</v>
      </c>
      <c r="M2033" t="s">
        <v>226</v>
      </c>
      <c r="N2033" t="s">
        <v>226</v>
      </c>
      <c r="O2033" s="3"/>
      <c r="P2033" s="3"/>
      <c r="Q2033" t="s">
        <v>226</v>
      </c>
      <c r="R2033" t="s">
        <v>3918</v>
      </c>
      <c r="S2033" t="s">
        <v>62</v>
      </c>
      <c r="T2033" t="s">
        <v>62</v>
      </c>
      <c r="U2033" t="s">
        <v>3918</v>
      </c>
      <c r="V2033" t="s">
        <v>3918</v>
      </c>
      <c r="W2033" t="s">
        <v>3918</v>
      </c>
      <c r="X2033" t="s">
        <v>46</v>
      </c>
      <c r="Y2033" t="s">
        <v>3918</v>
      </c>
      <c r="Z2033" t="s">
        <v>3917</v>
      </c>
      <c r="AA2033" s="3">
        <v>45046</v>
      </c>
      <c r="AB2033" s="3">
        <v>44841</v>
      </c>
      <c r="AC2033" t="s">
        <v>7878</v>
      </c>
    </row>
    <row r="2034" spans="1:29" x14ac:dyDescent="0.25">
      <c r="A2034" t="s">
        <v>7879</v>
      </c>
      <c r="B2034" t="s">
        <v>48</v>
      </c>
      <c r="C2034" s="3">
        <v>44743</v>
      </c>
      <c r="D2034" s="3">
        <v>44834</v>
      </c>
      <c r="E2034" t="s">
        <v>38</v>
      </c>
      <c r="F2034" t="s">
        <v>7880</v>
      </c>
      <c r="G2034" t="s">
        <v>1043</v>
      </c>
      <c r="H2034" t="s">
        <v>91</v>
      </c>
      <c r="I2034" t="s">
        <v>58</v>
      </c>
      <c r="J2034" t="s">
        <v>42</v>
      </c>
      <c r="K2034" t="s">
        <v>627</v>
      </c>
      <c r="L2034" t="s">
        <v>628</v>
      </c>
      <c r="M2034" t="s">
        <v>629</v>
      </c>
      <c r="N2034" t="s">
        <v>630</v>
      </c>
      <c r="O2034" s="3">
        <v>44764</v>
      </c>
      <c r="P2034" s="3">
        <v>44764</v>
      </c>
      <c r="Q2034" t="s">
        <v>1040</v>
      </c>
      <c r="R2034" t="s">
        <v>49</v>
      </c>
      <c r="S2034" t="s">
        <v>62</v>
      </c>
      <c r="T2034" t="s">
        <v>62</v>
      </c>
      <c r="U2034" t="s">
        <v>49</v>
      </c>
      <c r="V2034" t="s">
        <v>49</v>
      </c>
      <c r="W2034" t="s">
        <v>49</v>
      </c>
      <c r="X2034" t="s">
        <v>46</v>
      </c>
      <c r="Y2034" t="s">
        <v>49</v>
      </c>
      <c r="Z2034" t="s">
        <v>58</v>
      </c>
      <c r="AA2034" s="3">
        <v>45046</v>
      </c>
      <c r="AB2034" s="3">
        <v>44841</v>
      </c>
      <c r="AC2034" t="s">
        <v>49</v>
      </c>
    </row>
    <row r="2035" spans="1:29" x14ac:dyDescent="0.25">
      <c r="A2035" t="s">
        <v>7881</v>
      </c>
      <c r="B2035" t="s">
        <v>48</v>
      </c>
      <c r="C2035" s="3">
        <v>44743</v>
      </c>
      <c r="D2035" s="3">
        <v>44834</v>
      </c>
      <c r="E2035" t="s">
        <v>38</v>
      </c>
      <c r="F2035" t="s">
        <v>7882</v>
      </c>
      <c r="G2035" t="s">
        <v>1043</v>
      </c>
      <c r="H2035" t="s">
        <v>91</v>
      </c>
      <c r="I2035" t="s">
        <v>58</v>
      </c>
      <c r="J2035" t="s">
        <v>42</v>
      </c>
      <c r="K2035" t="s">
        <v>600</v>
      </c>
      <c r="L2035" t="s">
        <v>292</v>
      </c>
      <c r="M2035" t="s">
        <v>464</v>
      </c>
      <c r="N2035" t="s">
        <v>571</v>
      </c>
      <c r="O2035" s="3">
        <v>44834</v>
      </c>
      <c r="P2035" s="3">
        <v>44834</v>
      </c>
      <c r="Q2035" t="s">
        <v>1040</v>
      </c>
      <c r="R2035" t="s">
        <v>49</v>
      </c>
      <c r="S2035" t="s">
        <v>62</v>
      </c>
      <c r="T2035" t="s">
        <v>62</v>
      </c>
      <c r="U2035" t="s">
        <v>49</v>
      </c>
      <c r="V2035" t="s">
        <v>49</v>
      </c>
      <c r="W2035" t="s">
        <v>49</v>
      </c>
      <c r="X2035" t="s">
        <v>46</v>
      </c>
      <c r="Y2035" t="s">
        <v>49</v>
      </c>
      <c r="Z2035" t="s">
        <v>58</v>
      </c>
      <c r="AA2035" s="3">
        <v>45046</v>
      </c>
      <c r="AB2035" s="3">
        <v>44841</v>
      </c>
      <c r="AC2035" t="s">
        <v>49</v>
      </c>
    </row>
    <row r="2036" spans="1:29" x14ac:dyDescent="0.25">
      <c r="A2036" t="s">
        <v>7883</v>
      </c>
      <c r="B2036" t="s">
        <v>48</v>
      </c>
      <c r="C2036" s="3">
        <v>44743</v>
      </c>
      <c r="D2036" s="3">
        <v>44834</v>
      </c>
      <c r="E2036" t="s">
        <v>38</v>
      </c>
      <c r="F2036" t="s">
        <v>7884</v>
      </c>
      <c r="G2036" t="s">
        <v>1114</v>
      </c>
      <c r="H2036" t="s">
        <v>57</v>
      </c>
      <c r="I2036" t="s">
        <v>58</v>
      </c>
      <c r="J2036" t="s">
        <v>42</v>
      </c>
      <c r="K2036" t="s">
        <v>7885</v>
      </c>
      <c r="L2036" t="s">
        <v>3081</v>
      </c>
      <c r="M2036" t="s">
        <v>361</v>
      </c>
      <c r="N2036" t="s">
        <v>7886</v>
      </c>
      <c r="O2036" s="3">
        <v>44809</v>
      </c>
      <c r="P2036" s="3">
        <v>44926</v>
      </c>
      <c r="Q2036" t="s">
        <v>1040</v>
      </c>
      <c r="R2036" t="s">
        <v>49</v>
      </c>
      <c r="S2036" t="s">
        <v>62</v>
      </c>
      <c r="T2036" t="s">
        <v>62</v>
      </c>
      <c r="U2036" t="s">
        <v>49</v>
      </c>
      <c r="V2036" t="s">
        <v>49</v>
      </c>
      <c r="W2036" t="s">
        <v>49</v>
      </c>
      <c r="X2036" t="s">
        <v>46</v>
      </c>
      <c r="Y2036" t="s">
        <v>49</v>
      </c>
      <c r="Z2036" t="s">
        <v>58</v>
      </c>
      <c r="AA2036" s="3">
        <v>45046</v>
      </c>
      <c r="AB2036" s="3">
        <v>44841</v>
      </c>
      <c r="AC2036" t="s">
        <v>49</v>
      </c>
    </row>
    <row r="2037" spans="1:29" x14ac:dyDescent="0.25">
      <c r="A2037" t="s">
        <v>7887</v>
      </c>
      <c r="B2037" t="s">
        <v>48</v>
      </c>
      <c r="C2037" s="3">
        <v>44743</v>
      </c>
      <c r="D2037" s="3">
        <v>44834</v>
      </c>
      <c r="E2037" t="s">
        <v>38</v>
      </c>
      <c r="F2037" t="s">
        <v>7888</v>
      </c>
      <c r="G2037" t="s">
        <v>1036</v>
      </c>
      <c r="H2037" t="s">
        <v>57</v>
      </c>
      <c r="I2037" t="s">
        <v>58</v>
      </c>
      <c r="J2037" t="s">
        <v>42</v>
      </c>
      <c r="K2037" t="s">
        <v>7889</v>
      </c>
      <c r="L2037" t="s">
        <v>575</v>
      </c>
      <c r="M2037" t="s">
        <v>575</v>
      </c>
      <c r="N2037" t="s">
        <v>7890</v>
      </c>
      <c r="O2037" s="3">
        <v>44831</v>
      </c>
      <c r="P2037" s="3">
        <v>44832</v>
      </c>
      <c r="Q2037" t="s">
        <v>1040</v>
      </c>
      <c r="R2037" t="s">
        <v>49</v>
      </c>
      <c r="S2037" t="s">
        <v>62</v>
      </c>
      <c r="T2037" t="s">
        <v>62</v>
      </c>
      <c r="U2037" t="s">
        <v>49</v>
      </c>
      <c r="V2037" t="s">
        <v>49</v>
      </c>
      <c r="W2037" t="s">
        <v>49</v>
      </c>
      <c r="X2037" t="s">
        <v>46</v>
      </c>
      <c r="Y2037" t="s">
        <v>49</v>
      </c>
      <c r="Z2037" t="s">
        <v>58</v>
      </c>
      <c r="AA2037" s="3">
        <v>45046</v>
      </c>
      <c r="AB2037" s="3">
        <v>44841</v>
      </c>
      <c r="AC2037" t="s">
        <v>49</v>
      </c>
    </row>
    <row r="2038" spans="1:29" x14ac:dyDescent="0.25">
      <c r="A2038" t="s">
        <v>7891</v>
      </c>
      <c r="B2038" t="s">
        <v>48</v>
      </c>
      <c r="C2038" s="3">
        <v>44743</v>
      </c>
      <c r="D2038" s="3">
        <v>44834</v>
      </c>
      <c r="E2038" t="s">
        <v>38</v>
      </c>
      <c r="F2038" t="s">
        <v>7892</v>
      </c>
      <c r="G2038" t="s">
        <v>1036</v>
      </c>
      <c r="H2038" t="s">
        <v>57</v>
      </c>
      <c r="I2038" t="s">
        <v>58</v>
      </c>
      <c r="J2038" t="s">
        <v>42</v>
      </c>
      <c r="K2038" t="s">
        <v>7893</v>
      </c>
      <c r="L2038" t="s">
        <v>3081</v>
      </c>
      <c r="M2038" t="s">
        <v>925</v>
      </c>
      <c r="N2038" t="s">
        <v>7894</v>
      </c>
      <c r="O2038" s="3">
        <v>44827</v>
      </c>
      <c r="P2038" s="3">
        <v>44827</v>
      </c>
      <c r="Q2038" t="s">
        <v>1040</v>
      </c>
      <c r="R2038" t="s">
        <v>49</v>
      </c>
      <c r="S2038" t="s">
        <v>62</v>
      </c>
      <c r="T2038" t="s">
        <v>62</v>
      </c>
      <c r="U2038" t="s">
        <v>49</v>
      </c>
      <c r="V2038" t="s">
        <v>49</v>
      </c>
      <c r="W2038" t="s">
        <v>49</v>
      </c>
      <c r="X2038" t="s">
        <v>46</v>
      </c>
      <c r="Y2038" t="s">
        <v>49</v>
      </c>
      <c r="Z2038" t="s">
        <v>58</v>
      </c>
      <c r="AA2038" s="3">
        <v>45046</v>
      </c>
      <c r="AB2038" s="3">
        <v>44841</v>
      </c>
      <c r="AC2038" t="s">
        <v>49</v>
      </c>
    </row>
    <row r="2039" spans="1:29" x14ac:dyDescent="0.25">
      <c r="A2039" t="s">
        <v>7895</v>
      </c>
      <c r="B2039" t="s">
        <v>48</v>
      </c>
      <c r="C2039" s="3">
        <v>44743</v>
      </c>
      <c r="D2039" s="3">
        <v>44834</v>
      </c>
      <c r="E2039" t="s">
        <v>38</v>
      </c>
      <c r="F2039" t="s">
        <v>7896</v>
      </c>
      <c r="G2039" t="s">
        <v>1043</v>
      </c>
      <c r="H2039" t="s">
        <v>91</v>
      </c>
      <c r="I2039" t="s">
        <v>58</v>
      </c>
      <c r="J2039" t="s">
        <v>42</v>
      </c>
      <c r="K2039" t="s">
        <v>3042</v>
      </c>
      <c r="L2039" t="s">
        <v>4843</v>
      </c>
      <c r="M2039" t="s">
        <v>387</v>
      </c>
      <c r="N2039" t="s">
        <v>7897</v>
      </c>
      <c r="O2039" s="3">
        <v>44807</v>
      </c>
      <c r="P2039" s="3">
        <v>44808</v>
      </c>
      <c r="Q2039" t="s">
        <v>1040</v>
      </c>
      <c r="R2039" t="s">
        <v>49</v>
      </c>
      <c r="S2039" t="s">
        <v>62</v>
      </c>
      <c r="T2039" t="s">
        <v>62</v>
      </c>
      <c r="U2039" t="s">
        <v>49</v>
      </c>
      <c r="V2039" t="s">
        <v>49</v>
      </c>
      <c r="W2039" t="s">
        <v>49</v>
      </c>
      <c r="X2039" t="s">
        <v>46</v>
      </c>
      <c r="Y2039" t="s">
        <v>49</v>
      </c>
      <c r="Z2039" t="s">
        <v>58</v>
      </c>
      <c r="AA2039" s="3">
        <v>45046</v>
      </c>
      <c r="AB2039" s="3">
        <v>44841</v>
      </c>
      <c r="AC2039" t="s">
        <v>49</v>
      </c>
    </row>
    <row r="2040" spans="1:29" x14ac:dyDescent="0.25">
      <c r="A2040" t="s">
        <v>7898</v>
      </c>
      <c r="B2040" t="s">
        <v>48</v>
      </c>
      <c r="C2040" s="3">
        <v>44743</v>
      </c>
      <c r="D2040" s="3">
        <v>44834</v>
      </c>
      <c r="E2040" t="s">
        <v>38</v>
      </c>
      <c r="F2040" t="s">
        <v>7899</v>
      </c>
      <c r="G2040" t="s">
        <v>1051</v>
      </c>
      <c r="H2040" t="s">
        <v>57</v>
      </c>
      <c r="I2040" t="s">
        <v>58</v>
      </c>
      <c r="J2040" t="s">
        <v>42</v>
      </c>
      <c r="K2040" t="s">
        <v>7900</v>
      </c>
      <c r="L2040" t="s">
        <v>49</v>
      </c>
      <c r="M2040" t="s">
        <v>49</v>
      </c>
      <c r="N2040" t="s">
        <v>7900</v>
      </c>
      <c r="O2040" s="3">
        <v>44768</v>
      </c>
      <c r="P2040" s="3">
        <v>44926</v>
      </c>
      <c r="Q2040" t="s">
        <v>1040</v>
      </c>
      <c r="R2040" t="s">
        <v>49</v>
      </c>
      <c r="S2040" t="s">
        <v>62</v>
      </c>
      <c r="T2040" t="s">
        <v>62</v>
      </c>
      <c r="U2040" t="s">
        <v>49</v>
      </c>
      <c r="V2040" t="s">
        <v>49</v>
      </c>
      <c r="W2040" t="s">
        <v>49</v>
      </c>
      <c r="X2040" t="s">
        <v>46</v>
      </c>
      <c r="Y2040" t="s">
        <v>49</v>
      </c>
      <c r="Z2040" t="s">
        <v>58</v>
      </c>
      <c r="AA2040" s="3">
        <v>45046</v>
      </c>
      <c r="AB2040" s="3">
        <v>44841</v>
      </c>
      <c r="AC2040" t="s">
        <v>49</v>
      </c>
    </row>
    <row r="2041" spans="1:29" x14ac:dyDescent="0.25">
      <c r="A2041" t="s">
        <v>7901</v>
      </c>
      <c r="B2041" t="s">
        <v>48</v>
      </c>
      <c r="C2041" s="3">
        <v>44743</v>
      </c>
      <c r="D2041" s="3">
        <v>44834</v>
      </c>
      <c r="E2041" t="s">
        <v>38</v>
      </c>
      <c r="F2041" t="s">
        <v>7902</v>
      </c>
      <c r="G2041" t="s">
        <v>1114</v>
      </c>
      <c r="H2041" t="s">
        <v>57</v>
      </c>
      <c r="I2041" t="s">
        <v>58</v>
      </c>
      <c r="J2041" t="s">
        <v>42</v>
      </c>
      <c r="K2041" t="s">
        <v>7903</v>
      </c>
      <c r="L2041" t="s">
        <v>49</v>
      </c>
      <c r="M2041" t="s">
        <v>49</v>
      </c>
      <c r="N2041" t="s">
        <v>7904</v>
      </c>
      <c r="O2041" s="3">
        <v>44768</v>
      </c>
      <c r="P2041" s="3">
        <v>44926</v>
      </c>
      <c r="Q2041" t="s">
        <v>1040</v>
      </c>
      <c r="R2041" t="s">
        <v>49</v>
      </c>
      <c r="S2041" t="s">
        <v>62</v>
      </c>
      <c r="T2041" t="s">
        <v>62</v>
      </c>
      <c r="U2041" t="s">
        <v>49</v>
      </c>
      <c r="V2041" t="s">
        <v>49</v>
      </c>
      <c r="W2041" t="s">
        <v>49</v>
      </c>
      <c r="X2041" t="s">
        <v>46</v>
      </c>
      <c r="Y2041" t="s">
        <v>49</v>
      </c>
      <c r="Z2041" t="s">
        <v>58</v>
      </c>
      <c r="AA2041" s="3">
        <v>45046</v>
      </c>
      <c r="AB2041" s="3">
        <v>44841</v>
      </c>
      <c r="AC2041" t="s">
        <v>49</v>
      </c>
    </row>
    <row r="2042" spans="1:29" x14ac:dyDescent="0.25">
      <c r="A2042" t="s">
        <v>7905</v>
      </c>
      <c r="B2042" t="s">
        <v>48</v>
      </c>
      <c r="C2042" s="3">
        <v>44743</v>
      </c>
      <c r="D2042" s="3">
        <v>44834</v>
      </c>
      <c r="E2042" t="s">
        <v>38</v>
      </c>
      <c r="F2042" t="s">
        <v>7906</v>
      </c>
      <c r="G2042" t="s">
        <v>1036</v>
      </c>
      <c r="H2042" t="s">
        <v>57</v>
      </c>
      <c r="I2042" t="s">
        <v>58</v>
      </c>
      <c r="J2042" t="s">
        <v>42</v>
      </c>
      <c r="K2042" t="s">
        <v>7907</v>
      </c>
      <c r="L2042" t="s">
        <v>3689</v>
      </c>
      <c r="M2042" t="s">
        <v>4481</v>
      </c>
      <c r="N2042" t="s">
        <v>7908</v>
      </c>
      <c r="O2042" s="3">
        <v>44813</v>
      </c>
      <c r="P2042" s="3">
        <v>44813</v>
      </c>
      <c r="Q2042" t="s">
        <v>1040</v>
      </c>
      <c r="R2042" t="s">
        <v>49</v>
      </c>
      <c r="S2042" t="s">
        <v>62</v>
      </c>
      <c r="T2042" t="s">
        <v>62</v>
      </c>
      <c r="U2042" t="s">
        <v>49</v>
      </c>
      <c r="V2042" t="s">
        <v>49</v>
      </c>
      <c r="W2042" t="s">
        <v>49</v>
      </c>
      <c r="X2042" t="s">
        <v>46</v>
      </c>
      <c r="Y2042" t="s">
        <v>49</v>
      </c>
      <c r="Z2042" t="s">
        <v>58</v>
      </c>
      <c r="AA2042" s="3">
        <v>45046</v>
      </c>
      <c r="AB2042" s="3">
        <v>44841</v>
      </c>
      <c r="AC2042" t="s">
        <v>49</v>
      </c>
    </row>
    <row r="2043" spans="1:29" x14ac:dyDescent="0.25">
      <c r="A2043" t="s">
        <v>7909</v>
      </c>
      <c r="B2043" t="s">
        <v>48</v>
      </c>
      <c r="C2043" s="3">
        <v>44743</v>
      </c>
      <c r="D2043" s="3">
        <v>44834</v>
      </c>
      <c r="E2043" t="s">
        <v>38</v>
      </c>
      <c r="F2043" t="s">
        <v>7910</v>
      </c>
      <c r="G2043" t="s">
        <v>1036</v>
      </c>
      <c r="H2043" t="s">
        <v>57</v>
      </c>
      <c r="I2043" t="s">
        <v>58</v>
      </c>
      <c r="J2043" t="s">
        <v>42</v>
      </c>
      <c r="K2043" t="s">
        <v>7911</v>
      </c>
      <c r="L2043" t="s">
        <v>924</v>
      </c>
      <c r="M2043" t="s">
        <v>7912</v>
      </c>
      <c r="N2043" t="s">
        <v>7913</v>
      </c>
      <c r="O2043" s="3">
        <v>44813</v>
      </c>
      <c r="P2043" s="3">
        <v>44816</v>
      </c>
      <c r="Q2043" t="s">
        <v>1040</v>
      </c>
      <c r="R2043" t="s">
        <v>49</v>
      </c>
      <c r="S2043" t="s">
        <v>62</v>
      </c>
      <c r="T2043" t="s">
        <v>62</v>
      </c>
      <c r="U2043" t="s">
        <v>49</v>
      </c>
      <c r="V2043" t="s">
        <v>49</v>
      </c>
      <c r="W2043" t="s">
        <v>49</v>
      </c>
      <c r="X2043" t="s">
        <v>46</v>
      </c>
      <c r="Y2043" t="s">
        <v>49</v>
      </c>
      <c r="Z2043" t="s">
        <v>58</v>
      </c>
      <c r="AA2043" s="3">
        <v>45046</v>
      </c>
      <c r="AB2043" s="3">
        <v>44841</v>
      </c>
      <c r="AC2043" t="s">
        <v>49</v>
      </c>
    </row>
    <row r="2044" spans="1:29" x14ac:dyDescent="0.25">
      <c r="A2044" t="s">
        <v>7914</v>
      </c>
      <c r="B2044" t="s">
        <v>48</v>
      </c>
      <c r="C2044" s="3">
        <v>44743</v>
      </c>
      <c r="D2044" s="3">
        <v>44834</v>
      </c>
      <c r="E2044" t="s">
        <v>38</v>
      </c>
      <c r="F2044" t="s">
        <v>7915</v>
      </c>
      <c r="G2044" t="s">
        <v>1043</v>
      </c>
      <c r="H2044" t="s">
        <v>91</v>
      </c>
      <c r="I2044" t="s">
        <v>58</v>
      </c>
      <c r="J2044" t="s">
        <v>42</v>
      </c>
      <c r="K2044" t="s">
        <v>627</v>
      </c>
      <c r="L2044" t="s">
        <v>628</v>
      </c>
      <c r="M2044" t="s">
        <v>629</v>
      </c>
      <c r="N2044" t="s">
        <v>4837</v>
      </c>
      <c r="O2044" s="3">
        <v>44765</v>
      </c>
      <c r="P2044" s="3">
        <v>44765</v>
      </c>
      <c r="Q2044" t="s">
        <v>1040</v>
      </c>
      <c r="R2044" t="s">
        <v>49</v>
      </c>
      <c r="S2044" t="s">
        <v>62</v>
      </c>
      <c r="T2044" t="s">
        <v>62</v>
      </c>
      <c r="U2044" t="s">
        <v>49</v>
      </c>
      <c r="V2044" t="s">
        <v>49</v>
      </c>
      <c r="W2044" t="s">
        <v>49</v>
      </c>
      <c r="X2044" t="s">
        <v>46</v>
      </c>
      <c r="Y2044" t="s">
        <v>49</v>
      </c>
      <c r="Z2044" t="s">
        <v>58</v>
      </c>
      <c r="AA2044" s="3">
        <v>45046</v>
      </c>
      <c r="AB2044" s="3">
        <v>44841</v>
      </c>
      <c r="AC2044" t="s">
        <v>49</v>
      </c>
    </row>
    <row r="2045" spans="1:29" x14ac:dyDescent="0.25">
      <c r="A2045" t="s">
        <v>7916</v>
      </c>
      <c r="B2045" t="s">
        <v>48</v>
      </c>
      <c r="C2045" s="3">
        <v>44743</v>
      </c>
      <c r="D2045" s="3">
        <v>44834</v>
      </c>
      <c r="E2045" t="s">
        <v>38</v>
      </c>
      <c r="F2045" t="s">
        <v>7917</v>
      </c>
      <c r="G2045" t="s">
        <v>1051</v>
      </c>
      <c r="H2045" t="s">
        <v>57</v>
      </c>
      <c r="I2045" t="s">
        <v>58</v>
      </c>
      <c r="J2045" t="s">
        <v>42</v>
      </c>
      <c r="K2045" t="s">
        <v>7918</v>
      </c>
      <c r="L2045" t="s">
        <v>2770</v>
      </c>
      <c r="M2045" t="s">
        <v>303</v>
      </c>
      <c r="N2045" t="s">
        <v>7919</v>
      </c>
      <c r="O2045" s="3">
        <v>44768</v>
      </c>
      <c r="P2045" s="3">
        <v>44926</v>
      </c>
      <c r="Q2045" t="s">
        <v>1040</v>
      </c>
      <c r="R2045" t="s">
        <v>49</v>
      </c>
      <c r="S2045" t="s">
        <v>62</v>
      </c>
      <c r="T2045" t="s">
        <v>62</v>
      </c>
      <c r="U2045" t="s">
        <v>49</v>
      </c>
      <c r="V2045" t="s">
        <v>49</v>
      </c>
      <c r="W2045" t="s">
        <v>49</v>
      </c>
      <c r="X2045" t="s">
        <v>46</v>
      </c>
      <c r="Y2045" t="s">
        <v>49</v>
      </c>
      <c r="Z2045" t="s">
        <v>58</v>
      </c>
      <c r="AA2045" s="3">
        <v>45046</v>
      </c>
      <c r="AB2045" s="3">
        <v>44841</v>
      </c>
      <c r="AC2045" t="s">
        <v>49</v>
      </c>
    </row>
    <row r="2046" spans="1:29" x14ac:dyDescent="0.25">
      <c r="A2046" t="s">
        <v>7920</v>
      </c>
      <c r="B2046" t="s">
        <v>48</v>
      </c>
      <c r="C2046" s="3">
        <v>44743</v>
      </c>
      <c r="D2046" s="3">
        <v>44834</v>
      </c>
      <c r="E2046" t="s">
        <v>38</v>
      </c>
      <c r="F2046" t="s">
        <v>7921</v>
      </c>
      <c r="G2046" t="s">
        <v>1036</v>
      </c>
      <c r="H2046" t="s">
        <v>57</v>
      </c>
      <c r="I2046" t="s">
        <v>58</v>
      </c>
      <c r="J2046" t="s">
        <v>42</v>
      </c>
      <c r="K2046" t="s">
        <v>7922</v>
      </c>
      <c r="L2046" t="s">
        <v>403</v>
      </c>
      <c r="M2046" t="s">
        <v>7923</v>
      </c>
      <c r="N2046" t="s">
        <v>7924</v>
      </c>
      <c r="O2046" s="3">
        <v>44809</v>
      </c>
      <c r="P2046" s="3">
        <v>44809</v>
      </c>
      <c r="Q2046" t="s">
        <v>1040</v>
      </c>
      <c r="R2046" t="s">
        <v>49</v>
      </c>
      <c r="S2046" t="s">
        <v>62</v>
      </c>
      <c r="T2046" t="s">
        <v>62</v>
      </c>
      <c r="U2046" t="s">
        <v>49</v>
      </c>
      <c r="V2046" t="s">
        <v>49</v>
      </c>
      <c r="W2046" t="s">
        <v>49</v>
      </c>
      <c r="X2046" t="s">
        <v>46</v>
      </c>
      <c r="Y2046" t="s">
        <v>49</v>
      </c>
      <c r="Z2046" t="s">
        <v>58</v>
      </c>
      <c r="AA2046" s="3">
        <v>45046</v>
      </c>
      <c r="AB2046" s="3">
        <v>44841</v>
      </c>
      <c r="AC2046" t="s">
        <v>49</v>
      </c>
    </row>
    <row r="2047" spans="1:29" x14ac:dyDescent="0.25">
      <c r="A2047" t="s">
        <v>7925</v>
      </c>
      <c r="B2047" t="s">
        <v>48</v>
      </c>
      <c r="C2047" s="3">
        <v>44743</v>
      </c>
      <c r="D2047" s="3">
        <v>44834</v>
      </c>
      <c r="E2047" t="s">
        <v>38</v>
      </c>
      <c r="F2047" t="s">
        <v>7926</v>
      </c>
      <c r="G2047" t="s">
        <v>1043</v>
      </c>
      <c r="H2047" t="s">
        <v>91</v>
      </c>
      <c r="I2047" t="s">
        <v>58</v>
      </c>
      <c r="J2047" t="s">
        <v>42</v>
      </c>
      <c r="K2047" t="s">
        <v>7927</v>
      </c>
      <c r="L2047" t="s">
        <v>1142</v>
      </c>
      <c r="M2047" t="s">
        <v>1759</v>
      </c>
      <c r="N2047" t="s">
        <v>7928</v>
      </c>
      <c r="O2047" s="3">
        <v>44779</v>
      </c>
      <c r="P2047" s="3">
        <v>44779</v>
      </c>
      <c r="Q2047" t="s">
        <v>1040</v>
      </c>
      <c r="R2047" t="s">
        <v>49</v>
      </c>
      <c r="S2047" t="s">
        <v>62</v>
      </c>
      <c r="T2047" t="s">
        <v>62</v>
      </c>
      <c r="U2047" t="s">
        <v>49</v>
      </c>
      <c r="V2047" t="s">
        <v>49</v>
      </c>
      <c r="W2047" t="s">
        <v>49</v>
      </c>
      <c r="X2047" t="s">
        <v>46</v>
      </c>
      <c r="Y2047" t="s">
        <v>49</v>
      </c>
      <c r="Z2047" t="s">
        <v>58</v>
      </c>
      <c r="AA2047" s="3">
        <v>45046</v>
      </c>
      <c r="AB2047" s="3">
        <v>44841</v>
      </c>
      <c r="AC2047" t="s">
        <v>49</v>
      </c>
    </row>
    <row r="2048" spans="1:29" x14ac:dyDescent="0.25">
      <c r="A2048" t="s">
        <v>7929</v>
      </c>
      <c r="B2048" t="s">
        <v>48</v>
      </c>
      <c r="C2048" s="3">
        <v>44743</v>
      </c>
      <c r="D2048" s="3">
        <v>44834</v>
      </c>
      <c r="E2048" t="s">
        <v>38</v>
      </c>
      <c r="F2048" t="s">
        <v>7930</v>
      </c>
      <c r="G2048" t="s">
        <v>1114</v>
      </c>
      <c r="H2048" t="s">
        <v>57</v>
      </c>
      <c r="I2048" t="s">
        <v>58</v>
      </c>
      <c r="J2048" t="s">
        <v>42</v>
      </c>
      <c r="K2048" t="s">
        <v>1115</v>
      </c>
      <c r="L2048" t="s">
        <v>49</v>
      </c>
      <c r="M2048" t="s">
        <v>49</v>
      </c>
      <c r="N2048" t="s">
        <v>1116</v>
      </c>
      <c r="O2048" s="3">
        <v>44761</v>
      </c>
      <c r="P2048" s="3">
        <v>44926</v>
      </c>
      <c r="Q2048" t="s">
        <v>1040</v>
      </c>
      <c r="R2048" t="s">
        <v>49</v>
      </c>
      <c r="S2048" t="s">
        <v>62</v>
      </c>
      <c r="T2048" t="s">
        <v>62</v>
      </c>
      <c r="U2048" t="s">
        <v>49</v>
      </c>
      <c r="V2048" t="s">
        <v>49</v>
      </c>
      <c r="W2048" t="s">
        <v>49</v>
      </c>
      <c r="X2048" t="s">
        <v>46</v>
      </c>
      <c r="Y2048" t="s">
        <v>49</v>
      </c>
      <c r="Z2048" t="s">
        <v>58</v>
      </c>
      <c r="AA2048" s="3">
        <v>45046</v>
      </c>
      <c r="AB2048" s="3">
        <v>44841</v>
      </c>
      <c r="AC2048" t="s">
        <v>49</v>
      </c>
    </row>
    <row r="2049" spans="1:29" x14ac:dyDescent="0.25">
      <c r="A2049" t="s">
        <v>7931</v>
      </c>
      <c r="B2049" t="s">
        <v>48</v>
      </c>
      <c r="C2049" s="3">
        <v>44743</v>
      </c>
      <c r="D2049" s="3">
        <v>44834</v>
      </c>
      <c r="E2049" t="s">
        <v>38</v>
      </c>
      <c r="F2049" t="s">
        <v>7932</v>
      </c>
      <c r="G2049" t="s">
        <v>1043</v>
      </c>
      <c r="H2049" t="s">
        <v>91</v>
      </c>
      <c r="I2049" t="s">
        <v>58</v>
      </c>
      <c r="J2049" t="s">
        <v>42</v>
      </c>
      <c r="K2049" t="s">
        <v>7933</v>
      </c>
      <c r="L2049" t="s">
        <v>6340</v>
      </c>
      <c r="M2049" t="s">
        <v>310</v>
      </c>
      <c r="N2049" t="s">
        <v>7934</v>
      </c>
      <c r="O2049" s="3">
        <v>44765</v>
      </c>
      <c r="P2049" s="3">
        <v>44765</v>
      </c>
      <c r="Q2049" t="s">
        <v>1040</v>
      </c>
      <c r="R2049" t="s">
        <v>49</v>
      </c>
      <c r="S2049" t="s">
        <v>62</v>
      </c>
      <c r="T2049" t="s">
        <v>62</v>
      </c>
      <c r="U2049" t="s">
        <v>49</v>
      </c>
      <c r="V2049" t="s">
        <v>49</v>
      </c>
      <c r="W2049" t="s">
        <v>49</v>
      </c>
      <c r="X2049" t="s">
        <v>46</v>
      </c>
      <c r="Y2049" t="s">
        <v>49</v>
      </c>
      <c r="Z2049" t="s">
        <v>58</v>
      </c>
      <c r="AA2049" s="3">
        <v>45046</v>
      </c>
      <c r="AB2049" s="3">
        <v>44841</v>
      </c>
      <c r="AC2049" t="s">
        <v>49</v>
      </c>
    </row>
    <row r="2050" spans="1:29" x14ac:dyDescent="0.25">
      <c r="A2050" t="s">
        <v>7935</v>
      </c>
      <c r="B2050" t="s">
        <v>48</v>
      </c>
      <c r="C2050" s="3">
        <v>44743</v>
      </c>
      <c r="D2050" s="3">
        <v>44834</v>
      </c>
      <c r="E2050" t="s">
        <v>38</v>
      </c>
      <c r="F2050" t="s">
        <v>7936</v>
      </c>
      <c r="G2050" t="s">
        <v>1969</v>
      </c>
      <c r="H2050" t="s">
        <v>57</v>
      </c>
      <c r="I2050" t="s">
        <v>58</v>
      </c>
      <c r="J2050" t="s">
        <v>42</v>
      </c>
      <c r="K2050" t="s">
        <v>7937</v>
      </c>
      <c r="L2050" t="s">
        <v>49</v>
      </c>
      <c r="M2050" t="s">
        <v>49</v>
      </c>
      <c r="N2050" t="s">
        <v>7938</v>
      </c>
      <c r="O2050" s="3">
        <v>44721</v>
      </c>
      <c r="P2050" s="3">
        <v>44830</v>
      </c>
      <c r="Q2050" t="s">
        <v>1040</v>
      </c>
      <c r="R2050" t="s">
        <v>49</v>
      </c>
      <c r="S2050" t="s">
        <v>62</v>
      </c>
      <c r="T2050" t="s">
        <v>62</v>
      </c>
      <c r="U2050" t="s">
        <v>49</v>
      </c>
      <c r="V2050" t="s">
        <v>49</v>
      </c>
      <c r="W2050" t="s">
        <v>49</v>
      </c>
      <c r="X2050" t="s">
        <v>46</v>
      </c>
      <c r="Y2050" t="s">
        <v>49</v>
      </c>
      <c r="Z2050" t="s">
        <v>58</v>
      </c>
      <c r="AA2050" s="3">
        <v>45046</v>
      </c>
      <c r="AB2050" s="3">
        <v>44841</v>
      </c>
      <c r="AC2050" t="s">
        <v>49</v>
      </c>
    </row>
    <row r="2051" spans="1:29" x14ac:dyDescent="0.25">
      <c r="A2051" t="s">
        <v>7939</v>
      </c>
      <c r="B2051" t="s">
        <v>48</v>
      </c>
      <c r="C2051" s="3">
        <v>44743</v>
      </c>
      <c r="D2051" s="3">
        <v>44834</v>
      </c>
      <c r="E2051" t="s">
        <v>38</v>
      </c>
      <c r="F2051" t="s">
        <v>7940</v>
      </c>
      <c r="G2051" t="s">
        <v>1114</v>
      </c>
      <c r="H2051" t="s">
        <v>57</v>
      </c>
      <c r="I2051" t="s">
        <v>58</v>
      </c>
      <c r="J2051" t="s">
        <v>42</v>
      </c>
      <c r="K2051" t="s">
        <v>448</v>
      </c>
      <c r="L2051" t="s">
        <v>585</v>
      </c>
      <c r="M2051" t="s">
        <v>925</v>
      </c>
      <c r="N2051" t="s">
        <v>2528</v>
      </c>
      <c r="O2051" s="3">
        <v>44818</v>
      </c>
      <c r="P2051" s="3">
        <v>44827</v>
      </c>
      <c r="Q2051" t="s">
        <v>1040</v>
      </c>
      <c r="R2051" t="s">
        <v>49</v>
      </c>
      <c r="S2051" t="s">
        <v>62</v>
      </c>
      <c r="T2051" t="s">
        <v>62</v>
      </c>
      <c r="U2051" t="s">
        <v>49</v>
      </c>
      <c r="V2051" t="s">
        <v>49</v>
      </c>
      <c r="W2051" t="s">
        <v>49</v>
      </c>
      <c r="X2051" t="s">
        <v>46</v>
      </c>
      <c r="Y2051" t="s">
        <v>49</v>
      </c>
      <c r="Z2051" t="s">
        <v>58</v>
      </c>
      <c r="AA2051" s="3">
        <v>45046</v>
      </c>
      <c r="AB2051" s="3">
        <v>44841</v>
      </c>
      <c r="AC2051" t="s">
        <v>49</v>
      </c>
    </row>
    <row r="2052" spans="1:29" x14ac:dyDescent="0.25">
      <c r="A2052" t="s">
        <v>7941</v>
      </c>
      <c r="B2052" t="s">
        <v>48</v>
      </c>
      <c r="C2052" s="3">
        <v>44743</v>
      </c>
      <c r="D2052" s="3">
        <v>44834</v>
      </c>
      <c r="E2052" t="s">
        <v>38</v>
      </c>
      <c r="F2052" t="s">
        <v>7942</v>
      </c>
      <c r="G2052" t="s">
        <v>1993</v>
      </c>
      <c r="H2052" t="s">
        <v>57</v>
      </c>
      <c r="I2052" t="s">
        <v>58</v>
      </c>
      <c r="J2052" t="s">
        <v>42</v>
      </c>
      <c r="K2052" t="s">
        <v>7943</v>
      </c>
      <c r="L2052" t="s">
        <v>7944</v>
      </c>
      <c r="M2052" t="s">
        <v>7945</v>
      </c>
      <c r="N2052" t="s">
        <v>7946</v>
      </c>
      <c r="O2052" s="3">
        <v>44760</v>
      </c>
      <c r="P2052" s="3">
        <v>44809</v>
      </c>
      <c r="Q2052" t="s">
        <v>1040</v>
      </c>
      <c r="R2052" t="s">
        <v>49</v>
      </c>
      <c r="S2052" t="s">
        <v>62</v>
      </c>
      <c r="T2052" t="s">
        <v>62</v>
      </c>
      <c r="U2052" t="s">
        <v>49</v>
      </c>
      <c r="V2052" t="s">
        <v>49</v>
      </c>
      <c r="W2052" t="s">
        <v>49</v>
      </c>
      <c r="X2052" t="s">
        <v>46</v>
      </c>
      <c r="Y2052" t="s">
        <v>49</v>
      </c>
      <c r="Z2052" t="s">
        <v>58</v>
      </c>
      <c r="AA2052" s="3">
        <v>45046</v>
      </c>
      <c r="AB2052" s="3">
        <v>44841</v>
      </c>
      <c r="AC2052" t="s">
        <v>49</v>
      </c>
    </row>
    <row r="2053" spans="1:29" x14ac:dyDescent="0.25">
      <c r="A2053" t="s">
        <v>7947</v>
      </c>
      <c r="B2053" t="s">
        <v>48</v>
      </c>
      <c r="C2053" s="3">
        <v>44743</v>
      </c>
      <c r="D2053" s="3">
        <v>44834</v>
      </c>
      <c r="E2053" t="s">
        <v>38</v>
      </c>
      <c r="F2053" t="s">
        <v>7948</v>
      </c>
      <c r="G2053" t="s">
        <v>1043</v>
      </c>
      <c r="H2053" t="s">
        <v>91</v>
      </c>
      <c r="I2053" t="s">
        <v>58</v>
      </c>
      <c r="J2053" t="s">
        <v>42</v>
      </c>
      <c r="K2053" t="s">
        <v>600</v>
      </c>
      <c r="L2053" t="s">
        <v>292</v>
      </c>
      <c r="M2053" t="s">
        <v>464</v>
      </c>
      <c r="N2053" t="s">
        <v>571</v>
      </c>
      <c r="O2053" s="3">
        <v>44835</v>
      </c>
      <c r="P2053" s="3">
        <v>44835</v>
      </c>
      <c r="Q2053" t="s">
        <v>1040</v>
      </c>
      <c r="R2053" t="s">
        <v>49</v>
      </c>
      <c r="S2053" t="s">
        <v>62</v>
      </c>
      <c r="T2053" t="s">
        <v>62</v>
      </c>
      <c r="U2053" t="s">
        <v>49</v>
      </c>
      <c r="V2053" t="s">
        <v>49</v>
      </c>
      <c r="W2053" t="s">
        <v>49</v>
      </c>
      <c r="X2053" t="s">
        <v>46</v>
      </c>
      <c r="Y2053" t="s">
        <v>49</v>
      </c>
      <c r="Z2053" t="s">
        <v>58</v>
      </c>
      <c r="AA2053" s="3">
        <v>45046</v>
      </c>
      <c r="AB2053" s="3">
        <v>44841</v>
      </c>
      <c r="AC2053" t="s">
        <v>49</v>
      </c>
    </row>
    <row r="2054" spans="1:29" x14ac:dyDescent="0.25">
      <c r="A2054" t="s">
        <v>7949</v>
      </c>
      <c r="B2054" t="s">
        <v>48</v>
      </c>
      <c r="C2054" s="3">
        <v>44743</v>
      </c>
      <c r="D2054" s="3">
        <v>44834</v>
      </c>
      <c r="E2054" t="s">
        <v>38</v>
      </c>
      <c r="F2054" t="s">
        <v>7950</v>
      </c>
      <c r="G2054" t="s">
        <v>1166</v>
      </c>
      <c r="H2054" t="s">
        <v>57</v>
      </c>
      <c r="I2054" t="s">
        <v>58</v>
      </c>
      <c r="J2054" t="s">
        <v>42</v>
      </c>
      <c r="K2054" t="s">
        <v>7951</v>
      </c>
      <c r="L2054" t="s">
        <v>7952</v>
      </c>
      <c r="M2054" t="s">
        <v>7953</v>
      </c>
      <c r="N2054" t="s">
        <v>7954</v>
      </c>
      <c r="O2054" s="3">
        <v>44768</v>
      </c>
      <c r="P2054" s="3">
        <v>44771</v>
      </c>
      <c r="Q2054" t="s">
        <v>1040</v>
      </c>
      <c r="R2054" t="s">
        <v>49</v>
      </c>
      <c r="S2054" t="s">
        <v>62</v>
      </c>
      <c r="T2054" t="s">
        <v>62</v>
      </c>
      <c r="U2054" t="s">
        <v>49</v>
      </c>
      <c r="V2054" t="s">
        <v>49</v>
      </c>
      <c r="W2054" t="s">
        <v>49</v>
      </c>
      <c r="X2054" t="s">
        <v>46</v>
      </c>
      <c r="Y2054" t="s">
        <v>49</v>
      </c>
      <c r="Z2054" t="s">
        <v>58</v>
      </c>
      <c r="AA2054" s="3">
        <v>45046</v>
      </c>
      <c r="AB2054" s="3">
        <v>44841</v>
      </c>
      <c r="AC2054" t="s">
        <v>49</v>
      </c>
    </row>
    <row r="2055" spans="1:29" x14ac:dyDescent="0.25">
      <c r="A2055" t="s">
        <v>7955</v>
      </c>
      <c r="B2055" t="s">
        <v>48</v>
      </c>
      <c r="C2055" s="3">
        <v>44743</v>
      </c>
      <c r="D2055" s="3">
        <v>44834</v>
      </c>
      <c r="E2055" t="s">
        <v>38</v>
      </c>
      <c r="F2055" t="s">
        <v>7956</v>
      </c>
      <c r="G2055" t="s">
        <v>1114</v>
      </c>
      <c r="H2055" t="s">
        <v>57</v>
      </c>
      <c r="I2055" t="s">
        <v>58</v>
      </c>
      <c r="J2055" t="s">
        <v>42</v>
      </c>
      <c r="K2055" t="s">
        <v>7957</v>
      </c>
      <c r="L2055" t="s">
        <v>4566</v>
      </c>
      <c r="M2055" t="s">
        <v>7958</v>
      </c>
      <c r="N2055" t="s">
        <v>7959</v>
      </c>
      <c r="O2055" s="3">
        <v>44775</v>
      </c>
      <c r="P2055" s="3">
        <v>44783</v>
      </c>
      <c r="Q2055" t="s">
        <v>1040</v>
      </c>
      <c r="R2055" t="s">
        <v>49</v>
      </c>
      <c r="S2055" t="s">
        <v>62</v>
      </c>
      <c r="T2055" t="s">
        <v>62</v>
      </c>
      <c r="U2055" t="s">
        <v>49</v>
      </c>
      <c r="V2055" t="s">
        <v>49</v>
      </c>
      <c r="W2055" t="s">
        <v>49</v>
      </c>
      <c r="X2055" t="s">
        <v>46</v>
      </c>
      <c r="Y2055" t="s">
        <v>49</v>
      </c>
      <c r="Z2055" t="s">
        <v>58</v>
      </c>
      <c r="AA2055" s="3">
        <v>45046</v>
      </c>
      <c r="AB2055" s="3">
        <v>44841</v>
      </c>
      <c r="AC2055" t="s">
        <v>49</v>
      </c>
    </row>
    <row r="2056" spans="1:29" x14ac:dyDescent="0.25">
      <c r="A2056" t="s">
        <v>7960</v>
      </c>
      <c r="B2056" t="s">
        <v>48</v>
      </c>
      <c r="C2056" s="3">
        <v>44743</v>
      </c>
      <c r="D2056" s="3">
        <v>44834</v>
      </c>
      <c r="E2056" t="s">
        <v>38</v>
      </c>
      <c r="F2056" t="s">
        <v>7961</v>
      </c>
      <c r="G2056" t="s">
        <v>3826</v>
      </c>
      <c r="H2056" t="s">
        <v>57</v>
      </c>
      <c r="I2056" t="s">
        <v>58</v>
      </c>
      <c r="J2056" t="s">
        <v>42</v>
      </c>
      <c r="K2056" t="s">
        <v>7962</v>
      </c>
      <c r="L2056" t="s">
        <v>49</v>
      </c>
      <c r="M2056" t="s">
        <v>49</v>
      </c>
      <c r="N2056" t="s">
        <v>7963</v>
      </c>
      <c r="O2056" s="3">
        <v>44771</v>
      </c>
      <c r="P2056" s="3">
        <v>44926</v>
      </c>
      <c r="Q2056" t="s">
        <v>1040</v>
      </c>
      <c r="R2056" t="s">
        <v>49</v>
      </c>
      <c r="S2056" t="s">
        <v>62</v>
      </c>
      <c r="T2056" t="s">
        <v>62</v>
      </c>
      <c r="U2056" t="s">
        <v>49</v>
      </c>
      <c r="V2056" t="s">
        <v>49</v>
      </c>
      <c r="W2056" t="s">
        <v>49</v>
      </c>
      <c r="X2056" t="s">
        <v>46</v>
      </c>
      <c r="Y2056" t="s">
        <v>49</v>
      </c>
      <c r="Z2056" t="s">
        <v>58</v>
      </c>
      <c r="AA2056" s="3">
        <v>45046</v>
      </c>
      <c r="AB2056" s="3">
        <v>44841</v>
      </c>
      <c r="AC2056" t="s">
        <v>49</v>
      </c>
    </row>
    <row r="2057" spans="1:29" x14ac:dyDescent="0.25">
      <c r="A2057" t="s">
        <v>7964</v>
      </c>
      <c r="B2057" t="s">
        <v>48</v>
      </c>
      <c r="C2057" s="3">
        <v>44743</v>
      </c>
      <c r="D2057" s="3">
        <v>44834</v>
      </c>
      <c r="E2057" t="s">
        <v>38</v>
      </c>
      <c r="F2057" t="s">
        <v>7965</v>
      </c>
      <c r="G2057" t="s">
        <v>1036</v>
      </c>
      <c r="H2057" t="s">
        <v>57</v>
      </c>
      <c r="I2057" t="s">
        <v>58</v>
      </c>
      <c r="J2057" t="s">
        <v>42</v>
      </c>
      <c r="K2057" t="s">
        <v>7966</v>
      </c>
      <c r="L2057" t="s">
        <v>457</v>
      </c>
      <c r="M2057" t="s">
        <v>457</v>
      </c>
      <c r="N2057" t="s">
        <v>7967</v>
      </c>
      <c r="O2057" s="3">
        <v>44781</v>
      </c>
      <c r="P2057" s="3">
        <v>44784</v>
      </c>
      <c r="Q2057" t="s">
        <v>1040</v>
      </c>
      <c r="R2057" t="s">
        <v>49</v>
      </c>
      <c r="S2057" t="s">
        <v>62</v>
      </c>
      <c r="T2057" t="s">
        <v>62</v>
      </c>
      <c r="U2057" t="s">
        <v>49</v>
      </c>
      <c r="V2057" t="s">
        <v>49</v>
      </c>
      <c r="W2057" t="s">
        <v>49</v>
      </c>
      <c r="X2057" t="s">
        <v>46</v>
      </c>
      <c r="Y2057" t="s">
        <v>49</v>
      </c>
      <c r="Z2057" t="s">
        <v>58</v>
      </c>
      <c r="AA2057" s="3">
        <v>45046</v>
      </c>
      <c r="AB2057" s="3">
        <v>44841</v>
      </c>
      <c r="AC2057" t="s">
        <v>49</v>
      </c>
    </row>
    <row r="2058" spans="1:29" x14ac:dyDescent="0.25">
      <c r="A2058" t="s">
        <v>7968</v>
      </c>
      <c r="B2058" t="s">
        <v>48</v>
      </c>
      <c r="C2058" s="3">
        <v>44743</v>
      </c>
      <c r="D2058" s="3">
        <v>44834</v>
      </c>
      <c r="E2058" t="s">
        <v>38</v>
      </c>
      <c r="F2058" t="s">
        <v>7969</v>
      </c>
      <c r="G2058" t="s">
        <v>1114</v>
      </c>
      <c r="H2058" t="s">
        <v>57</v>
      </c>
      <c r="I2058" t="s">
        <v>58</v>
      </c>
      <c r="J2058" t="s">
        <v>42</v>
      </c>
      <c r="K2058" t="s">
        <v>7970</v>
      </c>
      <c r="L2058" t="s">
        <v>49</v>
      </c>
      <c r="M2058" t="s">
        <v>49</v>
      </c>
      <c r="N2058" t="s">
        <v>7971</v>
      </c>
      <c r="O2058" s="3">
        <v>44771</v>
      </c>
      <c r="P2058" s="3">
        <v>44791</v>
      </c>
      <c r="Q2058" t="s">
        <v>1040</v>
      </c>
      <c r="R2058" t="s">
        <v>49</v>
      </c>
      <c r="S2058" t="s">
        <v>62</v>
      </c>
      <c r="T2058" t="s">
        <v>62</v>
      </c>
      <c r="U2058" t="s">
        <v>49</v>
      </c>
      <c r="V2058" t="s">
        <v>49</v>
      </c>
      <c r="W2058" t="s">
        <v>49</v>
      </c>
      <c r="X2058" t="s">
        <v>46</v>
      </c>
      <c r="Y2058" t="s">
        <v>49</v>
      </c>
      <c r="Z2058" t="s">
        <v>58</v>
      </c>
      <c r="AA2058" s="3">
        <v>45046</v>
      </c>
      <c r="AB2058" s="3">
        <v>44841</v>
      </c>
      <c r="AC2058" t="s">
        <v>49</v>
      </c>
    </row>
    <row r="2059" spans="1:29" x14ac:dyDescent="0.25">
      <c r="A2059" t="s">
        <v>7972</v>
      </c>
      <c r="B2059" t="s">
        <v>48</v>
      </c>
      <c r="C2059" s="3">
        <v>44743</v>
      </c>
      <c r="D2059" s="3">
        <v>44834</v>
      </c>
      <c r="E2059" t="s">
        <v>38</v>
      </c>
      <c r="F2059" t="s">
        <v>7973</v>
      </c>
      <c r="G2059" t="s">
        <v>1036</v>
      </c>
      <c r="H2059" t="s">
        <v>57</v>
      </c>
      <c r="I2059" t="s">
        <v>58</v>
      </c>
      <c r="J2059" t="s">
        <v>42</v>
      </c>
      <c r="K2059" t="s">
        <v>7464</v>
      </c>
      <c r="L2059" t="s">
        <v>575</v>
      </c>
      <c r="M2059" t="s">
        <v>7974</v>
      </c>
      <c r="N2059" t="s">
        <v>7975</v>
      </c>
      <c r="O2059" s="3">
        <v>44788</v>
      </c>
      <c r="P2059" s="3">
        <v>44796</v>
      </c>
      <c r="Q2059" t="s">
        <v>1040</v>
      </c>
      <c r="R2059" t="s">
        <v>49</v>
      </c>
      <c r="S2059" t="s">
        <v>62</v>
      </c>
      <c r="T2059" t="s">
        <v>62</v>
      </c>
      <c r="U2059" t="s">
        <v>49</v>
      </c>
      <c r="V2059" t="s">
        <v>49</v>
      </c>
      <c r="W2059" t="s">
        <v>49</v>
      </c>
      <c r="X2059" t="s">
        <v>46</v>
      </c>
      <c r="Y2059" t="s">
        <v>49</v>
      </c>
      <c r="Z2059" t="s">
        <v>58</v>
      </c>
      <c r="AA2059" s="3">
        <v>45046</v>
      </c>
      <c r="AB2059" s="3">
        <v>44841</v>
      </c>
      <c r="AC2059" t="s">
        <v>49</v>
      </c>
    </row>
    <row r="2060" spans="1:29" x14ac:dyDescent="0.25">
      <c r="A2060" t="s">
        <v>7976</v>
      </c>
      <c r="B2060" t="s">
        <v>48</v>
      </c>
      <c r="C2060" s="3">
        <v>44743</v>
      </c>
      <c r="D2060" s="3">
        <v>44834</v>
      </c>
      <c r="E2060" t="s">
        <v>38</v>
      </c>
      <c r="F2060" t="s">
        <v>7977</v>
      </c>
      <c r="G2060" t="s">
        <v>1114</v>
      </c>
      <c r="H2060" t="s">
        <v>57</v>
      </c>
      <c r="I2060" t="s">
        <v>58</v>
      </c>
      <c r="J2060" t="s">
        <v>42</v>
      </c>
      <c r="K2060" t="s">
        <v>4473</v>
      </c>
      <c r="L2060" t="s">
        <v>49</v>
      </c>
      <c r="M2060" t="s">
        <v>49</v>
      </c>
      <c r="N2060" t="s">
        <v>7978</v>
      </c>
      <c r="O2060" s="3">
        <v>44802</v>
      </c>
      <c r="P2060" s="3">
        <v>44926</v>
      </c>
      <c r="Q2060" t="s">
        <v>1040</v>
      </c>
      <c r="R2060" t="s">
        <v>49</v>
      </c>
      <c r="S2060" t="s">
        <v>62</v>
      </c>
      <c r="T2060" t="s">
        <v>62</v>
      </c>
      <c r="U2060" t="s">
        <v>49</v>
      </c>
      <c r="V2060" t="s">
        <v>49</v>
      </c>
      <c r="W2060" t="s">
        <v>49</v>
      </c>
      <c r="X2060" t="s">
        <v>46</v>
      </c>
      <c r="Y2060" t="s">
        <v>49</v>
      </c>
      <c r="Z2060" t="s">
        <v>58</v>
      </c>
      <c r="AA2060" s="3">
        <v>45046</v>
      </c>
      <c r="AB2060" s="3">
        <v>44841</v>
      </c>
      <c r="AC2060" t="s">
        <v>49</v>
      </c>
    </row>
    <row r="2061" spans="1:29" x14ac:dyDescent="0.25">
      <c r="A2061" t="s">
        <v>7979</v>
      </c>
      <c r="B2061" t="s">
        <v>48</v>
      </c>
      <c r="C2061" s="3">
        <v>44743</v>
      </c>
      <c r="D2061" s="3">
        <v>44834</v>
      </c>
      <c r="E2061" t="s">
        <v>38</v>
      </c>
      <c r="F2061" t="s">
        <v>7980</v>
      </c>
      <c r="G2061" t="s">
        <v>1051</v>
      </c>
      <c r="H2061" t="s">
        <v>57</v>
      </c>
      <c r="I2061" t="s">
        <v>58</v>
      </c>
      <c r="J2061" t="s">
        <v>42</v>
      </c>
      <c r="K2061" t="s">
        <v>7981</v>
      </c>
      <c r="L2061" t="s">
        <v>49</v>
      </c>
      <c r="M2061" t="s">
        <v>49</v>
      </c>
      <c r="N2061" t="s">
        <v>7981</v>
      </c>
      <c r="O2061" s="3">
        <v>44834</v>
      </c>
      <c r="P2061" s="3">
        <v>44926</v>
      </c>
      <c r="Q2061" t="s">
        <v>1040</v>
      </c>
      <c r="R2061" t="s">
        <v>49</v>
      </c>
      <c r="S2061" t="s">
        <v>62</v>
      </c>
      <c r="T2061" t="s">
        <v>62</v>
      </c>
      <c r="U2061" t="s">
        <v>49</v>
      </c>
      <c r="V2061" t="s">
        <v>49</v>
      </c>
      <c r="W2061" t="s">
        <v>49</v>
      </c>
      <c r="X2061" t="s">
        <v>46</v>
      </c>
      <c r="Y2061" t="s">
        <v>49</v>
      </c>
      <c r="Z2061" t="s">
        <v>58</v>
      </c>
      <c r="AA2061" s="3">
        <v>45046</v>
      </c>
      <c r="AB2061" s="3">
        <v>44841</v>
      </c>
      <c r="AC2061" t="s">
        <v>49</v>
      </c>
    </row>
    <row r="2062" spans="1:29" x14ac:dyDescent="0.25">
      <c r="A2062" t="s">
        <v>7982</v>
      </c>
      <c r="B2062" t="s">
        <v>48</v>
      </c>
      <c r="C2062" s="3">
        <v>44743</v>
      </c>
      <c r="D2062" s="3">
        <v>44834</v>
      </c>
      <c r="E2062" t="s">
        <v>38</v>
      </c>
      <c r="F2062" t="s">
        <v>7983</v>
      </c>
      <c r="G2062" t="s">
        <v>1036</v>
      </c>
      <c r="H2062" t="s">
        <v>57</v>
      </c>
      <c r="I2062" t="s">
        <v>58</v>
      </c>
      <c r="J2062" t="s">
        <v>42</v>
      </c>
      <c r="K2062" t="s">
        <v>7984</v>
      </c>
      <c r="L2062" t="s">
        <v>920</v>
      </c>
      <c r="M2062" t="s">
        <v>666</v>
      </c>
      <c r="N2062" t="s">
        <v>7985</v>
      </c>
      <c r="O2062" s="3">
        <v>44726</v>
      </c>
      <c r="P2062" s="3">
        <v>44760</v>
      </c>
      <c r="Q2062" t="s">
        <v>1040</v>
      </c>
      <c r="R2062" t="s">
        <v>49</v>
      </c>
      <c r="S2062" t="s">
        <v>62</v>
      </c>
      <c r="T2062" t="s">
        <v>62</v>
      </c>
      <c r="U2062" t="s">
        <v>49</v>
      </c>
      <c r="V2062" t="s">
        <v>49</v>
      </c>
      <c r="W2062" t="s">
        <v>49</v>
      </c>
      <c r="X2062" t="s">
        <v>46</v>
      </c>
      <c r="Y2062" t="s">
        <v>49</v>
      </c>
      <c r="Z2062" t="s">
        <v>58</v>
      </c>
      <c r="AA2062" s="3">
        <v>45046</v>
      </c>
      <c r="AB2062" s="3">
        <v>44841</v>
      </c>
      <c r="AC2062" t="s">
        <v>49</v>
      </c>
    </row>
    <row r="2063" spans="1:29" x14ac:dyDescent="0.25">
      <c r="A2063" t="s">
        <v>7986</v>
      </c>
      <c r="B2063" t="s">
        <v>48</v>
      </c>
      <c r="C2063" s="3">
        <v>44743</v>
      </c>
      <c r="D2063" s="3">
        <v>44834</v>
      </c>
      <c r="E2063" t="s">
        <v>38</v>
      </c>
      <c r="F2063" t="s">
        <v>7987</v>
      </c>
      <c r="G2063" t="s">
        <v>1043</v>
      </c>
      <c r="H2063" t="s">
        <v>91</v>
      </c>
      <c r="I2063" t="s">
        <v>58</v>
      </c>
      <c r="J2063" t="s">
        <v>42</v>
      </c>
      <c r="K2063" t="s">
        <v>1126</v>
      </c>
      <c r="L2063" t="s">
        <v>310</v>
      </c>
      <c r="M2063" t="s">
        <v>570</v>
      </c>
      <c r="N2063" t="s">
        <v>571</v>
      </c>
      <c r="O2063" s="3">
        <v>44821</v>
      </c>
      <c r="P2063" s="3">
        <v>44821</v>
      </c>
      <c r="Q2063" t="s">
        <v>1040</v>
      </c>
      <c r="R2063" t="s">
        <v>49</v>
      </c>
      <c r="S2063" t="s">
        <v>62</v>
      </c>
      <c r="T2063" t="s">
        <v>62</v>
      </c>
      <c r="U2063" t="s">
        <v>49</v>
      </c>
      <c r="V2063" t="s">
        <v>49</v>
      </c>
      <c r="W2063" t="s">
        <v>49</v>
      </c>
      <c r="X2063" t="s">
        <v>46</v>
      </c>
      <c r="Y2063" t="s">
        <v>49</v>
      </c>
      <c r="Z2063" t="s">
        <v>58</v>
      </c>
      <c r="AA2063" s="3">
        <v>45046</v>
      </c>
      <c r="AB2063" s="3">
        <v>44841</v>
      </c>
      <c r="AC2063" t="s">
        <v>49</v>
      </c>
    </row>
    <row r="2064" spans="1:29" x14ac:dyDescent="0.25">
      <c r="A2064" t="s">
        <v>7988</v>
      </c>
      <c r="B2064" t="s">
        <v>48</v>
      </c>
      <c r="C2064" s="3">
        <v>44743</v>
      </c>
      <c r="D2064" s="3">
        <v>44834</v>
      </c>
      <c r="E2064" t="s">
        <v>38</v>
      </c>
      <c r="F2064" t="s">
        <v>7989</v>
      </c>
      <c r="G2064" t="s">
        <v>1043</v>
      </c>
      <c r="H2064" t="s">
        <v>91</v>
      </c>
      <c r="I2064" t="s">
        <v>58</v>
      </c>
      <c r="J2064" t="s">
        <v>42</v>
      </c>
      <c r="K2064" t="s">
        <v>1090</v>
      </c>
      <c r="L2064" t="s">
        <v>688</v>
      </c>
      <c r="M2064" t="s">
        <v>292</v>
      </c>
      <c r="N2064" t="s">
        <v>571</v>
      </c>
      <c r="O2064" s="3">
        <v>44814</v>
      </c>
      <c r="P2064" s="3">
        <v>44814</v>
      </c>
      <c r="Q2064" t="s">
        <v>1040</v>
      </c>
      <c r="R2064" t="s">
        <v>49</v>
      </c>
      <c r="S2064" t="s">
        <v>62</v>
      </c>
      <c r="T2064" t="s">
        <v>62</v>
      </c>
      <c r="U2064" t="s">
        <v>49</v>
      </c>
      <c r="V2064" t="s">
        <v>49</v>
      </c>
      <c r="W2064" t="s">
        <v>49</v>
      </c>
      <c r="X2064" t="s">
        <v>46</v>
      </c>
      <c r="Y2064" t="s">
        <v>49</v>
      </c>
      <c r="Z2064" t="s">
        <v>58</v>
      </c>
      <c r="AA2064" s="3">
        <v>45046</v>
      </c>
      <c r="AB2064" s="3">
        <v>44841</v>
      </c>
      <c r="AC2064" t="s">
        <v>49</v>
      </c>
    </row>
    <row r="2065" spans="1:29" x14ac:dyDescent="0.25">
      <c r="A2065" t="s">
        <v>7990</v>
      </c>
      <c r="B2065" t="s">
        <v>48</v>
      </c>
      <c r="C2065" s="3">
        <v>44743</v>
      </c>
      <c r="D2065" s="3">
        <v>44834</v>
      </c>
      <c r="E2065" t="s">
        <v>38</v>
      </c>
      <c r="F2065" t="s">
        <v>7991</v>
      </c>
      <c r="G2065" t="s">
        <v>1043</v>
      </c>
      <c r="H2065" t="s">
        <v>91</v>
      </c>
      <c r="I2065" t="s">
        <v>58</v>
      </c>
      <c r="J2065" t="s">
        <v>42</v>
      </c>
      <c r="K2065" t="s">
        <v>6503</v>
      </c>
      <c r="L2065" t="s">
        <v>6504</v>
      </c>
      <c r="M2065" t="s">
        <v>6505</v>
      </c>
      <c r="N2065" t="s">
        <v>1123</v>
      </c>
      <c r="O2065" s="3">
        <v>44757</v>
      </c>
      <c r="P2065" s="3">
        <v>44757</v>
      </c>
      <c r="Q2065" t="s">
        <v>1040</v>
      </c>
      <c r="R2065" t="s">
        <v>49</v>
      </c>
      <c r="S2065" t="s">
        <v>62</v>
      </c>
      <c r="T2065" t="s">
        <v>62</v>
      </c>
      <c r="U2065" t="s">
        <v>49</v>
      </c>
      <c r="V2065" t="s">
        <v>49</v>
      </c>
      <c r="W2065" t="s">
        <v>49</v>
      </c>
      <c r="X2065" t="s">
        <v>46</v>
      </c>
      <c r="Y2065" t="s">
        <v>49</v>
      </c>
      <c r="Z2065" t="s">
        <v>58</v>
      </c>
      <c r="AA2065" s="3">
        <v>45046</v>
      </c>
      <c r="AB2065" s="3">
        <v>44841</v>
      </c>
      <c r="AC2065" t="s">
        <v>49</v>
      </c>
    </row>
    <row r="2066" spans="1:29" x14ac:dyDescent="0.25">
      <c r="A2066" t="s">
        <v>7992</v>
      </c>
      <c r="B2066" t="s">
        <v>48</v>
      </c>
      <c r="C2066" s="3">
        <v>44743</v>
      </c>
      <c r="D2066" s="3">
        <v>44834</v>
      </c>
      <c r="E2066" t="s">
        <v>38</v>
      </c>
      <c r="F2066" t="s">
        <v>7993</v>
      </c>
      <c r="G2066" t="s">
        <v>1043</v>
      </c>
      <c r="H2066" t="s">
        <v>91</v>
      </c>
      <c r="I2066" t="s">
        <v>58</v>
      </c>
      <c r="J2066" t="s">
        <v>42</v>
      </c>
      <c r="K2066" t="s">
        <v>2834</v>
      </c>
      <c r="L2066" t="s">
        <v>1185</v>
      </c>
      <c r="M2066" t="s">
        <v>1186</v>
      </c>
      <c r="N2066" t="s">
        <v>571</v>
      </c>
      <c r="O2066" s="3">
        <v>44751</v>
      </c>
      <c r="P2066" s="3">
        <v>44751</v>
      </c>
      <c r="Q2066" t="s">
        <v>1040</v>
      </c>
      <c r="R2066" t="s">
        <v>49</v>
      </c>
      <c r="S2066" t="s">
        <v>62</v>
      </c>
      <c r="T2066" t="s">
        <v>62</v>
      </c>
      <c r="U2066" t="s">
        <v>49</v>
      </c>
      <c r="V2066" t="s">
        <v>49</v>
      </c>
      <c r="W2066" t="s">
        <v>49</v>
      </c>
      <c r="X2066" t="s">
        <v>46</v>
      </c>
      <c r="Y2066" t="s">
        <v>49</v>
      </c>
      <c r="Z2066" t="s">
        <v>58</v>
      </c>
      <c r="AA2066" s="3">
        <v>45046</v>
      </c>
      <c r="AB2066" s="3">
        <v>44841</v>
      </c>
      <c r="AC2066" t="s">
        <v>49</v>
      </c>
    </row>
    <row r="2067" spans="1:29" x14ac:dyDescent="0.25">
      <c r="A2067" t="s">
        <v>7994</v>
      </c>
      <c r="B2067" t="s">
        <v>48</v>
      </c>
      <c r="C2067" s="3">
        <v>44743</v>
      </c>
      <c r="D2067" s="3">
        <v>44834</v>
      </c>
      <c r="E2067" t="s">
        <v>38</v>
      </c>
      <c r="F2067" t="s">
        <v>7995</v>
      </c>
      <c r="G2067" t="s">
        <v>1043</v>
      </c>
      <c r="H2067" t="s">
        <v>91</v>
      </c>
      <c r="I2067" t="s">
        <v>58</v>
      </c>
      <c r="J2067" t="s">
        <v>42</v>
      </c>
      <c r="K2067" t="s">
        <v>4342</v>
      </c>
      <c r="L2067" t="s">
        <v>4898</v>
      </c>
      <c r="M2067" t="s">
        <v>575</v>
      </c>
      <c r="N2067" t="s">
        <v>4899</v>
      </c>
      <c r="O2067" s="3">
        <v>44748</v>
      </c>
      <c r="P2067" s="3">
        <v>44748</v>
      </c>
      <c r="Q2067" t="s">
        <v>1040</v>
      </c>
      <c r="R2067" t="s">
        <v>49</v>
      </c>
      <c r="S2067" t="s">
        <v>62</v>
      </c>
      <c r="T2067" t="s">
        <v>62</v>
      </c>
      <c r="U2067" t="s">
        <v>49</v>
      </c>
      <c r="V2067" t="s">
        <v>49</v>
      </c>
      <c r="W2067" t="s">
        <v>49</v>
      </c>
      <c r="X2067" t="s">
        <v>46</v>
      </c>
      <c r="Y2067" t="s">
        <v>49</v>
      </c>
      <c r="Z2067" t="s">
        <v>58</v>
      </c>
      <c r="AA2067" s="3">
        <v>45046</v>
      </c>
      <c r="AB2067" s="3">
        <v>44841</v>
      </c>
      <c r="AC2067" t="s">
        <v>49</v>
      </c>
    </row>
    <row r="2068" spans="1:29" x14ac:dyDescent="0.25">
      <c r="A2068" t="s">
        <v>7996</v>
      </c>
      <c r="B2068" t="s">
        <v>48</v>
      </c>
      <c r="C2068" s="3">
        <v>44743</v>
      </c>
      <c r="D2068" s="3">
        <v>44834</v>
      </c>
      <c r="E2068" t="s">
        <v>38</v>
      </c>
      <c r="F2068" t="s">
        <v>7997</v>
      </c>
      <c r="G2068" t="s">
        <v>1051</v>
      </c>
      <c r="H2068" t="s">
        <v>57</v>
      </c>
      <c r="I2068" t="s">
        <v>58</v>
      </c>
      <c r="J2068" t="s">
        <v>42</v>
      </c>
      <c r="K2068" t="s">
        <v>7998</v>
      </c>
      <c r="L2068" t="s">
        <v>805</v>
      </c>
      <c r="M2068" t="s">
        <v>570</v>
      </c>
      <c r="N2068" t="s">
        <v>7999</v>
      </c>
      <c r="O2068" s="3">
        <v>44824</v>
      </c>
      <c r="P2068" s="3">
        <v>44926</v>
      </c>
      <c r="Q2068" t="s">
        <v>1040</v>
      </c>
      <c r="R2068" t="s">
        <v>49</v>
      </c>
      <c r="S2068" t="s">
        <v>62</v>
      </c>
      <c r="T2068" t="s">
        <v>62</v>
      </c>
      <c r="U2068" t="s">
        <v>49</v>
      </c>
      <c r="V2068" t="s">
        <v>49</v>
      </c>
      <c r="W2068" t="s">
        <v>49</v>
      </c>
      <c r="X2068" t="s">
        <v>46</v>
      </c>
      <c r="Y2068" t="s">
        <v>49</v>
      </c>
      <c r="Z2068" t="s">
        <v>58</v>
      </c>
      <c r="AA2068" s="3">
        <v>45046</v>
      </c>
      <c r="AB2068" s="3">
        <v>44841</v>
      </c>
      <c r="AC2068" t="s">
        <v>49</v>
      </c>
    </row>
    <row r="2069" spans="1:29" x14ac:dyDescent="0.25">
      <c r="A2069" t="s">
        <v>8000</v>
      </c>
      <c r="B2069" t="s">
        <v>48</v>
      </c>
      <c r="C2069" s="3">
        <v>44743</v>
      </c>
      <c r="D2069" s="3">
        <v>44834</v>
      </c>
      <c r="E2069" t="s">
        <v>38</v>
      </c>
      <c r="F2069" t="s">
        <v>8001</v>
      </c>
      <c r="G2069" t="s">
        <v>1043</v>
      </c>
      <c r="H2069" t="s">
        <v>91</v>
      </c>
      <c r="I2069" t="s">
        <v>58</v>
      </c>
      <c r="J2069" t="s">
        <v>42</v>
      </c>
      <c r="K2069" t="s">
        <v>627</v>
      </c>
      <c r="L2069" t="s">
        <v>628</v>
      </c>
      <c r="M2069" t="s">
        <v>629</v>
      </c>
      <c r="N2069" t="s">
        <v>630</v>
      </c>
      <c r="O2069" s="3">
        <v>44759</v>
      </c>
      <c r="P2069" s="3">
        <v>44759</v>
      </c>
      <c r="Q2069" t="s">
        <v>1040</v>
      </c>
      <c r="R2069" t="s">
        <v>49</v>
      </c>
      <c r="S2069" t="s">
        <v>62</v>
      </c>
      <c r="T2069" t="s">
        <v>62</v>
      </c>
      <c r="U2069" t="s">
        <v>49</v>
      </c>
      <c r="V2069" t="s">
        <v>49</v>
      </c>
      <c r="W2069" t="s">
        <v>49</v>
      </c>
      <c r="X2069" t="s">
        <v>46</v>
      </c>
      <c r="Y2069" t="s">
        <v>49</v>
      </c>
      <c r="Z2069" t="s">
        <v>58</v>
      </c>
      <c r="AA2069" s="3">
        <v>45046</v>
      </c>
      <c r="AB2069" s="3">
        <v>44841</v>
      </c>
      <c r="AC2069" t="s">
        <v>49</v>
      </c>
    </row>
    <row r="2070" spans="1:29" x14ac:dyDescent="0.25">
      <c r="A2070" t="s">
        <v>8002</v>
      </c>
      <c r="B2070" t="s">
        <v>48</v>
      </c>
      <c r="C2070" s="3">
        <v>44743</v>
      </c>
      <c r="D2070" s="3">
        <v>44834</v>
      </c>
      <c r="E2070" t="s">
        <v>38</v>
      </c>
      <c r="F2070" t="s">
        <v>8003</v>
      </c>
      <c r="G2070" t="s">
        <v>1216</v>
      </c>
      <c r="H2070" t="s">
        <v>57</v>
      </c>
      <c r="I2070" t="s">
        <v>58</v>
      </c>
      <c r="J2070" t="s">
        <v>42</v>
      </c>
      <c r="K2070" t="s">
        <v>8004</v>
      </c>
      <c r="L2070" t="s">
        <v>1190</v>
      </c>
      <c r="M2070" t="s">
        <v>920</v>
      </c>
      <c r="N2070" t="s">
        <v>8005</v>
      </c>
      <c r="O2070" s="3">
        <v>44707</v>
      </c>
      <c r="P2070" s="3">
        <v>44756</v>
      </c>
      <c r="Q2070" t="s">
        <v>1040</v>
      </c>
      <c r="R2070" t="s">
        <v>49</v>
      </c>
      <c r="S2070" t="s">
        <v>62</v>
      </c>
      <c r="T2070" t="s">
        <v>62</v>
      </c>
      <c r="U2070" t="s">
        <v>49</v>
      </c>
      <c r="V2070" t="s">
        <v>49</v>
      </c>
      <c r="W2070" t="s">
        <v>49</v>
      </c>
      <c r="X2070" t="s">
        <v>46</v>
      </c>
      <c r="Y2070" t="s">
        <v>49</v>
      </c>
      <c r="Z2070" t="s">
        <v>58</v>
      </c>
      <c r="AA2070" s="3">
        <v>45046</v>
      </c>
      <c r="AB2070" s="3">
        <v>44841</v>
      </c>
      <c r="AC2070" t="s">
        <v>49</v>
      </c>
    </row>
    <row r="2071" spans="1:29" x14ac:dyDescent="0.25">
      <c r="A2071" t="s">
        <v>8006</v>
      </c>
      <c r="B2071" t="s">
        <v>48</v>
      </c>
      <c r="C2071" s="3">
        <v>44743</v>
      </c>
      <c r="D2071" s="3">
        <v>44834</v>
      </c>
      <c r="E2071" t="s">
        <v>38</v>
      </c>
      <c r="F2071" t="s">
        <v>8007</v>
      </c>
      <c r="G2071" t="s">
        <v>1036</v>
      </c>
      <c r="H2071" t="s">
        <v>57</v>
      </c>
      <c r="I2071" t="s">
        <v>58</v>
      </c>
      <c r="J2071" t="s">
        <v>42</v>
      </c>
      <c r="K2071" t="s">
        <v>8008</v>
      </c>
      <c r="L2071" t="s">
        <v>49</v>
      </c>
      <c r="M2071" t="s">
        <v>49</v>
      </c>
      <c r="N2071" t="s">
        <v>8009</v>
      </c>
      <c r="O2071" s="3">
        <v>44757</v>
      </c>
      <c r="P2071" s="3">
        <v>44760</v>
      </c>
      <c r="Q2071" t="s">
        <v>1040</v>
      </c>
      <c r="R2071" t="s">
        <v>49</v>
      </c>
      <c r="S2071" t="s">
        <v>62</v>
      </c>
      <c r="T2071" t="s">
        <v>62</v>
      </c>
      <c r="U2071" t="s">
        <v>49</v>
      </c>
      <c r="V2071" t="s">
        <v>49</v>
      </c>
      <c r="W2071" t="s">
        <v>49</v>
      </c>
      <c r="X2071" t="s">
        <v>46</v>
      </c>
      <c r="Y2071" t="s">
        <v>49</v>
      </c>
      <c r="Z2071" t="s">
        <v>58</v>
      </c>
      <c r="AA2071" s="3">
        <v>45046</v>
      </c>
      <c r="AB2071" s="3">
        <v>44841</v>
      </c>
      <c r="AC2071" t="s">
        <v>49</v>
      </c>
    </row>
    <row r="2072" spans="1:29" x14ac:dyDescent="0.25">
      <c r="A2072" t="s">
        <v>8010</v>
      </c>
      <c r="B2072" t="s">
        <v>48</v>
      </c>
      <c r="C2072" s="3">
        <v>44743</v>
      </c>
      <c r="D2072" s="3">
        <v>44834</v>
      </c>
      <c r="E2072" t="s">
        <v>38</v>
      </c>
      <c r="F2072" t="s">
        <v>8011</v>
      </c>
      <c r="G2072" t="s">
        <v>1036</v>
      </c>
      <c r="H2072" t="s">
        <v>57</v>
      </c>
      <c r="I2072" t="s">
        <v>58</v>
      </c>
      <c r="J2072" t="s">
        <v>42</v>
      </c>
      <c r="K2072" t="s">
        <v>8012</v>
      </c>
      <c r="L2072" t="s">
        <v>1276</v>
      </c>
      <c r="M2072" t="s">
        <v>570</v>
      </c>
      <c r="N2072" t="s">
        <v>7999</v>
      </c>
      <c r="O2072" s="3">
        <v>44749</v>
      </c>
      <c r="P2072" s="3">
        <v>44749</v>
      </c>
      <c r="Q2072" t="s">
        <v>1040</v>
      </c>
      <c r="R2072" t="s">
        <v>49</v>
      </c>
      <c r="S2072" t="s">
        <v>62</v>
      </c>
      <c r="T2072" t="s">
        <v>62</v>
      </c>
      <c r="U2072" t="s">
        <v>49</v>
      </c>
      <c r="V2072" t="s">
        <v>49</v>
      </c>
      <c r="W2072" t="s">
        <v>49</v>
      </c>
      <c r="X2072" t="s">
        <v>46</v>
      </c>
      <c r="Y2072" t="s">
        <v>49</v>
      </c>
      <c r="Z2072" t="s">
        <v>58</v>
      </c>
      <c r="AA2072" s="3">
        <v>45046</v>
      </c>
      <c r="AB2072" s="3">
        <v>44841</v>
      </c>
      <c r="AC2072" t="s">
        <v>49</v>
      </c>
    </row>
    <row r="2073" spans="1:29" x14ac:dyDescent="0.25">
      <c r="A2073" t="s">
        <v>8013</v>
      </c>
      <c r="B2073" t="s">
        <v>48</v>
      </c>
      <c r="C2073" s="3">
        <v>44743</v>
      </c>
      <c r="D2073" s="3">
        <v>44834</v>
      </c>
      <c r="E2073" t="s">
        <v>40</v>
      </c>
      <c r="F2073" t="s">
        <v>8014</v>
      </c>
      <c r="G2073" t="s">
        <v>283</v>
      </c>
      <c r="H2073" t="s">
        <v>264</v>
      </c>
      <c r="I2073" t="s">
        <v>265</v>
      </c>
      <c r="J2073" t="s">
        <v>43</v>
      </c>
      <c r="K2073" t="s">
        <v>741</v>
      </c>
      <c r="L2073" t="s">
        <v>742</v>
      </c>
      <c r="M2073" t="s">
        <v>687</v>
      </c>
      <c r="N2073" t="s">
        <v>269</v>
      </c>
      <c r="O2073" s="3">
        <v>44812</v>
      </c>
      <c r="P2073" s="3">
        <v>44841</v>
      </c>
      <c r="Q2073" t="s">
        <v>264</v>
      </c>
      <c r="R2073" t="s">
        <v>8015</v>
      </c>
      <c r="S2073" t="s">
        <v>49</v>
      </c>
      <c r="T2073" t="s">
        <v>49</v>
      </c>
      <c r="U2073" t="s">
        <v>49</v>
      </c>
      <c r="V2073" t="s">
        <v>49</v>
      </c>
      <c r="W2073" t="s">
        <v>49</v>
      </c>
      <c r="X2073" t="s">
        <v>49</v>
      </c>
      <c r="Y2073" t="s">
        <v>49</v>
      </c>
      <c r="Z2073" t="s">
        <v>271</v>
      </c>
      <c r="AA2073" s="3">
        <v>45046</v>
      </c>
      <c r="AB2073" s="3">
        <v>44844</v>
      </c>
      <c r="AC2073" t="s">
        <v>363</v>
      </c>
    </row>
    <row r="2074" spans="1:29" x14ac:dyDescent="0.25">
      <c r="A2074" t="s">
        <v>8016</v>
      </c>
      <c r="B2074" t="s">
        <v>48</v>
      </c>
      <c r="C2074" s="3">
        <v>44743</v>
      </c>
      <c r="D2074" s="3">
        <v>44834</v>
      </c>
      <c r="E2074" t="s">
        <v>40</v>
      </c>
      <c r="F2074" t="s">
        <v>8017</v>
      </c>
      <c r="G2074" t="s">
        <v>289</v>
      </c>
      <c r="H2074" t="s">
        <v>264</v>
      </c>
      <c r="I2074" t="s">
        <v>265</v>
      </c>
      <c r="J2074" t="s">
        <v>43</v>
      </c>
      <c r="K2074" t="s">
        <v>8018</v>
      </c>
      <c r="L2074" t="s">
        <v>623</v>
      </c>
      <c r="M2074" t="s">
        <v>687</v>
      </c>
      <c r="N2074" t="s">
        <v>279</v>
      </c>
      <c r="O2074" s="3">
        <v>44816</v>
      </c>
      <c r="P2074" s="3">
        <v>44845</v>
      </c>
      <c r="Q2074" t="s">
        <v>264</v>
      </c>
      <c r="R2074" t="s">
        <v>8019</v>
      </c>
      <c r="S2074" t="s">
        <v>49</v>
      </c>
      <c r="T2074" t="s">
        <v>49</v>
      </c>
      <c r="U2074" t="s">
        <v>49</v>
      </c>
      <c r="V2074" t="s">
        <v>49</v>
      </c>
      <c r="W2074" t="s">
        <v>49</v>
      </c>
      <c r="X2074" t="s">
        <v>49</v>
      </c>
      <c r="Y2074" t="s">
        <v>49</v>
      </c>
      <c r="Z2074" t="s">
        <v>271</v>
      </c>
      <c r="AA2074" s="3">
        <v>45046</v>
      </c>
      <c r="AB2074" s="3">
        <v>44844</v>
      </c>
      <c r="AC2074" t="s">
        <v>363</v>
      </c>
    </row>
    <row r="2075" spans="1:29" x14ac:dyDescent="0.25">
      <c r="A2075" t="s">
        <v>8020</v>
      </c>
      <c r="B2075" t="s">
        <v>48</v>
      </c>
      <c r="C2075" s="3">
        <v>44743</v>
      </c>
      <c r="D2075" s="3">
        <v>44834</v>
      </c>
      <c r="E2075" t="s">
        <v>40</v>
      </c>
      <c r="F2075" t="s">
        <v>8021</v>
      </c>
      <c r="G2075" t="s">
        <v>391</v>
      </c>
      <c r="H2075" t="s">
        <v>264</v>
      </c>
      <c r="I2075" t="s">
        <v>265</v>
      </c>
      <c r="J2075" t="s">
        <v>43</v>
      </c>
      <c r="K2075" t="s">
        <v>8022</v>
      </c>
      <c r="L2075" t="s">
        <v>569</v>
      </c>
      <c r="M2075" t="s">
        <v>704</v>
      </c>
      <c r="N2075" t="s">
        <v>279</v>
      </c>
      <c r="O2075" s="3">
        <v>44813</v>
      </c>
      <c r="P2075" s="3">
        <v>44842</v>
      </c>
      <c r="Q2075" t="s">
        <v>264</v>
      </c>
      <c r="R2075" t="s">
        <v>8023</v>
      </c>
      <c r="S2075" t="s">
        <v>49</v>
      </c>
      <c r="T2075" t="s">
        <v>49</v>
      </c>
      <c r="U2075" t="s">
        <v>49</v>
      </c>
      <c r="V2075" t="s">
        <v>49</v>
      </c>
      <c r="W2075" t="s">
        <v>49</v>
      </c>
      <c r="X2075" t="s">
        <v>49</v>
      </c>
      <c r="Y2075" t="s">
        <v>49</v>
      </c>
      <c r="Z2075" t="s">
        <v>271</v>
      </c>
      <c r="AA2075" s="3">
        <v>45046</v>
      </c>
      <c r="AB2075" s="3">
        <v>44844</v>
      </c>
      <c r="AC2075" t="s">
        <v>363</v>
      </c>
    </row>
    <row r="2076" spans="1:29" x14ac:dyDescent="0.25">
      <c r="A2076" t="s">
        <v>8024</v>
      </c>
      <c r="B2076" t="s">
        <v>48</v>
      </c>
      <c r="C2076" s="3">
        <v>44743</v>
      </c>
      <c r="D2076" s="3">
        <v>44834</v>
      </c>
      <c r="E2076" t="s">
        <v>40</v>
      </c>
      <c r="F2076" t="s">
        <v>8025</v>
      </c>
      <c r="G2076" t="s">
        <v>289</v>
      </c>
      <c r="H2076" t="s">
        <v>264</v>
      </c>
      <c r="I2076" t="s">
        <v>265</v>
      </c>
      <c r="J2076" t="s">
        <v>43</v>
      </c>
      <c r="K2076" t="s">
        <v>741</v>
      </c>
      <c r="L2076" t="s">
        <v>742</v>
      </c>
      <c r="M2076" t="s">
        <v>687</v>
      </c>
      <c r="N2076" t="s">
        <v>269</v>
      </c>
      <c r="O2076" s="3">
        <v>44805</v>
      </c>
      <c r="P2076" s="3">
        <v>44834</v>
      </c>
      <c r="Q2076" t="s">
        <v>264</v>
      </c>
      <c r="R2076" t="s">
        <v>8026</v>
      </c>
      <c r="S2076" t="s">
        <v>49</v>
      </c>
      <c r="T2076" t="s">
        <v>49</v>
      </c>
      <c r="U2076" t="s">
        <v>49</v>
      </c>
      <c r="V2076" t="s">
        <v>49</v>
      </c>
      <c r="W2076" t="s">
        <v>49</v>
      </c>
      <c r="X2076" t="s">
        <v>49</v>
      </c>
      <c r="Y2076" t="s">
        <v>49</v>
      </c>
      <c r="Z2076" t="s">
        <v>271</v>
      </c>
      <c r="AA2076" s="3">
        <v>45046</v>
      </c>
      <c r="AB2076" s="3">
        <v>44844</v>
      </c>
      <c r="AC2076" t="s">
        <v>363</v>
      </c>
    </row>
    <row r="2077" spans="1:29" x14ac:dyDescent="0.25">
      <c r="A2077" t="s">
        <v>8027</v>
      </c>
      <c r="B2077" t="s">
        <v>48</v>
      </c>
      <c r="C2077" s="3">
        <v>44743</v>
      </c>
      <c r="D2077" s="3">
        <v>44834</v>
      </c>
      <c r="E2077" t="s">
        <v>40</v>
      </c>
      <c r="F2077" t="s">
        <v>8028</v>
      </c>
      <c r="G2077" t="s">
        <v>283</v>
      </c>
      <c r="H2077" t="s">
        <v>264</v>
      </c>
      <c r="I2077" t="s">
        <v>265</v>
      </c>
      <c r="J2077" t="s">
        <v>43</v>
      </c>
      <c r="K2077" t="s">
        <v>741</v>
      </c>
      <c r="L2077" t="s">
        <v>742</v>
      </c>
      <c r="M2077" t="s">
        <v>687</v>
      </c>
      <c r="N2077" t="s">
        <v>269</v>
      </c>
      <c r="O2077" s="3">
        <v>44786</v>
      </c>
      <c r="P2077" s="3">
        <v>44816</v>
      </c>
      <c r="Q2077" t="s">
        <v>264</v>
      </c>
      <c r="R2077" t="s">
        <v>8029</v>
      </c>
      <c r="S2077" t="s">
        <v>49</v>
      </c>
      <c r="T2077" t="s">
        <v>49</v>
      </c>
      <c r="U2077" t="s">
        <v>49</v>
      </c>
      <c r="V2077" t="s">
        <v>49</v>
      </c>
      <c r="W2077" t="s">
        <v>49</v>
      </c>
      <c r="X2077" t="s">
        <v>49</v>
      </c>
      <c r="Y2077" t="s">
        <v>49</v>
      </c>
      <c r="Z2077" t="s">
        <v>271</v>
      </c>
      <c r="AA2077" s="3">
        <v>45046</v>
      </c>
      <c r="AB2077" s="3">
        <v>44844</v>
      </c>
      <c r="AC2077" t="s">
        <v>363</v>
      </c>
    </row>
    <row r="2078" spans="1:29" x14ac:dyDescent="0.25">
      <c r="A2078" t="s">
        <v>8030</v>
      </c>
      <c r="B2078" t="s">
        <v>48</v>
      </c>
      <c r="C2078" s="3">
        <v>44743</v>
      </c>
      <c r="D2078" s="3">
        <v>44834</v>
      </c>
      <c r="E2078" t="s">
        <v>40</v>
      </c>
      <c r="F2078" t="s">
        <v>8031</v>
      </c>
      <c r="G2078" t="s">
        <v>289</v>
      </c>
      <c r="H2078" t="s">
        <v>264</v>
      </c>
      <c r="I2078" t="s">
        <v>265</v>
      </c>
      <c r="J2078" t="s">
        <v>43</v>
      </c>
      <c r="K2078" t="s">
        <v>8032</v>
      </c>
      <c r="L2078" t="s">
        <v>1336</v>
      </c>
      <c r="M2078" t="s">
        <v>6223</v>
      </c>
      <c r="N2078" t="s">
        <v>279</v>
      </c>
      <c r="O2078" s="3">
        <v>44805</v>
      </c>
      <c r="P2078" s="3">
        <v>44834</v>
      </c>
      <c r="Q2078" t="s">
        <v>264</v>
      </c>
      <c r="R2078" t="s">
        <v>8033</v>
      </c>
      <c r="S2078" t="s">
        <v>49</v>
      </c>
      <c r="T2078" t="s">
        <v>49</v>
      </c>
      <c r="U2078" t="s">
        <v>49</v>
      </c>
      <c r="V2078" t="s">
        <v>49</v>
      </c>
      <c r="W2078" t="s">
        <v>49</v>
      </c>
      <c r="X2078" t="s">
        <v>49</v>
      </c>
      <c r="Y2078" t="s">
        <v>49</v>
      </c>
      <c r="Z2078" t="s">
        <v>271</v>
      </c>
      <c r="AA2078" s="3">
        <v>45046</v>
      </c>
      <c r="AB2078" s="3">
        <v>44844</v>
      </c>
      <c r="AC2078" t="s">
        <v>363</v>
      </c>
    </row>
    <row r="2079" spans="1:29" x14ac:dyDescent="0.25">
      <c r="A2079" t="s">
        <v>8034</v>
      </c>
      <c r="B2079" t="s">
        <v>48</v>
      </c>
      <c r="C2079" s="3">
        <v>44743</v>
      </c>
      <c r="D2079" s="3">
        <v>44834</v>
      </c>
      <c r="E2079" t="s">
        <v>40</v>
      </c>
      <c r="F2079" t="s">
        <v>8035</v>
      </c>
      <c r="G2079" t="s">
        <v>283</v>
      </c>
      <c r="H2079" t="s">
        <v>264</v>
      </c>
      <c r="I2079" t="s">
        <v>265</v>
      </c>
      <c r="J2079" t="s">
        <v>43</v>
      </c>
      <c r="K2079" t="s">
        <v>741</v>
      </c>
      <c r="L2079" t="s">
        <v>742</v>
      </c>
      <c r="M2079" t="s">
        <v>687</v>
      </c>
      <c r="N2079" t="s">
        <v>269</v>
      </c>
      <c r="O2079" s="3">
        <v>44792</v>
      </c>
      <c r="P2079" s="3">
        <v>44822</v>
      </c>
      <c r="Q2079" t="s">
        <v>264</v>
      </c>
      <c r="R2079" t="s">
        <v>8036</v>
      </c>
      <c r="S2079" t="s">
        <v>49</v>
      </c>
      <c r="T2079" t="s">
        <v>49</v>
      </c>
      <c r="U2079" t="s">
        <v>49</v>
      </c>
      <c r="V2079" t="s">
        <v>49</v>
      </c>
      <c r="W2079" t="s">
        <v>49</v>
      </c>
      <c r="X2079" t="s">
        <v>49</v>
      </c>
      <c r="Y2079" t="s">
        <v>49</v>
      </c>
      <c r="Z2079" t="s">
        <v>271</v>
      </c>
      <c r="AA2079" s="3">
        <v>45046</v>
      </c>
      <c r="AB2079" s="3">
        <v>44844</v>
      </c>
      <c r="AC2079" t="s">
        <v>363</v>
      </c>
    </row>
    <row r="2080" spans="1:29" x14ac:dyDescent="0.25">
      <c r="A2080" t="s">
        <v>8037</v>
      </c>
      <c r="B2080" t="s">
        <v>48</v>
      </c>
      <c r="C2080" s="3">
        <v>44743</v>
      </c>
      <c r="D2080" s="3">
        <v>44834</v>
      </c>
      <c r="E2080" t="s">
        <v>40</v>
      </c>
      <c r="F2080" t="s">
        <v>8038</v>
      </c>
      <c r="G2080" t="s">
        <v>289</v>
      </c>
      <c r="H2080" t="s">
        <v>264</v>
      </c>
      <c r="I2080" t="s">
        <v>265</v>
      </c>
      <c r="J2080" t="s">
        <v>43</v>
      </c>
      <c r="K2080" t="s">
        <v>8039</v>
      </c>
      <c r="L2080" t="s">
        <v>1276</v>
      </c>
      <c r="M2080" t="s">
        <v>785</v>
      </c>
      <c r="N2080" t="s">
        <v>269</v>
      </c>
      <c r="O2080" s="3">
        <v>44797</v>
      </c>
      <c r="P2080" s="3">
        <v>44827</v>
      </c>
      <c r="Q2080" t="s">
        <v>264</v>
      </c>
      <c r="R2080" t="s">
        <v>8040</v>
      </c>
      <c r="S2080" t="s">
        <v>49</v>
      </c>
      <c r="T2080" t="s">
        <v>49</v>
      </c>
      <c r="U2080" t="s">
        <v>49</v>
      </c>
      <c r="V2080" t="s">
        <v>49</v>
      </c>
      <c r="W2080" t="s">
        <v>49</v>
      </c>
      <c r="X2080" t="s">
        <v>49</v>
      </c>
      <c r="Y2080" t="s">
        <v>49</v>
      </c>
      <c r="Z2080" t="s">
        <v>271</v>
      </c>
      <c r="AA2080" s="3">
        <v>45046</v>
      </c>
      <c r="AB2080" s="3">
        <v>44844</v>
      </c>
      <c r="AC2080" t="s">
        <v>363</v>
      </c>
    </row>
    <row r="2081" spans="1:29" x14ac:dyDescent="0.25">
      <c r="A2081" t="s">
        <v>8041</v>
      </c>
      <c r="B2081" t="s">
        <v>48</v>
      </c>
      <c r="C2081" s="3">
        <v>44743</v>
      </c>
      <c r="D2081" s="3">
        <v>44834</v>
      </c>
      <c r="E2081" t="s">
        <v>40</v>
      </c>
      <c r="F2081" t="s">
        <v>8042</v>
      </c>
      <c r="G2081" t="s">
        <v>301</v>
      </c>
      <c r="H2081" t="s">
        <v>264</v>
      </c>
      <c r="I2081" t="s">
        <v>265</v>
      </c>
      <c r="J2081" t="s">
        <v>43</v>
      </c>
      <c r="K2081" t="s">
        <v>7453</v>
      </c>
      <c r="L2081" t="s">
        <v>8043</v>
      </c>
      <c r="M2081" t="s">
        <v>704</v>
      </c>
      <c r="N2081" t="s">
        <v>279</v>
      </c>
      <c r="O2081" s="3">
        <v>44796</v>
      </c>
      <c r="P2081" s="3">
        <v>44826</v>
      </c>
      <c r="Q2081" t="s">
        <v>264</v>
      </c>
      <c r="R2081" t="s">
        <v>8044</v>
      </c>
      <c r="S2081" t="s">
        <v>49</v>
      </c>
      <c r="T2081" t="s">
        <v>49</v>
      </c>
      <c r="U2081" t="s">
        <v>49</v>
      </c>
      <c r="V2081" t="s">
        <v>49</v>
      </c>
      <c r="W2081" t="s">
        <v>49</v>
      </c>
      <c r="X2081" t="s">
        <v>49</v>
      </c>
      <c r="Y2081" t="s">
        <v>49</v>
      </c>
      <c r="Z2081" t="s">
        <v>271</v>
      </c>
      <c r="AA2081" s="3">
        <v>45046</v>
      </c>
      <c r="AB2081" s="3">
        <v>44844</v>
      </c>
      <c r="AC2081" t="s">
        <v>363</v>
      </c>
    </row>
    <row r="2082" spans="1:29" x14ac:dyDescent="0.25">
      <c r="A2082" t="s">
        <v>8045</v>
      </c>
      <c r="B2082" t="s">
        <v>48</v>
      </c>
      <c r="C2082" s="3">
        <v>44743</v>
      </c>
      <c r="D2082" s="3">
        <v>44834</v>
      </c>
      <c r="E2082" t="s">
        <v>40</v>
      </c>
      <c r="F2082" t="s">
        <v>8046</v>
      </c>
      <c r="G2082" t="s">
        <v>283</v>
      </c>
      <c r="H2082" t="s">
        <v>264</v>
      </c>
      <c r="I2082" t="s">
        <v>265</v>
      </c>
      <c r="J2082" t="s">
        <v>43</v>
      </c>
      <c r="K2082" t="s">
        <v>8047</v>
      </c>
      <c r="L2082" t="s">
        <v>8048</v>
      </c>
      <c r="M2082" t="s">
        <v>1714</v>
      </c>
      <c r="N2082" t="s">
        <v>269</v>
      </c>
      <c r="O2082" s="3">
        <v>44788</v>
      </c>
      <c r="P2082" s="3">
        <v>44818</v>
      </c>
      <c r="Q2082" t="s">
        <v>264</v>
      </c>
      <c r="R2082" t="s">
        <v>8049</v>
      </c>
      <c r="S2082" t="s">
        <v>49</v>
      </c>
      <c r="T2082" t="s">
        <v>49</v>
      </c>
      <c r="U2082" t="s">
        <v>49</v>
      </c>
      <c r="V2082" t="s">
        <v>49</v>
      </c>
      <c r="W2082" t="s">
        <v>49</v>
      </c>
      <c r="X2082" t="s">
        <v>49</v>
      </c>
      <c r="Y2082" t="s">
        <v>49</v>
      </c>
      <c r="Z2082" t="s">
        <v>271</v>
      </c>
      <c r="AA2082" s="3">
        <v>45046</v>
      </c>
      <c r="AB2082" s="3">
        <v>44844</v>
      </c>
      <c r="AC2082" t="s">
        <v>363</v>
      </c>
    </row>
    <row r="2083" spans="1:29" x14ac:dyDescent="0.25">
      <c r="A2083" t="s">
        <v>8050</v>
      </c>
      <c r="B2083" t="s">
        <v>48</v>
      </c>
      <c r="C2083" s="3">
        <v>44743</v>
      </c>
      <c r="D2083" s="3">
        <v>44834</v>
      </c>
      <c r="E2083" t="s">
        <v>40</v>
      </c>
      <c r="F2083" t="s">
        <v>8051</v>
      </c>
      <c r="G2083" t="s">
        <v>301</v>
      </c>
      <c r="H2083" t="s">
        <v>264</v>
      </c>
      <c r="I2083" t="s">
        <v>265</v>
      </c>
      <c r="J2083" t="s">
        <v>43</v>
      </c>
      <c r="K2083" t="s">
        <v>1225</v>
      </c>
      <c r="L2083" t="s">
        <v>2528</v>
      </c>
      <c r="M2083" t="s">
        <v>1631</v>
      </c>
      <c r="N2083" t="s">
        <v>269</v>
      </c>
      <c r="O2083" s="3">
        <v>44775</v>
      </c>
      <c r="P2083" s="3">
        <v>44804</v>
      </c>
      <c r="Q2083" t="s">
        <v>264</v>
      </c>
      <c r="R2083" t="s">
        <v>8052</v>
      </c>
      <c r="S2083" t="s">
        <v>49</v>
      </c>
      <c r="T2083" t="s">
        <v>49</v>
      </c>
      <c r="U2083" t="s">
        <v>49</v>
      </c>
      <c r="V2083" t="s">
        <v>49</v>
      </c>
      <c r="W2083" t="s">
        <v>49</v>
      </c>
      <c r="X2083" t="s">
        <v>49</v>
      </c>
      <c r="Y2083" t="s">
        <v>49</v>
      </c>
      <c r="Z2083" t="s">
        <v>271</v>
      </c>
      <c r="AA2083" s="3">
        <v>45046</v>
      </c>
      <c r="AB2083" s="3">
        <v>44844</v>
      </c>
      <c r="AC2083" t="s">
        <v>363</v>
      </c>
    </row>
    <row r="2084" spans="1:29" x14ac:dyDescent="0.25">
      <c r="A2084" t="s">
        <v>8053</v>
      </c>
      <c r="B2084" t="s">
        <v>48</v>
      </c>
      <c r="C2084" s="3">
        <v>44743</v>
      </c>
      <c r="D2084" s="3">
        <v>44834</v>
      </c>
      <c r="E2084" t="s">
        <v>40</v>
      </c>
      <c r="F2084" t="s">
        <v>8054</v>
      </c>
      <c r="G2084" t="s">
        <v>289</v>
      </c>
      <c r="H2084" t="s">
        <v>264</v>
      </c>
      <c r="I2084" t="s">
        <v>265</v>
      </c>
      <c r="J2084" t="s">
        <v>43</v>
      </c>
      <c r="K2084" t="s">
        <v>8055</v>
      </c>
      <c r="L2084" t="s">
        <v>340</v>
      </c>
      <c r="M2084" t="s">
        <v>1105</v>
      </c>
      <c r="N2084" t="s">
        <v>269</v>
      </c>
      <c r="O2084" s="3">
        <v>44755</v>
      </c>
      <c r="P2084" s="3">
        <v>44785</v>
      </c>
      <c r="Q2084" t="s">
        <v>264</v>
      </c>
      <c r="R2084" t="s">
        <v>8056</v>
      </c>
      <c r="S2084" t="s">
        <v>49</v>
      </c>
      <c r="T2084" t="s">
        <v>49</v>
      </c>
      <c r="U2084" t="s">
        <v>49</v>
      </c>
      <c r="V2084" t="s">
        <v>49</v>
      </c>
      <c r="W2084" t="s">
        <v>49</v>
      </c>
      <c r="X2084" t="s">
        <v>49</v>
      </c>
      <c r="Y2084" t="s">
        <v>49</v>
      </c>
      <c r="Z2084" t="s">
        <v>271</v>
      </c>
      <c r="AA2084" s="3">
        <v>45046</v>
      </c>
      <c r="AB2084" s="3">
        <v>44844</v>
      </c>
      <c r="AC2084" t="s">
        <v>363</v>
      </c>
    </row>
    <row r="2085" spans="1:29" x14ac:dyDescent="0.25">
      <c r="A2085" t="s">
        <v>8057</v>
      </c>
      <c r="B2085" t="s">
        <v>48</v>
      </c>
      <c r="C2085" s="3">
        <v>44743</v>
      </c>
      <c r="D2085" s="3">
        <v>44834</v>
      </c>
      <c r="E2085" t="s">
        <v>40</v>
      </c>
      <c r="F2085" t="s">
        <v>8058</v>
      </c>
      <c r="G2085" t="s">
        <v>289</v>
      </c>
      <c r="H2085" t="s">
        <v>264</v>
      </c>
      <c r="I2085" t="s">
        <v>265</v>
      </c>
      <c r="J2085" t="s">
        <v>43</v>
      </c>
      <c r="K2085" t="s">
        <v>8059</v>
      </c>
      <c r="L2085" t="s">
        <v>8060</v>
      </c>
      <c r="M2085" t="s">
        <v>4830</v>
      </c>
      <c r="N2085" t="s">
        <v>279</v>
      </c>
      <c r="O2085" s="3">
        <v>44748</v>
      </c>
      <c r="P2085" s="3">
        <v>44778</v>
      </c>
      <c r="Q2085" t="s">
        <v>264</v>
      </c>
      <c r="R2085" t="s">
        <v>8061</v>
      </c>
      <c r="S2085" t="s">
        <v>49</v>
      </c>
      <c r="T2085" t="s">
        <v>49</v>
      </c>
      <c r="U2085" t="s">
        <v>49</v>
      </c>
      <c r="V2085" t="s">
        <v>49</v>
      </c>
      <c r="W2085" t="s">
        <v>49</v>
      </c>
      <c r="X2085" t="s">
        <v>49</v>
      </c>
      <c r="Y2085" t="s">
        <v>49</v>
      </c>
      <c r="Z2085" t="s">
        <v>271</v>
      </c>
      <c r="AA2085" s="3">
        <v>45046</v>
      </c>
      <c r="AB2085" s="3">
        <v>44844</v>
      </c>
      <c r="AC2085" t="s">
        <v>363</v>
      </c>
    </row>
    <row r="2086" spans="1:29" x14ac:dyDescent="0.25">
      <c r="A2086" t="s">
        <v>8062</v>
      </c>
      <c r="B2086" t="s">
        <v>48</v>
      </c>
      <c r="C2086" s="3">
        <v>44743</v>
      </c>
      <c r="D2086" s="3">
        <v>44834</v>
      </c>
      <c r="E2086" t="s">
        <v>40</v>
      </c>
      <c r="F2086" t="s">
        <v>8063</v>
      </c>
      <c r="G2086" t="s">
        <v>301</v>
      </c>
      <c r="H2086" t="s">
        <v>264</v>
      </c>
      <c r="I2086" t="s">
        <v>265</v>
      </c>
      <c r="J2086" t="s">
        <v>43</v>
      </c>
      <c r="K2086" t="s">
        <v>8064</v>
      </c>
      <c r="L2086" t="s">
        <v>250</v>
      </c>
      <c r="M2086" t="s">
        <v>4890</v>
      </c>
      <c r="N2086" t="s">
        <v>279</v>
      </c>
      <c r="O2086" s="3">
        <v>44778</v>
      </c>
      <c r="P2086" s="3">
        <v>44808</v>
      </c>
      <c r="Q2086" t="s">
        <v>264</v>
      </c>
      <c r="R2086" t="s">
        <v>8065</v>
      </c>
      <c r="S2086" t="s">
        <v>49</v>
      </c>
      <c r="T2086" t="s">
        <v>49</v>
      </c>
      <c r="U2086" t="s">
        <v>49</v>
      </c>
      <c r="V2086" t="s">
        <v>49</v>
      </c>
      <c r="W2086" t="s">
        <v>49</v>
      </c>
      <c r="X2086" t="s">
        <v>49</v>
      </c>
      <c r="Y2086" t="s">
        <v>49</v>
      </c>
      <c r="Z2086" t="s">
        <v>271</v>
      </c>
      <c r="AA2086" s="3">
        <v>45046</v>
      </c>
      <c r="AB2086" s="3">
        <v>44844</v>
      </c>
      <c r="AC2086" t="s">
        <v>363</v>
      </c>
    </row>
    <row r="2087" spans="1:29" x14ac:dyDescent="0.25">
      <c r="A2087" t="s">
        <v>8066</v>
      </c>
      <c r="B2087" t="s">
        <v>48</v>
      </c>
      <c r="C2087" s="3">
        <v>44743</v>
      </c>
      <c r="D2087" s="3">
        <v>44834</v>
      </c>
      <c r="E2087" t="s">
        <v>40</v>
      </c>
      <c r="F2087" t="s">
        <v>8067</v>
      </c>
      <c r="G2087" t="s">
        <v>8068</v>
      </c>
      <c r="H2087" t="s">
        <v>264</v>
      </c>
      <c r="I2087" t="s">
        <v>265</v>
      </c>
      <c r="J2087" t="s">
        <v>43</v>
      </c>
      <c r="K2087" t="s">
        <v>8069</v>
      </c>
      <c r="L2087" t="s">
        <v>251</v>
      </c>
      <c r="M2087" t="s">
        <v>464</v>
      </c>
      <c r="N2087" t="s">
        <v>279</v>
      </c>
      <c r="O2087" s="3">
        <v>44753</v>
      </c>
      <c r="P2087" s="3">
        <v>44783</v>
      </c>
      <c r="Q2087" t="s">
        <v>264</v>
      </c>
      <c r="R2087" t="s">
        <v>8070</v>
      </c>
      <c r="S2087" t="s">
        <v>49</v>
      </c>
      <c r="T2087" t="s">
        <v>49</v>
      </c>
      <c r="U2087" t="s">
        <v>49</v>
      </c>
      <c r="V2087" t="s">
        <v>49</v>
      </c>
      <c r="W2087" t="s">
        <v>49</v>
      </c>
      <c r="X2087" t="s">
        <v>49</v>
      </c>
      <c r="Y2087" t="s">
        <v>49</v>
      </c>
      <c r="Z2087" t="s">
        <v>271</v>
      </c>
      <c r="AA2087" s="3">
        <v>45046</v>
      </c>
      <c r="AB2087" s="3">
        <v>44844</v>
      </c>
      <c r="AC2087" t="s">
        <v>363</v>
      </c>
    </row>
    <row r="2088" spans="1:29" x14ac:dyDescent="0.25">
      <c r="A2088" t="s">
        <v>8071</v>
      </c>
      <c r="B2088" t="s">
        <v>48</v>
      </c>
      <c r="C2088" s="3">
        <v>44743</v>
      </c>
      <c r="D2088" s="3">
        <v>44834</v>
      </c>
      <c r="E2088" t="s">
        <v>40</v>
      </c>
      <c r="F2088" t="s">
        <v>8072</v>
      </c>
      <c r="G2088" t="s">
        <v>289</v>
      </c>
      <c r="H2088" t="s">
        <v>264</v>
      </c>
      <c r="I2088" t="s">
        <v>265</v>
      </c>
      <c r="J2088" t="s">
        <v>43</v>
      </c>
      <c r="K2088" t="s">
        <v>8073</v>
      </c>
      <c r="L2088" t="s">
        <v>369</v>
      </c>
      <c r="M2088" t="s">
        <v>8074</v>
      </c>
      <c r="N2088" t="s">
        <v>279</v>
      </c>
      <c r="O2088" s="3">
        <v>44823</v>
      </c>
      <c r="P2088" s="3">
        <v>44852</v>
      </c>
      <c r="Q2088" t="s">
        <v>264</v>
      </c>
      <c r="R2088" t="s">
        <v>8075</v>
      </c>
      <c r="S2088" t="s">
        <v>49</v>
      </c>
      <c r="T2088" t="s">
        <v>49</v>
      </c>
      <c r="U2088" t="s">
        <v>49</v>
      </c>
      <c r="V2088" t="s">
        <v>49</v>
      </c>
      <c r="W2088" t="s">
        <v>49</v>
      </c>
      <c r="X2088" t="s">
        <v>49</v>
      </c>
      <c r="Y2088" t="s">
        <v>49</v>
      </c>
      <c r="Z2088" t="s">
        <v>271</v>
      </c>
      <c r="AA2088" s="3">
        <v>45046</v>
      </c>
      <c r="AB2088" s="3">
        <v>44844</v>
      </c>
      <c r="AC2088" t="s">
        <v>363</v>
      </c>
    </row>
    <row r="2089" spans="1:29" x14ac:dyDescent="0.25">
      <c r="A2089" t="s">
        <v>8076</v>
      </c>
      <c r="B2089" t="s">
        <v>48</v>
      </c>
      <c r="C2089" s="3">
        <v>44743</v>
      </c>
      <c r="D2089" s="3">
        <v>44834</v>
      </c>
      <c r="E2089" t="s">
        <v>40</v>
      </c>
      <c r="F2089" t="s">
        <v>4706</v>
      </c>
      <c r="G2089" t="s">
        <v>1303</v>
      </c>
      <c r="H2089" t="s">
        <v>1304</v>
      </c>
      <c r="I2089" t="s">
        <v>233</v>
      </c>
      <c r="J2089" t="s">
        <v>43</v>
      </c>
      <c r="K2089" t="s">
        <v>8077</v>
      </c>
      <c r="L2089" t="s">
        <v>387</v>
      </c>
      <c r="M2089" t="s">
        <v>319</v>
      </c>
      <c r="N2089" t="s">
        <v>49</v>
      </c>
      <c r="O2089" s="3">
        <v>44827</v>
      </c>
      <c r="P2089" s="3">
        <v>44827</v>
      </c>
      <c r="Q2089" t="s">
        <v>1304</v>
      </c>
      <c r="R2089" t="s">
        <v>8078</v>
      </c>
      <c r="S2089" t="s">
        <v>49</v>
      </c>
      <c r="T2089" t="s">
        <v>49</v>
      </c>
      <c r="U2089" t="s">
        <v>49</v>
      </c>
      <c r="V2089" t="s">
        <v>49</v>
      </c>
      <c r="W2089" t="s">
        <v>49</v>
      </c>
      <c r="X2089" t="s">
        <v>46</v>
      </c>
      <c r="Y2089" t="s">
        <v>49</v>
      </c>
      <c r="Z2089" t="s">
        <v>233</v>
      </c>
      <c r="AA2089" s="3">
        <v>45046</v>
      </c>
      <c r="AB2089" s="3">
        <v>44848</v>
      </c>
      <c r="AC2089" t="s">
        <v>1288</v>
      </c>
    </row>
    <row r="2090" spans="1:29" x14ac:dyDescent="0.25">
      <c r="A2090" t="s">
        <v>8079</v>
      </c>
      <c r="B2090" t="s">
        <v>48</v>
      </c>
      <c r="C2090" s="3">
        <v>44743</v>
      </c>
      <c r="D2090" s="3">
        <v>44834</v>
      </c>
      <c r="E2090" t="s">
        <v>40</v>
      </c>
      <c r="F2090" t="s">
        <v>8080</v>
      </c>
      <c r="G2090" t="s">
        <v>1036</v>
      </c>
      <c r="H2090" t="s">
        <v>1817</v>
      </c>
      <c r="I2090" t="s">
        <v>233</v>
      </c>
      <c r="J2090" t="s">
        <v>43</v>
      </c>
      <c r="K2090" t="s">
        <v>1309</v>
      </c>
      <c r="L2090" t="s">
        <v>1310</v>
      </c>
      <c r="M2090" t="s">
        <v>361</v>
      </c>
      <c r="N2090" t="s">
        <v>8081</v>
      </c>
      <c r="O2090" s="3">
        <v>44768</v>
      </c>
      <c r="P2090" s="3">
        <v>45133</v>
      </c>
      <c r="Q2090" t="s">
        <v>1817</v>
      </c>
      <c r="R2090" t="s">
        <v>8082</v>
      </c>
      <c r="S2090" t="s">
        <v>49</v>
      </c>
      <c r="T2090" t="s">
        <v>49</v>
      </c>
      <c r="U2090" t="s">
        <v>49</v>
      </c>
      <c r="V2090" t="s">
        <v>49</v>
      </c>
      <c r="W2090" t="s">
        <v>49</v>
      </c>
      <c r="X2090" t="s">
        <v>46</v>
      </c>
      <c r="Y2090" t="s">
        <v>49</v>
      </c>
      <c r="Z2090" t="s">
        <v>233</v>
      </c>
      <c r="AA2090" s="3">
        <v>45046</v>
      </c>
      <c r="AB2090" s="3">
        <v>44848</v>
      </c>
      <c r="AC2090" t="s">
        <v>1288</v>
      </c>
    </row>
    <row r="2091" spans="1:29" x14ac:dyDescent="0.25">
      <c r="A2091" t="s">
        <v>8083</v>
      </c>
      <c r="B2091" t="s">
        <v>48</v>
      </c>
      <c r="C2091" s="3">
        <v>44743</v>
      </c>
      <c r="D2091" s="3">
        <v>44834</v>
      </c>
      <c r="E2091" t="s">
        <v>40</v>
      </c>
      <c r="F2091" t="s">
        <v>8084</v>
      </c>
      <c r="G2091" t="s">
        <v>247</v>
      </c>
      <c r="H2091" t="s">
        <v>248</v>
      </c>
      <c r="I2091" t="s">
        <v>233</v>
      </c>
      <c r="J2091" t="s">
        <v>43</v>
      </c>
      <c r="K2091" t="s">
        <v>8085</v>
      </c>
      <c r="L2091" t="s">
        <v>8086</v>
      </c>
      <c r="M2091" t="s">
        <v>936</v>
      </c>
      <c r="N2091" t="s">
        <v>49</v>
      </c>
      <c r="O2091" s="3">
        <v>44771</v>
      </c>
      <c r="P2091" s="3">
        <v>45136</v>
      </c>
      <c r="Q2091" t="s">
        <v>248</v>
      </c>
      <c r="R2091" t="s">
        <v>8087</v>
      </c>
      <c r="S2091" t="s">
        <v>49</v>
      </c>
      <c r="T2091" t="s">
        <v>49</v>
      </c>
      <c r="U2091" t="s">
        <v>49</v>
      </c>
      <c r="V2091" t="s">
        <v>49</v>
      </c>
      <c r="W2091" t="s">
        <v>49</v>
      </c>
      <c r="X2091" t="s">
        <v>46</v>
      </c>
      <c r="Y2091" t="s">
        <v>49</v>
      </c>
      <c r="Z2091" t="s">
        <v>233</v>
      </c>
      <c r="AA2091" s="3">
        <v>45046</v>
      </c>
      <c r="AB2091" s="3">
        <v>44848</v>
      </c>
      <c r="AC2091" t="s">
        <v>1288</v>
      </c>
    </row>
    <row r="2092" spans="1:29" x14ac:dyDescent="0.25">
      <c r="A2092" t="s">
        <v>8088</v>
      </c>
      <c r="B2092" t="s">
        <v>48</v>
      </c>
      <c r="C2092" s="3">
        <v>44743</v>
      </c>
      <c r="D2092" s="3">
        <v>44834</v>
      </c>
      <c r="E2092" t="s">
        <v>40</v>
      </c>
      <c r="F2092" t="s">
        <v>8089</v>
      </c>
      <c r="G2092" t="s">
        <v>247</v>
      </c>
      <c r="H2092" t="s">
        <v>248</v>
      </c>
      <c r="I2092" t="s">
        <v>233</v>
      </c>
      <c r="J2092" t="s">
        <v>43</v>
      </c>
      <c r="K2092" t="s">
        <v>8090</v>
      </c>
      <c r="L2092" t="s">
        <v>1064</v>
      </c>
      <c r="M2092" t="s">
        <v>1105</v>
      </c>
      <c r="N2092" t="s">
        <v>49</v>
      </c>
      <c r="O2092" s="3">
        <v>44788</v>
      </c>
      <c r="P2092" s="3">
        <v>45153</v>
      </c>
      <c r="Q2092" t="s">
        <v>248</v>
      </c>
      <c r="R2092" t="s">
        <v>1321</v>
      </c>
      <c r="S2092" t="s">
        <v>49</v>
      </c>
      <c r="T2092" t="s">
        <v>49</v>
      </c>
      <c r="U2092" t="s">
        <v>49</v>
      </c>
      <c r="V2092" t="s">
        <v>49</v>
      </c>
      <c r="W2092" t="s">
        <v>49</v>
      </c>
      <c r="X2092" t="s">
        <v>46</v>
      </c>
      <c r="Y2092" t="s">
        <v>49</v>
      </c>
      <c r="Z2092" t="s">
        <v>233</v>
      </c>
      <c r="AA2092" s="3">
        <v>45046</v>
      </c>
      <c r="AB2092" s="3">
        <v>44848</v>
      </c>
      <c r="AC2092" t="s">
        <v>1288</v>
      </c>
    </row>
    <row r="2093" spans="1:29" x14ac:dyDescent="0.25">
      <c r="A2093" t="s">
        <v>8091</v>
      </c>
      <c r="B2093" t="s">
        <v>48</v>
      </c>
      <c r="C2093" s="3">
        <v>44835</v>
      </c>
      <c r="D2093" s="3">
        <v>44926</v>
      </c>
      <c r="E2093" t="s">
        <v>40</v>
      </c>
      <c r="F2093" t="s">
        <v>8092</v>
      </c>
      <c r="G2093" t="s">
        <v>283</v>
      </c>
      <c r="H2093" t="s">
        <v>264</v>
      </c>
      <c r="I2093" t="s">
        <v>265</v>
      </c>
      <c r="J2093" t="s">
        <v>43</v>
      </c>
      <c r="K2093" t="s">
        <v>8093</v>
      </c>
      <c r="L2093" t="s">
        <v>464</v>
      </c>
      <c r="M2093" t="s">
        <v>1054</v>
      </c>
      <c r="N2093" t="s">
        <v>279</v>
      </c>
      <c r="O2093" s="3">
        <v>44896</v>
      </c>
      <c r="P2093" s="3">
        <v>44927</v>
      </c>
      <c r="Q2093" t="s">
        <v>264</v>
      </c>
      <c r="R2093" t="s">
        <v>8094</v>
      </c>
      <c r="S2093" t="s">
        <v>49</v>
      </c>
      <c r="T2093" t="s">
        <v>49</v>
      </c>
      <c r="U2093" t="s">
        <v>49</v>
      </c>
      <c r="V2093" t="s">
        <v>49</v>
      </c>
      <c r="W2093" t="s">
        <v>49</v>
      </c>
      <c r="X2093" t="s">
        <v>49</v>
      </c>
      <c r="Y2093" t="s">
        <v>49</v>
      </c>
      <c r="Z2093" t="s">
        <v>271</v>
      </c>
      <c r="AA2093" s="3">
        <v>45046</v>
      </c>
      <c r="AB2093" s="3">
        <v>44941</v>
      </c>
      <c r="AC2093" t="s">
        <v>272</v>
      </c>
    </row>
    <row r="2094" spans="1:29" x14ac:dyDescent="0.25">
      <c r="A2094" t="s">
        <v>8095</v>
      </c>
      <c r="B2094" t="s">
        <v>48</v>
      </c>
      <c r="C2094" s="3">
        <v>44835</v>
      </c>
      <c r="D2094" s="3">
        <v>44926</v>
      </c>
      <c r="E2094" t="s">
        <v>40</v>
      </c>
      <c r="F2094" t="s">
        <v>8096</v>
      </c>
      <c r="G2094" t="s">
        <v>289</v>
      </c>
      <c r="H2094" t="s">
        <v>264</v>
      </c>
      <c r="I2094" t="s">
        <v>265</v>
      </c>
      <c r="J2094" t="s">
        <v>43</v>
      </c>
      <c r="K2094" t="s">
        <v>334</v>
      </c>
      <c r="L2094" t="s">
        <v>335</v>
      </c>
      <c r="M2094" t="s">
        <v>336</v>
      </c>
      <c r="N2094" t="s">
        <v>279</v>
      </c>
      <c r="O2094" s="3">
        <v>44896</v>
      </c>
      <c r="P2094" s="3">
        <v>44927</v>
      </c>
      <c r="Q2094" t="s">
        <v>264</v>
      </c>
      <c r="R2094" t="s">
        <v>8097</v>
      </c>
      <c r="S2094" t="s">
        <v>49</v>
      </c>
      <c r="T2094" t="s">
        <v>49</v>
      </c>
      <c r="U2094" t="s">
        <v>49</v>
      </c>
      <c r="V2094" t="s">
        <v>49</v>
      </c>
      <c r="W2094" t="s">
        <v>49</v>
      </c>
      <c r="X2094" t="s">
        <v>49</v>
      </c>
      <c r="Y2094" t="s">
        <v>49</v>
      </c>
      <c r="Z2094" t="s">
        <v>271</v>
      </c>
      <c r="AA2094" s="3">
        <v>45046</v>
      </c>
      <c r="AB2094" s="3">
        <v>44941</v>
      </c>
      <c r="AC2094" t="s">
        <v>272</v>
      </c>
    </row>
    <row r="2095" spans="1:29" x14ac:dyDescent="0.25">
      <c r="A2095" t="s">
        <v>8098</v>
      </c>
      <c r="B2095" t="s">
        <v>48</v>
      </c>
      <c r="C2095" s="3">
        <v>44835</v>
      </c>
      <c r="D2095" s="3">
        <v>44926</v>
      </c>
      <c r="E2095" t="s">
        <v>40</v>
      </c>
      <c r="F2095" t="s">
        <v>8099</v>
      </c>
      <c r="G2095" t="s">
        <v>8100</v>
      </c>
      <c r="H2095" t="s">
        <v>264</v>
      </c>
      <c r="I2095" t="s">
        <v>265</v>
      </c>
      <c r="J2095" t="s">
        <v>43</v>
      </c>
      <c r="K2095" t="s">
        <v>2533</v>
      </c>
      <c r="L2095" t="s">
        <v>575</v>
      </c>
      <c r="M2095" t="s">
        <v>3395</v>
      </c>
      <c r="N2095" t="s">
        <v>279</v>
      </c>
      <c r="O2095" s="3">
        <v>44875</v>
      </c>
      <c r="P2095" s="3">
        <v>44904</v>
      </c>
      <c r="Q2095" t="s">
        <v>264</v>
      </c>
      <c r="R2095" t="s">
        <v>8101</v>
      </c>
      <c r="S2095" t="s">
        <v>49</v>
      </c>
      <c r="T2095" t="s">
        <v>49</v>
      </c>
      <c r="U2095" t="s">
        <v>49</v>
      </c>
      <c r="V2095" t="s">
        <v>49</v>
      </c>
      <c r="W2095" t="s">
        <v>49</v>
      </c>
      <c r="X2095" t="s">
        <v>49</v>
      </c>
      <c r="Y2095" t="s">
        <v>49</v>
      </c>
      <c r="Z2095" t="s">
        <v>271</v>
      </c>
      <c r="AA2095" s="3">
        <v>45046</v>
      </c>
      <c r="AB2095" s="3">
        <v>44941</v>
      </c>
      <c r="AC2095" t="s">
        <v>272</v>
      </c>
    </row>
    <row r="2096" spans="1:29" x14ac:dyDescent="0.25">
      <c r="A2096" t="s">
        <v>8102</v>
      </c>
      <c r="B2096" t="s">
        <v>48</v>
      </c>
      <c r="C2096" s="3">
        <v>44835</v>
      </c>
      <c r="D2096" s="3">
        <v>44926</v>
      </c>
      <c r="E2096" t="s">
        <v>40</v>
      </c>
      <c r="F2096" t="s">
        <v>8103</v>
      </c>
      <c r="G2096" t="s">
        <v>8104</v>
      </c>
      <c r="H2096" t="s">
        <v>264</v>
      </c>
      <c r="I2096" t="s">
        <v>265</v>
      </c>
      <c r="J2096" t="s">
        <v>43</v>
      </c>
      <c r="K2096" t="s">
        <v>367</v>
      </c>
      <c r="L2096" t="s">
        <v>368</v>
      </c>
      <c r="M2096" t="s">
        <v>369</v>
      </c>
      <c r="N2096" t="s">
        <v>279</v>
      </c>
      <c r="O2096" s="3">
        <v>44875</v>
      </c>
      <c r="P2096" s="3">
        <v>44904</v>
      </c>
      <c r="Q2096" t="s">
        <v>264</v>
      </c>
      <c r="R2096" t="s">
        <v>8105</v>
      </c>
      <c r="S2096" t="s">
        <v>49</v>
      </c>
      <c r="T2096" t="s">
        <v>49</v>
      </c>
      <c r="U2096" t="s">
        <v>49</v>
      </c>
      <c r="V2096" t="s">
        <v>49</v>
      </c>
      <c r="W2096" t="s">
        <v>49</v>
      </c>
      <c r="X2096" t="s">
        <v>49</v>
      </c>
      <c r="Y2096" t="s">
        <v>49</v>
      </c>
      <c r="Z2096" t="s">
        <v>271</v>
      </c>
      <c r="AA2096" s="3">
        <v>45046</v>
      </c>
      <c r="AB2096" s="3">
        <v>44941</v>
      </c>
      <c r="AC2096" t="s">
        <v>272</v>
      </c>
    </row>
    <row r="2097" spans="1:29" x14ac:dyDescent="0.25">
      <c r="A2097" t="s">
        <v>8106</v>
      </c>
      <c r="B2097" t="s">
        <v>48</v>
      </c>
      <c r="C2097" s="3">
        <v>44835</v>
      </c>
      <c r="D2097" s="3">
        <v>44926</v>
      </c>
      <c r="E2097" t="s">
        <v>40</v>
      </c>
      <c r="F2097" t="s">
        <v>8107</v>
      </c>
      <c r="G2097" t="s">
        <v>283</v>
      </c>
      <c r="H2097" t="s">
        <v>264</v>
      </c>
      <c r="I2097" t="s">
        <v>265</v>
      </c>
      <c r="J2097" t="s">
        <v>43</v>
      </c>
      <c r="K2097" t="s">
        <v>8108</v>
      </c>
      <c r="L2097" t="s">
        <v>457</v>
      </c>
      <c r="M2097" t="s">
        <v>575</v>
      </c>
      <c r="N2097" t="s">
        <v>279</v>
      </c>
      <c r="O2097" s="3">
        <v>44845</v>
      </c>
      <c r="P2097" s="3">
        <v>44875</v>
      </c>
      <c r="Q2097" t="s">
        <v>264</v>
      </c>
      <c r="R2097" t="s">
        <v>8109</v>
      </c>
      <c r="S2097" t="s">
        <v>49</v>
      </c>
      <c r="T2097" t="s">
        <v>49</v>
      </c>
      <c r="U2097" t="s">
        <v>49</v>
      </c>
      <c r="V2097" t="s">
        <v>49</v>
      </c>
      <c r="W2097" t="s">
        <v>49</v>
      </c>
      <c r="X2097" t="s">
        <v>49</v>
      </c>
      <c r="Y2097" t="s">
        <v>49</v>
      </c>
      <c r="Z2097" t="s">
        <v>271</v>
      </c>
      <c r="AA2097" s="3">
        <v>45046</v>
      </c>
      <c r="AB2097" s="3">
        <v>44941</v>
      </c>
      <c r="AC2097" t="s">
        <v>272</v>
      </c>
    </row>
    <row r="2098" spans="1:29" x14ac:dyDescent="0.25">
      <c r="A2098" t="s">
        <v>8110</v>
      </c>
      <c r="B2098" t="s">
        <v>48</v>
      </c>
      <c r="C2098" s="3">
        <v>44835</v>
      </c>
      <c r="D2098" s="3">
        <v>44926</v>
      </c>
      <c r="E2098" t="s">
        <v>40</v>
      </c>
      <c r="F2098" t="s">
        <v>8111</v>
      </c>
      <c r="G2098" t="s">
        <v>283</v>
      </c>
      <c r="H2098" t="s">
        <v>264</v>
      </c>
      <c r="I2098" t="s">
        <v>265</v>
      </c>
      <c r="J2098" t="s">
        <v>43</v>
      </c>
      <c r="K2098" t="s">
        <v>8112</v>
      </c>
      <c r="L2098" t="s">
        <v>8113</v>
      </c>
      <c r="M2098" t="s">
        <v>292</v>
      </c>
      <c r="N2098" t="s">
        <v>279</v>
      </c>
      <c r="O2098" s="3">
        <v>44876</v>
      </c>
      <c r="P2098" s="3">
        <v>44905</v>
      </c>
      <c r="Q2098" t="s">
        <v>264</v>
      </c>
      <c r="R2098" t="s">
        <v>8114</v>
      </c>
      <c r="S2098" t="s">
        <v>49</v>
      </c>
      <c r="T2098" t="s">
        <v>49</v>
      </c>
      <c r="U2098" t="s">
        <v>49</v>
      </c>
      <c r="V2098" t="s">
        <v>49</v>
      </c>
      <c r="W2098" t="s">
        <v>49</v>
      </c>
      <c r="X2098" t="s">
        <v>49</v>
      </c>
      <c r="Y2098" t="s">
        <v>49</v>
      </c>
      <c r="Z2098" t="s">
        <v>271</v>
      </c>
      <c r="AA2098" s="3">
        <v>45046</v>
      </c>
      <c r="AB2098" s="3">
        <v>44941</v>
      </c>
      <c r="AC2098" t="s">
        <v>272</v>
      </c>
    </row>
    <row r="2099" spans="1:29" x14ac:dyDescent="0.25">
      <c r="A2099" t="s">
        <v>8115</v>
      </c>
      <c r="B2099" t="s">
        <v>48</v>
      </c>
      <c r="C2099" s="3">
        <v>44835</v>
      </c>
      <c r="D2099" s="3">
        <v>44926</v>
      </c>
      <c r="E2099" t="s">
        <v>40</v>
      </c>
      <c r="F2099" t="s">
        <v>8116</v>
      </c>
      <c r="G2099" t="s">
        <v>289</v>
      </c>
      <c r="H2099" t="s">
        <v>264</v>
      </c>
      <c r="I2099" t="s">
        <v>265</v>
      </c>
      <c r="J2099" t="s">
        <v>43</v>
      </c>
      <c r="K2099" t="s">
        <v>8117</v>
      </c>
      <c r="L2099" t="s">
        <v>8118</v>
      </c>
      <c r="M2099" t="s">
        <v>8119</v>
      </c>
      <c r="N2099" t="s">
        <v>279</v>
      </c>
      <c r="O2099" s="3">
        <v>44880</v>
      </c>
      <c r="P2099" s="3">
        <v>44909</v>
      </c>
      <c r="Q2099" t="s">
        <v>264</v>
      </c>
      <c r="R2099" t="s">
        <v>8120</v>
      </c>
      <c r="S2099" t="s">
        <v>49</v>
      </c>
      <c r="T2099" t="s">
        <v>49</v>
      </c>
      <c r="U2099" t="s">
        <v>49</v>
      </c>
      <c r="V2099" t="s">
        <v>49</v>
      </c>
      <c r="W2099" t="s">
        <v>49</v>
      </c>
      <c r="X2099" t="s">
        <v>49</v>
      </c>
      <c r="Y2099" t="s">
        <v>49</v>
      </c>
      <c r="Z2099" t="s">
        <v>271</v>
      </c>
      <c r="AA2099" s="3">
        <v>45046</v>
      </c>
      <c r="AB2099" s="3">
        <v>44941</v>
      </c>
      <c r="AC2099" t="s">
        <v>272</v>
      </c>
    </row>
    <row r="2100" spans="1:29" x14ac:dyDescent="0.25">
      <c r="A2100" t="s">
        <v>8121</v>
      </c>
      <c r="B2100" t="s">
        <v>48</v>
      </c>
      <c r="C2100" s="3">
        <v>44835</v>
      </c>
      <c r="D2100" s="3">
        <v>44926</v>
      </c>
      <c r="E2100" t="s">
        <v>40</v>
      </c>
      <c r="F2100" t="s">
        <v>8122</v>
      </c>
      <c r="G2100" t="s">
        <v>333</v>
      </c>
      <c r="H2100" t="s">
        <v>264</v>
      </c>
      <c r="I2100" t="s">
        <v>265</v>
      </c>
      <c r="J2100" t="s">
        <v>43</v>
      </c>
      <c r="K2100" t="s">
        <v>334</v>
      </c>
      <c r="L2100" t="s">
        <v>335</v>
      </c>
      <c r="M2100" t="s">
        <v>336</v>
      </c>
      <c r="N2100" t="s">
        <v>269</v>
      </c>
      <c r="O2100" s="3">
        <v>44860</v>
      </c>
      <c r="P2100" s="3">
        <v>44890</v>
      </c>
      <c r="Q2100" t="s">
        <v>264</v>
      </c>
      <c r="R2100" t="s">
        <v>8123</v>
      </c>
      <c r="S2100" t="s">
        <v>49</v>
      </c>
      <c r="T2100" t="s">
        <v>49</v>
      </c>
      <c r="U2100" t="s">
        <v>49</v>
      </c>
      <c r="V2100" t="s">
        <v>49</v>
      </c>
      <c r="W2100" t="s">
        <v>49</v>
      </c>
      <c r="X2100" t="s">
        <v>49</v>
      </c>
      <c r="Y2100" t="s">
        <v>49</v>
      </c>
      <c r="Z2100" t="s">
        <v>271</v>
      </c>
      <c r="AA2100" s="3">
        <v>45046</v>
      </c>
      <c r="AB2100" s="3">
        <v>44941</v>
      </c>
      <c r="AC2100" t="s">
        <v>272</v>
      </c>
    </row>
    <row r="2101" spans="1:29" x14ac:dyDescent="0.25">
      <c r="A2101" t="s">
        <v>8124</v>
      </c>
      <c r="B2101" t="s">
        <v>48</v>
      </c>
      <c r="C2101" s="3">
        <v>44743</v>
      </c>
      <c r="D2101" s="3">
        <v>44834</v>
      </c>
      <c r="E2101" t="s">
        <v>37</v>
      </c>
      <c r="F2101" t="s">
        <v>8125</v>
      </c>
      <c r="G2101" t="s">
        <v>1371</v>
      </c>
      <c r="H2101" t="s">
        <v>8126</v>
      </c>
      <c r="I2101" t="s">
        <v>896</v>
      </c>
      <c r="J2101" t="s">
        <v>43</v>
      </c>
      <c r="K2101" t="s">
        <v>8127</v>
      </c>
      <c r="L2101" t="s">
        <v>694</v>
      </c>
      <c r="M2101" t="s">
        <v>694</v>
      </c>
      <c r="N2101" t="s">
        <v>1376</v>
      </c>
      <c r="O2101" s="3">
        <v>44757</v>
      </c>
      <c r="P2101" s="3">
        <v>44880</v>
      </c>
      <c r="Q2101" t="s">
        <v>8126</v>
      </c>
      <c r="R2101" t="s">
        <v>49</v>
      </c>
      <c r="S2101" t="s">
        <v>8128</v>
      </c>
      <c r="T2101" t="s">
        <v>8129</v>
      </c>
      <c r="U2101" t="s">
        <v>49</v>
      </c>
      <c r="V2101" t="s">
        <v>49</v>
      </c>
      <c r="W2101" t="s">
        <v>49</v>
      </c>
      <c r="X2101" t="s">
        <v>46</v>
      </c>
      <c r="Y2101" t="s">
        <v>49</v>
      </c>
      <c r="Z2101" t="s">
        <v>900</v>
      </c>
      <c r="AA2101" s="3">
        <v>45046</v>
      </c>
      <c r="AB2101" s="3">
        <v>44941</v>
      </c>
      <c r="AC2101" t="s">
        <v>1379</v>
      </c>
    </row>
    <row r="2102" spans="1:29" x14ac:dyDescent="0.25">
      <c r="A2102" t="s">
        <v>8130</v>
      </c>
      <c r="B2102" t="s">
        <v>48</v>
      </c>
      <c r="C2102" s="3">
        <v>44743</v>
      </c>
      <c r="D2102" s="3">
        <v>44834</v>
      </c>
      <c r="E2102" t="s">
        <v>37</v>
      </c>
      <c r="F2102" t="s">
        <v>8131</v>
      </c>
      <c r="G2102" t="s">
        <v>1382</v>
      </c>
      <c r="H2102" t="s">
        <v>8132</v>
      </c>
      <c r="I2102" t="s">
        <v>896</v>
      </c>
      <c r="J2102" t="s">
        <v>43</v>
      </c>
      <c r="K2102" t="s">
        <v>8133</v>
      </c>
      <c r="L2102" t="s">
        <v>49</v>
      </c>
      <c r="M2102" t="s">
        <v>49</v>
      </c>
      <c r="N2102" t="s">
        <v>2837</v>
      </c>
      <c r="O2102" s="3">
        <v>44806</v>
      </c>
      <c r="P2102" s="3">
        <v>44929</v>
      </c>
      <c r="Q2102" t="s">
        <v>8132</v>
      </c>
      <c r="R2102" t="s">
        <v>49</v>
      </c>
      <c r="S2102" t="s">
        <v>8134</v>
      </c>
      <c r="T2102" t="s">
        <v>8135</v>
      </c>
      <c r="U2102" t="s">
        <v>49</v>
      </c>
      <c r="V2102" t="s">
        <v>49</v>
      </c>
      <c r="W2102" t="s">
        <v>49</v>
      </c>
      <c r="X2102" t="s">
        <v>46</v>
      </c>
      <c r="Y2102" t="s">
        <v>49</v>
      </c>
      <c r="Z2102" t="s">
        <v>900</v>
      </c>
      <c r="AA2102" s="3">
        <v>45046</v>
      </c>
      <c r="AB2102" s="3">
        <v>44941</v>
      </c>
      <c r="AC2102" t="s">
        <v>1379</v>
      </c>
    </row>
    <row r="2103" spans="1:29" x14ac:dyDescent="0.25">
      <c r="A2103" t="s">
        <v>8136</v>
      </c>
      <c r="B2103" t="s">
        <v>48</v>
      </c>
      <c r="C2103" s="3">
        <v>44743</v>
      </c>
      <c r="D2103" s="3">
        <v>44834</v>
      </c>
      <c r="E2103" t="s">
        <v>37</v>
      </c>
      <c r="F2103" t="s">
        <v>874</v>
      </c>
      <c r="G2103" t="s">
        <v>8137</v>
      </c>
      <c r="H2103" t="s">
        <v>876</v>
      </c>
      <c r="I2103" t="s">
        <v>882</v>
      </c>
      <c r="J2103" t="s">
        <v>42</v>
      </c>
      <c r="K2103" t="s">
        <v>8138</v>
      </c>
      <c r="L2103" t="s">
        <v>8139</v>
      </c>
      <c r="M2103" t="s">
        <v>8140</v>
      </c>
      <c r="N2103" t="s">
        <v>8141</v>
      </c>
      <c r="O2103" s="3">
        <v>44764</v>
      </c>
      <c r="P2103" s="3">
        <v>45657</v>
      </c>
      <c r="Q2103" t="s">
        <v>49</v>
      </c>
      <c r="R2103" t="s">
        <v>8142</v>
      </c>
      <c r="S2103" t="s">
        <v>49</v>
      </c>
      <c r="T2103" t="s">
        <v>49</v>
      </c>
      <c r="U2103" t="s">
        <v>49</v>
      </c>
      <c r="V2103" t="s">
        <v>49</v>
      </c>
      <c r="W2103" t="s">
        <v>49</v>
      </c>
      <c r="X2103" t="s">
        <v>49</v>
      </c>
      <c r="Y2103" t="s">
        <v>49</v>
      </c>
      <c r="Z2103" t="s">
        <v>882</v>
      </c>
      <c r="AA2103" s="3">
        <v>45046</v>
      </c>
      <c r="AB2103" s="3">
        <v>44849</v>
      </c>
      <c r="AC2103" t="s">
        <v>1409</v>
      </c>
    </row>
    <row r="2104" spans="1:29" x14ac:dyDescent="0.25">
      <c r="A2104" t="s">
        <v>8143</v>
      </c>
      <c r="B2104" t="s">
        <v>48</v>
      </c>
      <c r="C2104" s="3">
        <v>44743</v>
      </c>
      <c r="D2104" s="3">
        <v>44834</v>
      </c>
      <c r="E2104" t="s">
        <v>36</v>
      </c>
      <c r="F2104" t="s">
        <v>8144</v>
      </c>
      <c r="G2104" t="s">
        <v>8145</v>
      </c>
      <c r="H2104" t="s">
        <v>933</v>
      </c>
      <c r="I2104" t="s">
        <v>3450</v>
      </c>
      <c r="J2104" t="s">
        <v>42</v>
      </c>
      <c r="K2104" t="s">
        <v>8146</v>
      </c>
      <c r="L2104" t="s">
        <v>3452</v>
      </c>
      <c r="M2104" t="s">
        <v>3452</v>
      </c>
      <c r="N2104" t="s">
        <v>8147</v>
      </c>
      <c r="O2104" s="3">
        <v>44766</v>
      </c>
      <c r="P2104" s="3">
        <v>44774</v>
      </c>
      <c r="Q2104" t="s">
        <v>938</v>
      </c>
      <c r="R2104" t="s">
        <v>49</v>
      </c>
      <c r="S2104" t="s">
        <v>8148</v>
      </c>
      <c r="T2104" t="s">
        <v>8148</v>
      </c>
      <c r="U2104" t="s">
        <v>49</v>
      </c>
      <c r="V2104" t="s">
        <v>49</v>
      </c>
      <c r="W2104" t="s">
        <v>49</v>
      </c>
      <c r="X2104" t="s">
        <v>46</v>
      </c>
      <c r="Y2104" t="s">
        <v>49</v>
      </c>
      <c r="Z2104" t="s">
        <v>940</v>
      </c>
      <c r="AA2104" s="3">
        <v>45046</v>
      </c>
      <c r="AB2104" s="3">
        <v>44862</v>
      </c>
      <c r="AC2104" t="s">
        <v>3455</v>
      </c>
    </row>
    <row r="2105" spans="1:29" x14ac:dyDescent="0.25">
      <c r="A2105" t="s">
        <v>8149</v>
      </c>
      <c r="B2105" t="s">
        <v>48</v>
      </c>
      <c r="C2105" s="3">
        <v>44835</v>
      </c>
      <c r="D2105" s="3">
        <v>44906</v>
      </c>
      <c r="E2105" t="s">
        <v>38</v>
      </c>
      <c r="F2105" t="s">
        <v>986</v>
      </c>
      <c r="G2105" t="s">
        <v>969</v>
      </c>
      <c r="H2105" t="s">
        <v>970</v>
      </c>
      <c r="I2105" t="s">
        <v>971</v>
      </c>
      <c r="J2105" t="s">
        <v>43</v>
      </c>
      <c r="K2105" t="s">
        <v>972</v>
      </c>
      <c r="L2105" t="s">
        <v>106</v>
      </c>
      <c r="M2105" t="s">
        <v>172</v>
      </c>
      <c r="N2105" t="s">
        <v>974</v>
      </c>
      <c r="O2105" s="3">
        <v>44842</v>
      </c>
      <c r="P2105" s="3">
        <v>44851</v>
      </c>
      <c r="Q2105" t="s">
        <v>982</v>
      </c>
      <c r="R2105" t="s">
        <v>987</v>
      </c>
      <c r="S2105" t="s">
        <v>988</v>
      </c>
      <c r="T2105" t="s">
        <v>62</v>
      </c>
      <c r="U2105" t="s">
        <v>3464</v>
      </c>
      <c r="V2105" t="s">
        <v>3464</v>
      </c>
      <c r="W2105" t="s">
        <v>3464</v>
      </c>
      <c r="X2105" t="s">
        <v>46</v>
      </c>
      <c r="Y2105" t="s">
        <v>3464</v>
      </c>
      <c r="Z2105" t="s">
        <v>971</v>
      </c>
      <c r="AA2105" s="3">
        <v>45046</v>
      </c>
      <c r="AB2105" s="3">
        <v>44909</v>
      </c>
      <c r="AC2105" t="s">
        <v>3465</v>
      </c>
    </row>
    <row r="2106" spans="1:29" x14ac:dyDescent="0.25">
      <c r="A2106" t="s">
        <v>8150</v>
      </c>
      <c r="B2106" t="s">
        <v>48</v>
      </c>
      <c r="C2106" s="3">
        <v>44835</v>
      </c>
      <c r="D2106" s="3">
        <v>44926</v>
      </c>
      <c r="E2106" t="s">
        <v>35</v>
      </c>
      <c r="F2106" t="s">
        <v>8151</v>
      </c>
      <c r="G2106" t="s">
        <v>71</v>
      </c>
      <c r="H2106" t="s">
        <v>72</v>
      </c>
      <c r="I2106" t="s">
        <v>73</v>
      </c>
      <c r="J2106" t="s">
        <v>42</v>
      </c>
      <c r="K2106" t="s">
        <v>1422</v>
      </c>
      <c r="L2106" t="s">
        <v>49</v>
      </c>
      <c r="M2106" t="s">
        <v>49</v>
      </c>
      <c r="N2106" t="s">
        <v>1422</v>
      </c>
      <c r="O2106" s="3">
        <v>44838</v>
      </c>
      <c r="P2106" s="3">
        <v>44926</v>
      </c>
      <c r="Q2106" t="s">
        <v>75</v>
      </c>
      <c r="R2106" t="s">
        <v>4116</v>
      </c>
      <c r="S2106" t="s">
        <v>62</v>
      </c>
      <c r="T2106" t="s">
        <v>62</v>
      </c>
      <c r="U2106" t="s">
        <v>77</v>
      </c>
      <c r="V2106" t="s">
        <v>49</v>
      </c>
      <c r="W2106" t="s">
        <v>49</v>
      </c>
      <c r="X2106" t="s">
        <v>46</v>
      </c>
      <c r="Y2106" t="s">
        <v>49</v>
      </c>
      <c r="Z2106" t="s">
        <v>73</v>
      </c>
      <c r="AA2106" s="3">
        <v>45046</v>
      </c>
      <c r="AB2106" s="3">
        <v>44957</v>
      </c>
      <c r="AC2106" t="s">
        <v>1419</v>
      </c>
    </row>
    <row r="2107" spans="1:29" x14ac:dyDescent="0.25">
      <c r="A2107" t="s">
        <v>8152</v>
      </c>
      <c r="B2107" t="s">
        <v>48</v>
      </c>
      <c r="C2107" s="3">
        <v>44835</v>
      </c>
      <c r="D2107" s="3">
        <v>44926</v>
      </c>
      <c r="E2107" t="s">
        <v>35</v>
      </c>
      <c r="F2107" t="s">
        <v>8153</v>
      </c>
      <c r="G2107" t="s">
        <v>71</v>
      </c>
      <c r="H2107" t="s">
        <v>72</v>
      </c>
      <c r="I2107" t="s">
        <v>73</v>
      </c>
      <c r="J2107" t="s">
        <v>42</v>
      </c>
      <c r="K2107" t="s">
        <v>8108</v>
      </c>
      <c r="L2107" t="s">
        <v>8154</v>
      </c>
      <c r="M2107" t="s">
        <v>8086</v>
      </c>
      <c r="N2107" t="s">
        <v>8155</v>
      </c>
      <c r="O2107" s="3">
        <v>44881</v>
      </c>
      <c r="P2107" s="3">
        <v>44926</v>
      </c>
      <c r="Q2107" t="s">
        <v>75</v>
      </c>
      <c r="R2107" t="s">
        <v>8156</v>
      </c>
      <c r="S2107" t="s">
        <v>62</v>
      </c>
      <c r="T2107" t="s">
        <v>62</v>
      </c>
      <c r="U2107" t="s">
        <v>77</v>
      </c>
      <c r="V2107" t="s">
        <v>49</v>
      </c>
      <c r="W2107" t="s">
        <v>49</v>
      </c>
      <c r="X2107" t="s">
        <v>46</v>
      </c>
      <c r="Y2107" t="s">
        <v>49</v>
      </c>
      <c r="Z2107" t="s">
        <v>73</v>
      </c>
      <c r="AA2107" s="3">
        <v>45046</v>
      </c>
      <c r="AB2107" s="3">
        <v>44957</v>
      </c>
      <c r="AC2107" t="s">
        <v>1419</v>
      </c>
    </row>
    <row r="2108" spans="1:29" x14ac:dyDescent="0.25">
      <c r="A2108" t="s">
        <v>8157</v>
      </c>
      <c r="B2108" t="s">
        <v>48</v>
      </c>
      <c r="C2108" s="3">
        <v>44835</v>
      </c>
      <c r="D2108" s="3">
        <v>44926</v>
      </c>
      <c r="E2108" t="s">
        <v>35</v>
      </c>
      <c r="F2108" t="s">
        <v>8158</v>
      </c>
      <c r="G2108" t="s">
        <v>71</v>
      </c>
      <c r="H2108" t="s">
        <v>72</v>
      </c>
      <c r="I2108" t="s">
        <v>73</v>
      </c>
      <c r="J2108" t="s">
        <v>42</v>
      </c>
      <c r="K2108" t="s">
        <v>1433</v>
      </c>
      <c r="L2108" t="s">
        <v>49</v>
      </c>
      <c r="M2108" t="s">
        <v>49</v>
      </c>
      <c r="N2108" t="s">
        <v>1433</v>
      </c>
      <c r="O2108" s="3">
        <v>44887</v>
      </c>
      <c r="P2108" s="3">
        <v>44926</v>
      </c>
      <c r="Q2108" t="s">
        <v>75</v>
      </c>
      <c r="R2108" t="s">
        <v>8159</v>
      </c>
      <c r="S2108" t="s">
        <v>62</v>
      </c>
      <c r="T2108" t="s">
        <v>62</v>
      </c>
      <c r="U2108" t="s">
        <v>77</v>
      </c>
      <c r="V2108" t="s">
        <v>49</v>
      </c>
      <c r="W2108" t="s">
        <v>49</v>
      </c>
      <c r="X2108" t="s">
        <v>46</v>
      </c>
      <c r="Y2108" t="s">
        <v>49</v>
      </c>
      <c r="Z2108" t="s">
        <v>73</v>
      </c>
      <c r="AA2108" s="3">
        <v>45046</v>
      </c>
      <c r="AB2108" s="3">
        <v>44957</v>
      </c>
      <c r="AC2108" t="s">
        <v>1419</v>
      </c>
    </row>
    <row r="2109" spans="1:29" x14ac:dyDescent="0.25">
      <c r="A2109" t="s">
        <v>8160</v>
      </c>
      <c r="B2109" t="s">
        <v>48</v>
      </c>
      <c r="C2109" s="3">
        <v>44835</v>
      </c>
      <c r="D2109" s="3">
        <v>44926</v>
      </c>
      <c r="E2109" t="s">
        <v>35</v>
      </c>
      <c r="F2109" t="s">
        <v>8161</v>
      </c>
      <c r="G2109" t="s">
        <v>71</v>
      </c>
      <c r="H2109" t="s">
        <v>72</v>
      </c>
      <c r="I2109" t="s">
        <v>73</v>
      </c>
      <c r="J2109" t="s">
        <v>42</v>
      </c>
      <c r="K2109" t="s">
        <v>1171</v>
      </c>
      <c r="L2109" t="s">
        <v>49</v>
      </c>
      <c r="M2109" t="s">
        <v>49</v>
      </c>
      <c r="N2109" t="s">
        <v>1171</v>
      </c>
      <c r="O2109" s="3">
        <v>44861</v>
      </c>
      <c r="P2109" s="3">
        <v>44926</v>
      </c>
      <c r="Q2109" t="s">
        <v>75</v>
      </c>
      <c r="R2109" t="s">
        <v>8162</v>
      </c>
      <c r="S2109" t="s">
        <v>62</v>
      </c>
      <c r="T2109" t="s">
        <v>62</v>
      </c>
      <c r="U2109" t="s">
        <v>77</v>
      </c>
      <c r="V2109" t="s">
        <v>49</v>
      </c>
      <c r="W2109" t="s">
        <v>49</v>
      </c>
      <c r="X2109" t="s">
        <v>46</v>
      </c>
      <c r="Y2109" t="s">
        <v>49</v>
      </c>
      <c r="Z2109" t="s">
        <v>73</v>
      </c>
      <c r="AA2109" s="3">
        <v>45046</v>
      </c>
      <c r="AB2109" s="3">
        <v>44957</v>
      </c>
      <c r="AC2109" t="s">
        <v>1419</v>
      </c>
    </row>
    <row r="2110" spans="1:29" x14ac:dyDescent="0.25">
      <c r="A2110" t="s">
        <v>8163</v>
      </c>
      <c r="B2110" t="s">
        <v>48</v>
      </c>
      <c r="C2110" s="3">
        <v>44835</v>
      </c>
      <c r="D2110" s="3">
        <v>44926</v>
      </c>
      <c r="E2110" t="s">
        <v>35</v>
      </c>
      <c r="F2110" t="s">
        <v>8164</v>
      </c>
      <c r="G2110" t="s">
        <v>71</v>
      </c>
      <c r="H2110" t="s">
        <v>72</v>
      </c>
      <c r="I2110" t="s">
        <v>73</v>
      </c>
      <c r="J2110" t="s">
        <v>42</v>
      </c>
      <c r="K2110" t="s">
        <v>1171</v>
      </c>
      <c r="L2110" t="s">
        <v>49</v>
      </c>
      <c r="M2110" t="s">
        <v>49</v>
      </c>
      <c r="N2110" t="s">
        <v>1171</v>
      </c>
      <c r="O2110" s="3">
        <v>44861</v>
      </c>
      <c r="P2110" s="3">
        <v>44926</v>
      </c>
      <c r="Q2110" t="s">
        <v>75</v>
      </c>
      <c r="R2110" t="s">
        <v>8165</v>
      </c>
      <c r="S2110" t="s">
        <v>62</v>
      </c>
      <c r="T2110" t="s">
        <v>62</v>
      </c>
      <c r="U2110" t="s">
        <v>77</v>
      </c>
      <c r="V2110" t="s">
        <v>49</v>
      </c>
      <c r="W2110" t="s">
        <v>49</v>
      </c>
      <c r="X2110" t="s">
        <v>46</v>
      </c>
      <c r="Y2110" t="s">
        <v>49</v>
      </c>
      <c r="Z2110" t="s">
        <v>73</v>
      </c>
      <c r="AA2110" s="3">
        <v>45046</v>
      </c>
      <c r="AB2110" s="3">
        <v>44957</v>
      </c>
      <c r="AC2110" t="s">
        <v>1440</v>
      </c>
    </row>
    <row r="2111" spans="1:29" x14ac:dyDescent="0.25">
      <c r="A2111" t="s">
        <v>8166</v>
      </c>
      <c r="B2111" t="s">
        <v>48</v>
      </c>
      <c r="C2111" s="3">
        <v>44835</v>
      </c>
      <c r="D2111" s="3">
        <v>44926</v>
      </c>
      <c r="E2111" t="s">
        <v>35</v>
      </c>
      <c r="F2111" t="s">
        <v>8167</v>
      </c>
      <c r="G2111" t="s">
        <v>71</v>
      </c>
      <c r="H2111" t="s">
        <v>72</v>
      </c>
      <c r="I2111" t="s">
        <v>73</v>
      </c>
      <c r="J2111" t="s">
        <v>42</v>
      </c>
      <c r="K2111" t="s">
        <v>1171</v>
      </c>
      <c r="L2111" t="s">
        <v>49</v>
      </c>
      <c r="M2111" t="s">
        <v>49</v>
      </c>
      <c r="N2111" t="s">
        <v>1171</v>
      </c>
      <c r="O2111" s="3">
        <v>44861</v>
      </c>
      <c r="P2111" s="3">
        <v>44926</v>
      </c>
      <c r="Q2111" t="s">
        <v>75</v>
      </c>
      <c r="R2111" t="s">
        <v>6674</v>
      </c>
      <c r="S2111" t="s">
        <v>62</v>
      </c>
      <c r="T2111" t="s">
        <v>62</v>
      </c>
      <c r="U2111" t="s">
        <v>77</v>
      </c>
      <c r="V2111" t="s">
        <v>49</v>
      </c>
      <c r="W2111" t="s">
        <v>49</v>
      </c>
      <c r="X2111" t="s">
        <v>46</v>
      </c>
      <c r="Y2111" t="s">
        <v>49</v>
      </c>
      <c r="Z2111" t="s">
        <v>73</v>
      </c>
      <c r="AA2111" s="3">
        <v>45046</v>
      </c>
      <c r="AB2111" s="3">
        <v>44957</v>
      </c>
      <c r="AC2111" t="s">
        <v>1419</v>
      </c>
    </row>
    <row r="2112" spans="1:29" x14ac:dyDescent="0.25">
      <c r="A2112" t="s">
        <v>8168</v>
      </c>
      <c r="B2112" t="s">
        <v>48</v>
      </c>
      <c r="C2112" s="3">
        <v>44835</v>
      </c>
      <c r="D2112" s="3">
        <v>44926</v>
      </c>
      <c r="E2112" t="s">
        <v>35</v>
      </c>
      <c r="F2112" t="s">
        <v>8169</v>
      </c>
      <c r="G2112" t="s">
        <v>71</v>
      </c>
      <c r="H2112" t="s">
        <v>72</v>
      </c>
      <c r="I2112" t="s">
        <v>73</v>
      </c>
      <c r="J2112" t="s">
        <v>42</v>
      </c>
      <c r="K2112" t="s">
        <v>1465</v>
      </c>
      <c r="L2112" t="s">
        <v>49</v>
      </c>
      <c r="M2112" t="s">
        <v>49</v>
      </c>
      <c r="N2112" t="s">
        <v>1465</v>
      </c>
      <c r="O2112" s="3">
        <v>44861</v>
      </c>
      <c r="P2112" s="3">
        <v>44926</v>
      </c>
      <c r="Q2112" t="s">
        <v>75</v>
      </c>
      <c r="R2112" t="s">
        <v>8170</v>
      </c>
      <c r="S2112" t="s">
        <v>62</v>
      </c>
      <c r="T2112" t="s">
        <v>62</v>
      </c>
      <c r="U2112" t="s">
        <v>77</v>
      </c>
      <c r="V2112" t="s">
        <v>49</v>
      </c>
      <c r="W2112" t="s">
        <v>49</v>
      </c>
      <c r="X2112" t="s">
        <v>46</v>
      </c>
      <c r="Y2112" t="s">
        <v>49</v>
      </c>
      <c r="Z2112" t="s">
        <v>73</v>
      </c>
      <c r="AA2112" s="3">
        <v>45046</v>
      </c>
      <c r="AB2112" s="3">
        <v>44957</v>
      </c>
      <c r="AC2112" t="s">
        <v>1419</v>
      </c>
    </row>
    <row r="2113" spans="1:29" x14ac:dyDescent="0.25">
      <c r="A2113" t="s">
        <v>8171</v>
      </c>
      <c r="B2113" t="s">
        <v>48</v>
      </c>
      <c r="C2113" s="3">
        <v>44835</v>
      </c>
      <c r="D2113" s="3">
        <v>44926</v>
      </c>
      <c r="E2113" t="s">
        <v>35</v>
      </c>
      <c r="F2113" t="s">
        <v>8172</v>
      </c>
      <c r="G2113" t="s">
        <v>71</v>
      </c>
      <c r="H2113" t="s">
        <v>72</v>
      </c>
      <c r="I2113" t="s">
        <v>73</v>
      </c>
      <c r="J2113" t="s">
        <v>42</v>
      </c>
      <c r="K2113" t="s">
        <v>1457</v>
      </c>
      <c r="L2113" t="s">
        <v>49</v>
      </c>
      <c r="M2113" t="s">
        <v>49</v>
      </c>
      <c r="N2113" t="s">
        <v>1457</v>
      </c>
      <c r="O2113" s="3">
        <v>44875</v>
      </c>
      <c r="P2113" s="3">
        <v>44926</v>
      </c>
      <c r="Q2113" t="s">
        <v>75</v>
      </c>
      <c r="R2113" t="s">
        <v>2955</v>
      </c>
      <c r="S2113" t="s">
        <v>62</v>
      </c>
      <c r="T2113" t="s">
        <v>62</v>
      </c>
      <c r="U2113" t="s">
        <v>77</v>
      </c>
      <c r="V2113" t="s">
        <v>49</v>
      </c>
      <c r="W2113" t="s">
        <v>49</v>
      </c>
      <c r="X2113" t="s">
        <v>46</v>
      </c>
      <c r="Y2113" t="s">
        <v>49</v>
      </c>
      <c r="Z2113" t="s">
        <v>73</v>
      </c>
      <c r="AA2113" s="3">
        <v>45046</v>
      </c>
      <c r="AB2113" s="3">
        <v>44957</v>
      </c>
      <c r="AC2113" t="s">
        <v>1419</v>
      </c>
    </row>
    <row r="2114" spans="1:29" x14ac:dyDescent="0.25">
      <c r="A2114" t="s">
        <v>8173</v>
      </c>
      <c r="B2114" t="s">
        <v>48</v>
      </c>
      <c r="C2114" s="3">
        <v>44835</v>
      </c>
      <c r="D2114" s="3">
        <v>44926</v>
      </c>
      <c r="E2114" t="s">
        <v>35</v>
      </c>
      <c r="F2114" t="s">
        <v>8174</v>
      </c>
      <c r="G2114" t="s">
        <v>71</v>
      </c>
      <c r="H2114" t="s">
        <v>72</v>
      </c>
      <c r="I2114" t="s">
        <v>73</v>
      </c>
      <c r="J2114" t="s">
        <v>42</v>
      </c>
      <c r="K2114" t="s">
        <v>1485</v>
      </c>
      <c r="L2114" t="s">
        <v>49</v>
      </c>
      <c r="M2114" t="s">
        <v>49</v>
      </c>
      <c r="N2114" t="s">
        <v>1485</v>
      </c>
      <c r="O2114" s="3">
        <v>44900</v>
      </c>
      <c r="P2114" s="3">
        <v>44926</v>
      </c>
      <c r="Q2114" t="s">
        <v>75</v>
      </c>
      <c r="R2114" t="s">
        <v>8175</v>
      </c>
      <c r="S2114" t="s">
        <v>62</v>
      </c>
      <c r="T2114" t="s">
        <v>62</v>
      </c>
      <c r="U2114" t="s">
        <v>77</v>
      </c>
      <c r="V2114" t="s">
        <v>49</v>
      </c>
      <c r="W2114" t="s">
        <v>49</v>
      </c>
      <c r="X2114" t="s">
        <v>46</v>
      </c>
      <c r="Y2114" t="s">
        <v>49</v>
      </c>
      <c r="Z2114" t="s">
        <v>73</v>
      </c>
      <c r="AA2114" s="3">
        <v>45046</v>
      </c>
      <c r="AB2114" s="3">
        <v>44957</v>
      </c>
      <c r="AC2114" t="s">
        <v>1419</v>
      </c>
    </row>
    <row r="2115" spans="1:29" x14ac:dyDescent="0.25">
      <c r="A2115" t="s">
        <v>8176</v>
      </c>
      <c r="B2115" t="s">
        <v>48</v>
      </c>
      <c r="C2115" s="3">
        <v>44835</v>
      </c>
      <c r="D2115" s="3">
        <v>44926</v>
      </c>
      <c r="E2115" t="s">
        <v>35</v>
      </c>
      <c r="F2115" t="s">
        <v>8177</v>
      </c>
      <c r="G2115" t="s">
        <v>71</v>
      </c>
      <c r="H2115" t="s">
        <v>72</v>
      </c>
      <c r="I2115" t="s">
        <v>73</v>
      </c>
      <c r="J2115" t="s">
        <v>42</v>
      </c>
      <c r="K2115" t="s">
        <v>465</v>
      </c>
      <c r="L2115" t="s">
        <v>49</v>
      </c>
      <c r="M2115" t="s">
        <v>49</v>
      </c>
      <c r="N2115" t="s">
        <v>465</v>
      </c>
      <c r="O2115" s="3">
        <v>44832</v>
      </c>
      <c r="P2115" s="3">
        <v>44926</v>
      </c>
      <c r="Q2115" t="s">
        <v>75</v>
      </c>
      <c r="R2115" t="s">
        <v>8178</v>
      </c>
      <c r="S2115" t="s">
        <v>62</v>
      </c>
      <c r="T2115" t="s">
        <v>62</v>
      </c>
      <c r="U2115" t="s">
        <v>77</v>
      </c>
      <c r="V2115" t="s">
        <v>49</v>
      </c>
      <c r="W2115" t="s">
        <v>49</v>
      </c>
      <c r="X2115" t="s">
        <v>46</v>
      </c>
      <c r="Y2115" t="s">
        <v>49</v>
      </c>
      <c r="Z2115" t="s">
        <v>73</v>
      </c>
      <c r="AA2115" s="3">
        <v>45046</v>
      </c>
      <c r="AB2115" s="3">
        <v>44957</v>
      </c>
      <c r="AC2115" t="s">
        <v>1419</v>
      </c>
    </row>
    <row r="2116" spans="1:29" x14ac:dyDescent="0.25">
      <c r="A2116" t="s">
        <v>8179</v>
      </c>
      <c r="B2116" t="s">
        <v>48</v>
      </c>
      <c r="C2116" s="3">
        <v>44835</v>
      </c>
      <c r="D2116" s="3">
        <v>44926</v>
      </c>
      <c r="E2116" t="s">
        <v>35</v>
      </c>
      <c r="F2116" t="s">
        <v>8180</v>
      </c>
      <c r="G2116" t="s">
        <v>71</v>
      </c>
      <c r="H2116" t="s">
        <v>72</v>
      </c>
      <c r="I2116" t="s">
        <v>73</v>
      </c>
      <c r="J2116" t="s">
        <v>42</v>
      </c>
      <c r="K2116" t="s">
        <v>1457</v>
      </c>
      <c r="L2116" t="s">
        <v>49</v>
      </c>
      <c r="M2116" t="s">
        <v>49</v>
      </c>
      <c r="N2116" t="s">
        <v>1457</v>
      </c>
      <c r="O2116" s="3">
        <v>44875</v>
      </c>
      <c r="P2116" s="3">
        <v>44926</v>
      </c>
      <c r="Q2116" t="s">
        <v>75</v>
      </c>
      <c r="R2116" t="s">
        <v>4376</v>
      </c>
      <c r="S2116" t="s">
        <v>62</v>
      </c>
      <c r="T2116" t="s">
        <v>62</v>
      </c>
      <c r="U2116" t="s">
        <v>77</v>
      </c>
      <c r="V2116" t="s">
        <v>49</v>
      </c>
      <c r="W2116" t="s">
        <v>49</v>
      </c>
      <c r="X2116" t="s">
        <v>46</v>
      </c>
      <c r="Y2116" t="s">
        <v>49</v>
      </c>
      <c r="Z2116" t="s">
        <v>73</v>
      </c>
      <c r="AA2116" s="3">
        <v>45046</v>
      </c>
      <c r="AB2116" s="3">
        <v>44957</v>
      </c>
      <c r="AC2116" t="s">
        <v>1419</v>
      </c>
    </row>
    <row r="2117" spans="1:29" x14ac:dyDescent="0.25">
      <c r="A2117" t="s">
        <v>8181</v>
      </c>
      <c r="B2117" t="s">
        <v>48</v>
      </c>
      <c r="C2117" s="3">
        <v>44835</v>
      </c>
      <c r="D2117" s="3">
        <v>44926</v>
      </c>
      <c r="E2117" t="s">
        <v>35</v>
      </c>
      <c r="F2117" t="s">
        <v>8182</v>
      </c>
      <c r="G2117" t="s">
        <v>71</v>
      </c>
      <c r="H2117" t="s">
        <v>72</v>
      </c>
      <c r="I2117" t="s">
        <v>73</v>
      </c>
      <c r="J2117" t="s">
        <v>42</v>
      </c>
      <c r="K2117" t="s">
        <v>1433</v>
      </c>
      <c r="L2117" t="s">
        <v>49</v>
      </c>
      <c r="M2117" t="s">
        <v>49</v>
      </c>
      <c r="N2117" t="s">
        <v>1433</v>
      </c>
      <c r="O2117" s="3">
        <v>44887</v>
      </c>
      <c r="P2117" s="3">
        <v>44926</v>
      </c>
      <c r="Q2117" t="s">
        <v>75</v>
      </c>
      <c r="R2117" t="s">
        <v>8183</v>
      </c>
      <c r="S2117" t="s">
        <v>62</v>
      </c>
      <c r="T2117" t="s">
        <v>62</v>
      </c>
      <c r="U2117" t="s">
        <v>77</v>
      </c>
      <c r="V2117" t="s">
        <v>49</v>
      </c>
      <c r="W2117" t="s">
        <v>49</v>
      </c>
      <c r="X2117" t="s">
        <v>46</v>
      </c>
      <c r="Y2117" t="s">
        <v>49</v>
      </c>
      <c r="Z2117" t="s">
        <v>73</v>
      </c>
      <c r="AA2117" s="3">
        <v>45046</v>
      </c>
      <c r="AB2117" s="3">
        <v>44957</v>
      </c>
      <c r="AC2117" t="s">
        <v>1419</v>
      </c>
    </row>
    <row r="2118" spans="1:29" x14ac:dyDescent="0.25">
      <c r="A2118" t="s">
        <v>8184</v>
      </c>
      <c r="B2118" t="s">
        <v>48</v>
      </c>
      <c r="C2118" s="3">
        <v>44835</v>
      </c>
      <c r="D2118" s="3">
        <v>44926</v>
      </c>
      <c r="E2118" t="s">
        <v>35</v>
      </c>
      <c r="F2118" t="s">
        <v>8185</v>
      </c>
      <c r="G2118" t="s">
        <v>71</v>
      </c>
      <c r="H2118" t="s">
        <v>72</v>
      </c>
      <c r="I2118" t="s">
        <v>73</v>
      </c>
      <c r="J2118" t="s">
        <v>42</v>
      </c>
      <c r="K2118" t="s">
        <v>1485</v>
      </c>
      <c r="L2118" t="s">
        <v>49</v>
      </c>
      <c r="M2118" t="s">
        <v>49</v>
      </c>
      <c r="N2118" t="s">
        <v>1485</v>
      </c>
      <c r="O2118" s="3">
        <v>44900</v>
      </c>
      <c r="P2118" s="3">
        <v>44926</v>
      </c>
      <c r="Q2118" t="s">
        <v>75</v>
      </c>
      <c r="R2118" t="s">
        <v>8186</v>
      </c>
      <c r="S2118" t="s">
        <v>62</v>
      </c>
      <c r="T2118" t="s">
        <v>62</v>
      </c>
      <c r="U2118" t="s">
        <v>77</v>
      </c>
      <c r="V2118" t="s">
        <v>49</v>
      </c>
      <c r="W2118" t="s">
        <v>49</v>
      </c>
      <c r="X2118" t="s">
        <v>46</v>
      </c>
      <c r="Y2118" t="s">
        <v>49</v>
      </c>
      <c r="Z2118" t="s">
        <v>73</v>
      </c>
      <c r="AA2118" s="3">
        <v>45046</v>
      </c>
      <c r="AB2118" s="3">
        <v>44957</v>
      </c>
      <c r="AC2118" t="s">
        <v>1419</v>
      </c>
    </row>
    <row r="2119" spans="1:29" x14ac:dyDescent="0.25">
      <c r="A2119" t="s">
        <v>8187</v>
      </c>
      <c r="B2119" t="s">
        <v>48</v>
      </c>
      <c r="C2119" s="3">
        <v>44835</v>
      </c>
      <c r="D2119" s="3">
        <v>44926</v>
      </c>
      <c r="E2119" t="s">
        <v>35</v>
      </c>
      <c r="F2119" t="s">
        <v>8188</v>
      </c>
      <c r="G2119" t="s">
        <v>71</v>
      </c>
      <c r="H2119" t="s">
        <v>72</v>
      </c>
      <c r="I2119" t="s">
        <v>73</v>
      </c>
      <c r="J2119" t="s">
        <v>42</v>
      </c>
      <c r="K2119" t="s">
        <v>560</v>
      </c>
      <c r="L2119" t="s">
        <v>49</v>
      </c>
      <c r="M2119" t="s">
        <v>49</v>
      </c>
      <c r="N2119" t="s">
        <v>560</v>
      </c>
      <c r="O2119" s="3">
        <v>44910</v>
      </c>
      <c r="P2119" s="3">
        <v>44926</v>
      </c>
      <c r="Q2119" t="s">
        <v>75</v>
      </c>
      <c r="R2119" t="s">
        <v>525</v>
      </c>
      <c r="S2119" t="s">
        <v>62</v>
      </c>
      <c r="T2119" t="s">
        <v>62</v>
      </c>
      <c r="U2119" t="s">
        <v>77</v>
      </c>
      <c r="V2119" t="s">
        <v>49</v>
      </c>
      <c r="W2119" t="s">
        <v>49</v>
      </c>
      <c r="X2119" t="s">
        <v>46</v>
      </c>
      <c r="Y2119" t="s">
        <v>49</v>
      </c>
      <c r="Z2119" t="s">
        <v>73</v>
      </c>
      <c r="AA2119" s="3">
        <v>45046</v>
      </c>
      <c r="AB2119" s="3">
        <v>44957</v>
      </c>
      <c r="AC2119" t="s">
        <v>1419</v>
      </c>
    </row>
    <row r="2120" spans="1:29" x14ac:dyDescent="0.25">
      <c r="A2120" t="s">
        <v>8189</v>
      </c>
      <c r="B2120" t="s">
        <v>48</v>
      </c>
      <c r="C2120" s="3">
        <v>44835</v>
      </c>
      <c r="D2120" s="3">
        <v>44926</v>
      </c>
      <c r="E2120" t="s">
        <v>38</v>
      </c>
      <c r="F2120" t="s">
        <v>421</v>
      </c>
      <c r="G2120" t="s">
        <v>470</v>
      </c>
      <c r="H2120" t="s">
        <v>1526</v>
      </c>
      <c r="I2120" t="s">
        <v>424</v>
      </c>
      <c r="J2120" t="s">
        <v>42</v>
      </c>
      <c r="K2120" t="s">
        <v>1320</v>
      </c>
      <c r="L2120" t="s">
        <v>1131</v>
      </c>
      <c r="M2120" t="s">
        <v>905</v>
      </c>
      <c r="N2120" t="s">
        <v>1533</v>
      </c>
      <c r="O2120" s="3">
        <v>44686</v>
      </c>
      <c r="P2120" s="3">
        <v>44926</v>
      </c>
      <c r="Q2120" t="s">
        <v>1529</v>
      </c>
      <c r="R2120" t="s">
        <v>8190</v>
      </c>
      <c r="S2120" t="s">
        <v>1531</v>
      </c>
      <c r="T2120" t="s">
        <v>476</v>
      </c>
      <c r="U2120" t="s">
        <v>49</v>
      </c>
      <c r="V2120" t="s">
        <v>49</v>
      </c>
      <c r="W2120" t="s">
        <v>49</v>
      </c>
      <c r="X2120" t="s">
        <v>46</v>
      </c>
      <c r="Y2120" t="s">
        <v>49</v>
      </c>
      <c r="Z2120" t="s">
        <v>1500</v>
      </c>
      <c r="AA2120" s="3">
        <v>45046</v>
      </c>
      <c r="AB2120" s="3">
        <v>44929</v>
      </c>
      <c r="AC2120" t="s">
        <v>49</v>
      </c>
    </row>
    <row r="2121" spans="1:29" x14ac:dyDescent="0.25">
      <c r="A2121" t="s">
        <v>8191</v>
      </c>
      <c r="B2121" t="s">
        <v>48</v>
      </c>
      <c r="C2121" s="3">
        <v>44835</v>
      </c>
      <c r="D2121" s="3">
        <v>44926</v>
      </c>
      <c r="E2121" t="s">
        <v>38</v>
      </c>
      <c r="F2121" t="s">
        <v>421</v>
      </c>
      <c r="G2121" t="s">
        <v>434</v>
      </c>
      <c r="H2121" t="s">
        <v>1546</v>
      </c>
      <c r="I2121" t="s">
        <v>424</v>
      </c>
      <c r="J2121" t="s">
        <v>42</v>
      </c>
      <c r="K2121" t="s">
        <v>8192</v>
      </c>
      <c r="L2121" t="s">
        <v>8193</v>
      </c>
      <c r="M2121" t="s">
        <v>8194</v>
      </c>
      <c r="N2121" t="s">
        <v>8195</v>
      </c>
      <c r="O2121" s="3">
        <v>44683</v>
      </c>
      <c r="P2121" s="3">
        <v>44926</v>
      </c>
      <c r="Q2121" t="s">
        <v>1507</v>
      </c>
      <c r="R2121" t="s">
        <v>8196</v>
      </c>
      <c r="S2121" t="s">
        <v>1595</v>
      </c>
      <c r="T2121" t="s">
        <v>468</v>
      </c>
      <c r="U2121" t="s">
        <v>49</v>
      </c>
      <c r="V2121" t="s">
        <v>49</v>
      </c>
      <c r="W2121" t="s">
        <v>49</v>
      </c>
      <c r="X2121" t="s">
        <v>46</v>
      </c>
      <c r="Y2121" t="s">
        <v>49</v>
      </c>
      <c r="Z2121" t="s">
        <v>1500</v>
      </c>
      <c r="AA2121" s="3">
        <v>45046</v>
      </c>
      <c r="AB2121" s="3">
        <v>44929</v>
      </c>
      <c r="AC2121" t="s">
        <v>49</v>
      </c>
    </row>
    <row r="2122" spans="1:29" x14ac:dyDescent="0.25">
      <c r="A2122" t="s">
        <v>8197</v>
      </c>
      <c r="B2122" t="s">
        <v>48</v>
      </c>
      <c r="C2122" s="3">
        <v>44835</v>
      </c>
      <c r="D2122" s="3">
        <v>44926</v>
      </c>
      <c r="E2122" t="s">
        <v>38</v>
      </c>
      <c r="F2122" t="s">
        <v>421</v>
      </c>
      <c r="G2122" t="s">
        <v>434</v>
      </c>
      <c r="H2122" t="s">
        <v>1546</v>
      </c>
      <c r="I2122" t="s">
        <v>424</v>
      </c>
      <c r="J2122" t="s">
        <v>42</v>
      </c>
      <c r="K2122" t="s">
        <v>3042</v>
      </c>
      <c r="L2122" t="s">
        <v>3528</v>
      </c>
      <c r="M2122" t="s">
        <v>3529</v>
      </c>
      <c r="N2122" t="s">
        <v>3530</v>
      </c>
      <c r="O2122" s="3">
        <v>44685</v>
      </c>
      <c r="P2122" s="3">
        <v>44926</v>
      </c>
      <c r="Q2122" t="s">
        <v>1507</v>
      </c>
      <c r="R2122" t="s">
        <v>8198</v>
      </c>
      <c r="S2122" t="s">
        <v>1595</v>
      </c>
      <c r="T2122" t="s">
        <v>468</v>
      </c>
      <c r="U2122" t="s">
        <v>49</v>
      </c>
      <c r="V2122" t="s">
        <v>49</v>
      </c>
      <c r="W2122" t="s">
        <v>49</v>
      </c>
      <c r="X2122" t="s">
        <v>46</v>
      </c>
      <c r="Y2122" t="s">
        <v>49</v>
      </c>
      <c r="Z2122" t="s">
        <v>1500</v>
      </c>
      <c r="AA2122" s="3">
        <v>45046</v>
      </c>
      <c r="AB2122" s="3">
        <v>44929</v>
      </c>
      <c r="AC2122" t="s">
        <v>49</v>
      </c>
    </row>
    <row r="2123" spans="1:29" x14ac:dyDescent="0.25">
      <c r="A2123" t="s">
        <v>8199</v>
      </c>
      <c r="B2123" t="s">
        <v>48</v>
      </c>
      <c r="C2123" s="3">
        <v>44835</v>
      </c>
      <c r="D2123" s="3">
        <v>44926</v>
      </c>
      <c r="E2123" t="s">
        <v>38</v>
      </c>
      <c r="F2123" t="s">
        <v>421</v>
      </c>
      <c r="G2123" t="s">
        <v>444</v>
      </c>
      <c r="H2123" t="s">
        <v>1502</v>
      </c>
      <c r="I2123" t="s">
        <v>424</v>
      </c>
      <c r="J2123" t="s">
        <v>42</v>
      </c>
      <c r="K2123" t="s">
        <v>8200</v>
      </c>
      <c r="L2123" t="s">
        <v>235</v>
      </c>
      <c r="M2123" t="s">
        <v>623</v>
      </c>
      <c r="N2123" t="s">
        <v>8201</v>
      </c>
      <c r="O2123" s="3">
        <v>44725</v>
      </c>
      <c r="P2123" s="3">
        <v>44926</v>
      </c>
      <c r="Q2123" t="s">
        <v>1507</v>
      </c>
      <c r="R2123" t="s">
        <v>8202</v>
      </c>
      <c r="S2123" t="s">
        <v>8203</v>
      </c>
      <c r="T2123" t="s">
        <v>8204</v>
      </c>
      <c r="U2123" t="s">
        <v>49</v>
      </c>
      <c r="V2123" t="s">
        <v>49</v>
      </c>
      <c r="W2123" t="s">
        <v>49</v>
      </c>
      <c r="X2123" t="s">
        <v>46</v>
      </c>
      <c r="Y2123" t="s">
        <v>49</v>
      </c>
      <c r="Z2123" t="s">
        <v>1500</v>
      </c>
      <c r="AA2123" s="3">
        <v>45046</v>
      </c>
      <c r="AB2123" s="3">
        <v>44929</v>
      </c>
      <c r="AC2123" t="s">
        <v>49</v>
      </c>
    </row>
    <row r="2124" spans="1:29" x14ac:dyDescent="0.25">
      <c r="A2124" t="s">
        <v>8205</v>
      </c>
      <c r="B2124" t="s">
        <v>48</v>
      </c>
      <c r="C2124" s="3">
        <v>44835</v>
      </c>
      <c r="D2124" s="3">
        <v>44926</v>
      </c>
      <c r="E2124" t="s">
        <v>38</v>
      </c>
      <c r="F2124" t="s">
        <v>421</v>
      </c>
      <c r="G2124" t="s">
        <v>470</v>
      </c>
      <c r="H2124" t="s">
        <v>1526</v>
      </c>
      <c r="I2124" t="s">
        <v>424</v>
      </c>
      <c r="J2124" t="s">
        <v>42</v>
      </c>
      <c r="K2124" t="s">
        <v>3541</v>
      </c>
      <c r="L2124" t="s">
        <v>3542</v>
      </c>
      <c r="M2124" t="s">
        <v>351</v>
      </c>
      <c r="N2124" t="s">
        <v>3543</v>
      </c>
      <c r="O2124" s="3">
        <v>44663</v>
      </c>
      <c r="P2124" s="3">
        <v>44926</v>
      </c>
      <c r="Q2124" t="s">
        <v>1529</v>
      </c>
      <c r="R2124" t="s">
        <v>8206</v>
      </c>
      <c r="S2124" t="s">
        <v>1531</v>
      </c>
      <c r="T2124" t="s">
        <v>476</v>
      </c>
      <c r="U2124" t="s">
        <v>49</v>
      </c>
      <c r="V2124" t="s">
        <v>49</v>
      </c>
      <c r="W2124" t="s">
        <v>49</v>
      </c>
      <c r="X2124" t="s">
        <v>46</v>
      </c>
      <c r="Y2124" t="s">
        <v>49</v>
      </c>
      <c r="Z2124" t="s">
        <v>1500</v>
      </c>
      <c r="AA2124" s="3">
        <v>45046</v>
      </c>
      <c r="AB2124" s="3">
        <v>44929</v>
      </c>
      <c r="AC2124" t="s">
        <v>49</v>
      </c>
    </row>
    <row r="2125" spans="1:29" x14ac:dyDescent="0.25">
      <c r="A2125" t="s">
        <v>8207</v>
      </c>
      <c r="B2125" t="s">
        <v>48</v>
      </c>
      <c r="C2125" s="3">
        <v>44835</v>
      </c>
      <c r="D2125" s="3">
        <v>44926</v>
      </c>
      <c r="E2125" t="s">
        <v>38</v>
      </c>
      <c r="F2125" t="s">
        <v>421</v>
      </c>
      <c r="G2125" t="s">
        <v>1726</v>
      </c>
      <c r="H2125" t="s">
        <v>1727</v>
      </c>
      <c r="I2125" t="s">
        <v>424</v>
      </c>
      <c r="J2125" t="s">
        <v>42</v>
      </c>
      <c r="K2125" t="s">
        <v>8208</v>
      </c>
      <c r="L2125" t="s">
        <v>3081</v>
      </c>
      <c r="M2125" t="s">
        <v>672</v>
      </c>
      <c r="N2125" t="s">
        <v>8209</v>
      </c>
      <c r="O2125" s="3">
        <v>44623</v>
      </c>
      <c r="P2125" s="3">
        <v>44926</v>
      </c>
      <c r="Q2125" t="s">
        <v>1507</v>
      </c>
      <c r="R2125" t="s">
        <v>8210</v>
      </c>
      <c r="S2125" t="s">
        <v>8211</v>
      </c>
      <c r="T2125" t="s">
        <v>8212</v>
      </c>
      <c r="U2125" t="s">
        <v>49</v>
      </c>
      <c r="V2125" t="s">
        <v>49</v>
      </c>
      <c r="W2125" t="s">
        <v>49</v>
      </c>
      <c r="X2125" t="s">
        <v>46</v>
      </c>
      <c r="Y2125" t="s">
        <v>49</v>
      </c>
      <c r="Z2125" t="s">
        <v>1500</v>
      </c>
      <c r="AA2125" s="3">
        <v>45046</v>
      </c>
      <c r="AB2125" s="3">
        <v>44929</v>
      </c>
      <c r="AC2125" t="s">
        <v>49</v>
      </c>
    </row>
    <row r="2126" spans="1:29" x14ac:dyDescent="0.25">
      <c r="A2126" t="s">
        <v>8213</v>
      </c>
      <c r="B2126" t="s">
        <v>48</v>
      </c>
      <c r="C2126" s="3">
        <v>44835</v>
      </c>
      <c r="D2126" s="3">
        <v>44926</v>
      </c>
      <c r="E2126" t="s">
        <v>38</v>
      </c>
      <c r="F2126" t="s">
        <v>421</v>
      </c>
      <c r="G2126" t="s">
        <v>470</v>
      </c>
      <c r="H2126" t="s">
        <v>1526</v>
      </c>
      <c r="I2126" t="s">
        <v>424</v>
      </c>
      <c r="J2126" t="s">
        <v>42</v>
      </c>
      <c r="K2126" t="s">
        <v>1527</v>
      </c>
      <c r="L2126" t="s">
        <v>586</v>
      </c>
      <c r="M2126" t="s">
        <v>457</v>
      </c>
      <c r="N2126" t="s">
        <v>1528</v>
      </c>
      <c r="O2126" s="3">
        <v>44685</v>
      </c>
      <c r="P2126" s="3">
        <v>44926</v>
      </c>
      <c r="Q2126" t="s">
        <v>1529</v>
      </c>
      <c r="R2126" t="s">
        <v>8214</v>
      </c>
      <c r="S2126" t="s">
        <v>1531</v>
      </c>
      <c r="T2126" t="s">
        <v>476</v>
      </c>
      <c r="U2126" t="s">
        <v>49</v>
      </c>
      <c r="V2126" t="s">
        <v>49</v>
      </c>
      <c r="W2126" t="s">
        <v>49</v>
      </c>
      <c r="X2126" t="s">
        <v>46</v>
      </c>
      <c r="Y2126" t="s">
        <v>49</v>
      </c>
      <c r="Z2126" t="s">
        <v>1500</v>
      </c>
      <c r="AA2126" s="3">
        <v>45046</v>
      </c>
      <c r="AB2126" s="3">
        <v>44929</v>
      </c>
      <c r="AC2126" t="s">
        <v>49</v>
      </c>
    </row>
    <row r="2127" spans="1:29" x14ac:dyDescent="0.25">
      <c r="A2127" t="s">
        <v>8215</v>
      </c>
      <c r="B2127" t="s">
        <v>48</v>
      </c>
      <c r="C2127" s="3">
        <v>44835</v>
      </c>
      <c r="D2127" s="3">
        <v>44926</v>
      </c>
      <c r="E2127" t="s">
        <v>38</v>
      </c>
      <c r="F2127" t="s">
        <v>421</v>
      </c>
      <c r="G2127" t="s">
        <v>470</v>
      </c>
      <c r="H2127" t="s">
        <v>1526</v>
      </c>
      <c r="I2127" t="s">
        <v>424</v>
      </c>
      <c r="J2127" t="s">
        <v>42</v>
      </c>
      <c r="K2127" t="s">
        <v>1527</v>
      </c>
      <c r="L2127" t="s">
        <v>586</v>
      </c>
      <c r="M2127" t="s">
        <v>457</v>
      </c>
      <c r="N2127" t="s">
        <v>1528</v>
      </c>
      <c r="O2127" s="3">
        <v>44685</v>
      </c>
      <c r="P2127" s="3">
        <v>44926</v>
      </c>
      <c r="Q2127" t="s">
        <v>1529</v>
      </c>
      <c r="R2127" t="s">
        <v>8216</v>
      </c>
      <c r="S2127" t="s">
        <v>1531</v>
      </c>
      <c r="T2127" t="s">
        <v>476</v>
      </c>
      <c r="U2127" t="s">
        <v>49</v>
      </c>
      <c r="V2127" t="s">
        <v>49</v>
      </c>
      <c r="W2127" t="s">
        <v>49</v>
      </c>
      <c r="X2127" t="s">
        <v>46</v>
      </c>
      <c r="Y2127" t="s">
        <v>49</v>
      </c>
      <c r="Z2127" t="s">
        <v>1500</v>
      </c>
      <c r="AA2127" s="3">
        <v>45046</v>
      </c>
      <c r="AB2127" s="3">
        <v>44929</v>
      </c>
      <c r="AC2127" t="s">
        <v>49</v>
      </c>
    </row>
    <row r="2128" spans="1:29" x14ac:dyDescent="0.25">
      <c r="A2128" t="s">
        <v>8217</v>
      </c>
      <c r="B2128" t="s">
        <v>48</v>
      </c>
      <c r="C2128" s="3">
        <v>44835</v>
      </c>
      <c r="D2128" s="3">
        <v>44926</v>
      </c>
      <c r="E2128" t="s">
        <v>38</v>
      </c>
      <c r="F2128" t="s">
        <v>421</v>
      </c>
      <c r="G2128" t="s">
        <v>470</v>
      </c>
      <c r="H2128" t="s">
        <v>1526</v>
      </c>
      <c r="I2128" t="s">
        <v>424</v>
      </c>
      <c r="J2128" t="s">
        <v>42</v>
      </c>
      <c r="K2128" t="s">
        <v>1527</v>
      </c>
      <c r="L2128" t="s">
        <v>586</v>
      </c>
      <c r="M2128" t="s">
        <v>457</v>
      </c>
      <c r="N2128" t="s">
        <v>1528</v>
      </c>
      <c r="O2128" s="3">
        <v>44685</v>
      </c>
      <c r="P2128" s="3">
        <v>44926</v>
      </c>
      <c r="Q2128" t="s">
        <v>1529</v>
      </c>
      <c r="R2128" t="s">
        <v>8218</v>
      </c>
      <c r="S2128" t="s">
        <v>1531</v>
      </c>
      <c r="T2128" t="s">
        <v>476</v>
      </c>
      <c r="U2128" t="s">
        <v>49</v>
      </c>
      <c r="V2128" t="s">
        <v>49</v>
      </c>
      <c r="W2128" t="s">
        <v>49</v>
      </c>
      <c r="X2128" t="s">
        <v>46</v>
      </c>
      <c r="Y2128" t="s">
        <v>49</v>
      </c>
      <c r="Z2128" t="s">
        <v>1500</v>
      </c>
      <c r="AA2128" s="3">
        <v>45046</v>
      </c>
      <c r="AB2128" s="3">
        <v>44929</v>
      </c>
      <c r="AC2128" t="s">
        <v>49</v>
      </c>
    </row>
    <row r="2129" spans="1:29" x14ac:dyDescent="0.25">
      <c r="A2129" t="s">
        <v>8219</v>
      </c>
      <c r="B2129" t="s">
        <v>48</v>
      </c>
      <c r="C2129" s="3">
        <v>44835</v>
      </c>
      <c r="D2129" s="3">
        <v>44926</v>
      </c>
      <c r="E2129" t="s">
        <v>38</v>
      </c>
      <c r="F2129" t="s">
        <v>421</v>
      </c>
      <c r="G2129" t="s">
        <v>470</v>
      </c>
      <c r="H2129" t="s">
        <v>1526</v>
      </c>
      <c r="I2129" t="s">
        <v>424</v>
      </c>
      <c r="J2129" t="s">
        <v>42</v>
      </c>
      <c r="K2129" t="s">
        <v>1320</v>
      </c>
      <c r="L2129" t="s">
        <v>1131</v>
      </c>
      <c r="M2129" t="s">
        <v>905</v>
      </c>
      <c r="N2129" t="s">
        <v>1533</v>
      </c>
      <c r="O2129" s="3">
        <v>44686</v>
      </c>
      <c r="P2129" s="3">
        <v>44926</v>
      </c>
      <c r="Q2129" t="s">
        <v>1529</v>
      </c>
      <c r="R2129" t="s">
        <v>8220</v>
      </c>
      <c r="S2129" t="s">
        <v>1531</v>
      </c>
      <c r="T2129" t="s">
        <v>476</v>
      </c>
      <c r="U2129" t="s">
        <v>49</v>
      </c>
      <c r="V2129" t="s">
        <v>49</v>
      </c>
      <c r="W2129" t="s">
        <v>49</v>
      </c>
      <c r="X2129" t="s">
        <v>46</v>
      </c>
      <c r="Y2129" t="s">
        <v>49</v>
      </c>
      <c r="Z2129" t="s">
        <v>1500</v>
      </c>
      <c r="AA2129" s="3">
        <v>45046</v>
      </c>
      <c r="AB2129" s="3">
        <v>44929</v>
      </c>
      <c r="AC2129" t="s">
        <v>49</v>
      </c>
    </row>
    <row r="2130" spans="1:29" x14ac:dyDescent="0.25">
      <c r="A2130" t="s">
        <v>8221</v>
      </c>
      <c r="B2130" t="s">
        <v>48</v>
      </c>
      <c r="C2130" s="3">
        <v>44835</v>
      </c>
      <c r="D2130" s="3">
        <v>44926</v>
      </c>
      <c r="E2130" t="s">
        <v>38</v>
      </c>
      <c r="F2130" t="s">
        <v>421</v>
      </c>
      <c r="G2130" t="s">
        <v>470</v>
      </c>
      <c r="H2130" t="s">
        <v>1526</v>
      </c>
      <c r="I2130" t="s">
        <v>424</v>
      </c>
      <c r="J2130" t="s">
        <v>42</v>
      </c>
      <c r="K2130" t="s">
        <v>1320</v>
      </c>
      <c r="L2130" t="s">
        <v>1131</v>
      </c>
      <c r="M2130" t="s">
        <v>905</v>
      </c>
      <c r="N2130" t="s">
        <v>1533</v>
      </c>
      <c r="O2130" s="3">
        <v>44686</v>
      </c>
      <c r="P2130" s="3">
        <v>44926</v>
      </c>
      <c r="Q2130" t="s">
        <v>1529</v>
      </c>
      <c r="R2130" t="s">
        <v>8222</v>
      </c>
      <c r="S2130" t="s">
        <v>1531</v>
      </c>
      <c r="T2130" t="s">
        <v>476</v>
      </c>
      <c r="U2130" t="s">
        <v>49</v>
      </c>
      <c r="V2130" t="s">
        <v>49</v>
      </c>
      <c r="W2130" t="s">
        <v>49</v>
      </c>
      <c r="X2130" t="s">
        <v>46</v>
      </c>
      <c r="Y2130" t="s">
        <v>49</v>
      </c>
      <c r="Z2130" t="s">
        <v>1500</v>
      </c>
      <c r="AA2130" s="3">
        <v>45046</v>
      </c>
      <c r="AB2130" s="3">
        <v>44929</v>
      </c>
      <c r="AC2130" t="s">
        <v>49</v>
      </c>
    </row>
    <row r="2131" spans="1:29" x14ac:dyDescent="0.25">
      <c r="A2131" t="s">
        <v>8223</v>
      </c>
      <c r="B2131" t="s">
        <v>48</v>
      </c>
      <c r="C2131" s="3">
        <v>44835</v>
      </c>
      <c r="D2131" s="3">
        <v>44926</v>
      </c>
      <c r="E2131" t="s">
        <v>38</v>
      </c>
      <c r="F2131" t="s">
        <v>421</v>
      </c>
      <c r="G2131" t="s">
        <v>470</v>
      </c>
      <c r="H2131" t="s">
        <v>1526</v>
      </c>
      <c r="I2131" t="s">
        <v>424</v>
      </c>
      <c r="J2131" t="s">
        <v>42</v>
      </c>
      <c r="K2131" t="s">
        <v>4481</v>
      </c>
      <c r="L2131" t="s">
        <v>387</v>
      </c>
      <c r="M2131" t="s">
        <v>5152</v>
      </c>
      <c r="N2131" t="s">
        <v>8224</v>
      </c>
      <c r="O2131" s="3">
        <v>44673</v>
      </c>
      <c r="P2131" s="3">
        <v>44926</v>
      </c>
      <c r="Q2131" t="s">
        <v>1529</v>
      </c>
      <c r="R2131" t="s">
        <v>8225</v>
      </c>
      <c r="S2131" t="s">
        <v>1531</v>
      </c>
      <c r="T2131" t="s">
        <v>476</v>
      </c>
      <c r="U2131" t="s">
        <v>49</v>
      </c>
      <c r="V2131" t="s">
        <v>49</v>
      </c>
      <c r="W2131" t="s">
        <v>49</v>
      </c>
      <c r="X2131" t="s">
        <v>46</v>
      </c>
      <c r="Y2131" t="s">
        <v>49</v>
      </c>
      <c r="Z2131" t="s">
        <v>1500</v>
      </c>
      <c r="AA2131" s="3">
        <v>45046</v>
      </c>
      <c r="AB2131" s="3">
        <v>44929</v>
      </c>
      <c r="AC2131" t="s">
        <v>49</v>
      </c>
    </row>
    <row r="2132" spans="1:29" x14ac:dyDescent="0.25">
      <c r="A2132" t="s">
        <v>8226</v>
      </c>
      <c r="B2132" t="s">
        <v>48</v>
      </c>
      <c r="C2132" s="3">
        <v>44835</v>
      </c>
      <c r="D2132" s="3">
        <v>44926</v>
      </c>
      <c r="E2132" t="s">
        <v>38</v>
      </c>
      <c r="F2132" t="s">
        <v>421</v>
      </c>
      <c r="G2132" t="s">
        <v>470</v>
      </c>
      <c r="H2132" t="s">
        <v>1526</v>
      </c>
      <c r="I2132" t="s">
        <v>424</v>
      </c>
      <c r="J2132" t="s">
        <v>42</v>
      </c>
      <c r="K2132" t="s">
        <v>5318</v>
      </c>
      <c r="L2132" t="s">
        <v>437</v>
      </c>
      <c r="M2132" t="s">
        <v>915</v>
      </c>
      <c r="N2132" t="s">
        <v>5319</v>
      </c>
      <c r="O2132" s="3">
        <v>44665</v>
      </c>
      <c r="P2132" s="3">
        <v>44926</v>
      </c>
      <c r="Q2132" t="s">
        <v>1529</v>
      </c>
      <c r="R2132" t="s">
        <v>8227</v>
      </c>
      <c r="S2132" t="s">
        <v>1531</v>
      </c>
      <c r="T2132" t="s">
        <v>476</v>
      </c>
      <c r="U2132" t="s">
        <v>49</v>
      </c>
      <c r="V2132" t="s">
        <v>49</v>
      </c>
      <c r="W2132" t="s">
        <v>49</v>
      </c>
      <c r="X2132" t="s">
        <v>46</v>
      </c>
      <c r="Y2132" t="s">
        <v>49</v>
      </c>
      <c r="Z2132" t="s">
        <v>1500</v>
      </c>
      <c r="AA2132" s="3">
        <v>45046</v>
      </c>
      <c r="AB2132" s="3">
        <v>44929</v>
      </c>
      <c r="AC2132" t="s">
        <v>49</v>
      </c>
    </row>
    <row r="2133" spans="1:29" x14ac:dyDescent="0.25">
      <c r="A2133" t="s">
        <v>8228</v>
      </c>
      <c r="B2133" t="s">
        <v>48</v>
      </c>
      <c r="C2133" s="3">
        <v>44835</v>
      </c>
      <c r="D2133" s="3">
        <v>44926</v>
      </c>
      <c r="E2133" t="s">
        <v>38</v>
      </c>
      <c r="F2133" t="s">
        <v>421</v>
      </c>
      <c r="G2133" t="s">
        <v>470</v>
      </c>
      <c r="H2133" t="s">
        <v>1526</v>
      </c>
      <c r="I2133" t="s">
        <v>424</v>
      </c>
      <c r="J2133" t="s">
        <v>42</v>
      </c>
      <c r="K2133" t="s">
        <v>8229</v>
      </c>
      <c r="L2133" t="s">
        <v>1376</v>
      </c>
      <c r="M2133" t="s">
        <v>1376</v>
      </c>
      <c r="N2133" t="s">
        <v>8230</v>
      </c>
      <c r="O2133" s="3">
        <v>44676</v>
      </c>
      <c r="P2133" s="3">
        <v>44926</v>
      </c>
      <c r="Q2133" t="s">
        <v>1529</v>
      </c>
      <c r="R2133" t="s">
        <v>8231</v>
      </c>
      <c r="S2133" t="s">
        <v>1531</v>
      </c>
      <c r="T2133" t="s">
        <v>476</v>
      </c>
      <c r="U2133" t="s">
        <v>49</v>
      </c>
      <c r="V2133" t="s">
        <v>49</v>
      </c>
      <c r="W2133" t="s">
        <v>49</v>
      </c>
      <c r="X2133" t="s">
        <v>46</v>
      </c>
      <c r="Y2133" t="s">
        <v>49</v>
      </c>
      <c r="Z2133" t="s">
        <v>1500</v>
      </c>
      <c r="AA2133" s="3">
        <v>45046</v>
      </c>
      <c r="AB2133" s="3">
        <v>44929</v>
      </c>
      <c r="AC2133" t="s">
        <v>49</v>
      </c>
    </row>
    <row r="2134" spans="1:29" x14ac:dyDescent="0.25">
      <c r="A2134" t="s">
        <v>8232</v>
      </c>
      <c r="B2134" t="s">
        <v>48</v>
      </c>
      <c r="C2134" s="3">
        <v>44835</v>
      </c>
      <c r="D2134" s="3">
        <v>44926</v>
      </c>
      <c r="E2134" t="s">
        <v>38</v>
      </c>
      <c r="F2134" t="s">
        <v>421</v>
      </c>
      <c r="G2134" t="s">
        <v>470</v>
      </c>
      <c r="H2134" t="s">
        <v>1526</v>
      </c>
      <c r="I2134" t="s">
        <v>424</v>
      </c>
      <c r="J2134" t="s">
        <v>42</v>
      </c>
      <c r="K2134" t="s">
        <v>1562</v>
      </c>
      <c r="L2134" t="s">
        <v>1563</v>
      </c>
      <c r="M2134" t="s">
        <v>1564</v>
      </c>
      <c r="N2134" t="s">
        <v>1565</v>
      </c>
      <c r="O2134" s="3">
        <v>44673</v>
      </c>
      <c r="P2134" s="3">
        <v>44926</v>
      </c>
      <c r="Q2134" t="s">
        <v>1529</v>
      </c>
      <c r="R2134" t="s">
        <v>8233</v>
      </c>
      <c r="S2134" t="s">
        <v>1531</v>
      </c>
      <c r="T2134" t="s">
        <v>476</v>
      </c>
      <c r="U2134" t="s">
        <v>49</v>
      </c>
      <c r="V2134" t="s">
        <v>49</v>
      </c>
      <c r="W2134" t="s">
        <v>49</v>
      </c>
      <c r="X2134" t="s">
        <v>46</v>
      </c>
      <c r="Y2134" t="s">
        <v>49</v>
      </c>
      <c r="Z2134" t="s">
        <v>1500</v>
      </c>
      <c r="AA2134" s="3">
        <v>45046</v>
      </c>
      <c r="AB2134" s="3">
        <v>44929</v>
      </c>
      <c r="AC2134" t="s">
        <v>49</v>
      </c>
    </row>
    <row r="2135" spans="1:29" x14ac:dyDescent="0.25">
      <c r="A2135" t="s">
        <v>8234</v>
      </c>
      <c r="B2135" t="s">
        <v>48</v>
      </c>
      <c r="C2135" s="3">
        <v>44835</v>
      </c>
      <c r="D2135" s="3">
        <v>44926</v>
      </c>
      <c r="E2135" t="s">
        <v>38</v>
      </c>
      <c r="F2135" t="s">
        <v>421</v>
      </c>
      <c r="G2135" t="s">
        <v>470</v>
      </c>
      <c r="H2135" t="s">
        <v>1526</v>
      </c>
      <c r="I2135" t="s">
        <v>424</v>
      </c>
      <c r="J2135" t="s">
        <v>42</v>
      </c>
      <c r="K2135" t="s">
        <v>8235</v>
      </c>
      <c r="L2135" t="s">
        <v>1577</v>
      </c>
      <c r="M2135" t="s">
        <v>369</v>
      </c>
      <c r="N2135" t="s">
        <v>8236</v>
      </c>
      <c r="O2135" s="3">
        <v>44683</v>
      </c>
      <c r="P2135" s="3">
        <v>44926</v>
      </c>
      <c r="Q2135" t="s">
        <v>1529</v>
      </c>
      <c r="R2135" t="s">
        <v>8237</v>
      </c>
      <c r="S2135" t="s">
        <v>1531</v>
      </c>
      <c r="T2135" t="s">
        <v>476</v>
      </c>
      <c r="U2135" t="s">
        <v>49</v>
      </c>
      <c r="V2135" t="s">
        <v>49</v>
      </c>
      <c r="W2135" t="s">
        <v>49</v>
      </c>
      <c r="X2135" t="s">
        <v>46</v>
      </c>
      <c r="Y2135" t="s">
        <v>49</v>
      </c>
      <c r="Z2135" t="s">
        <v>1500</v>
      </c>
      <c r="AA2135" s="3">
        <v>45046</v>
      </c>
      <c r="AB2135" s="3">
        <v>44929</v>
      </c>
      <c r="AC2135" t="s">
        <v>49</v>
      </c>
    </row>
    <row r="2136" spans="1:29" x14ac:dyDescent="0.25">
      <c r="A2136" t="s">
        <v>8238</v>
      </c>
      <c r="B2136" t="s">
        <v>48</v>
      </c>
      <c r="C2136" s="3">
        <v>44835</v>
      </c>
      <c r="D2136" s="3">
        <v>44926</v>
      </c>
      <c r="E2136" t="s">
        <v>38</v>
      </c>
      <c r="F2136" t="s">
        <v>421</v>
      </c>
      <c r="G2136" t="s">
        <v>434</v>
      </c>
      <c r="H2136" t="s">
        <v>1546</v>
      </c>
      <c r="I2136" t="s">
        <v>424</v>
      </c>
      <c r="J2136" t="s">
        <v>42</v>
      </c>
      <c r="K2136" t="s">
        <v>8239</v>
      </c>
      <c r="L2136" t="s">
        <v>8240</v>
      </c>
      <c r="M2136" t="s">
        <v>8241</v>
      </c>
      <c r="N2136" t="s">
        <v>8242</v>
      </c>
      <c r="O2136" s="3">
        <v>44624</v>
      </c>
      <c r="P2136" s="3">
        <v>44926</v>
      </c>
      <c r="Q2136" t="s">
        <v>1507</v>
      </c>
      <c r="R2136" t="s">
        <v>8243</v>
      </c>
      <c r="S2136" t="s">
        <v>1595</v>
      </c>
      <c r="T2136" t="s">
        <v>468</v>
      </c>
      <c r="U2136" t="s">
        <v>49</v>
      </c>
      <c r="V2136" t="s">
        <v>49</v>
      </c>
      <c r="W2136" t="s">
        <v>49</v>
      </c>
      <c r="X2136" t="s">
        <v>46</v>
      </c>
      <c r="Y2136" t="s">
        <v>49</v>
      </c>
      <c r="Z2136" t="s">
        <v>1500</v>
      </c>
      <c r="AA2136" s="3">
        <v>45046</v>
      </c>
      <c r="AB2136" s="3">
        <v>44929</v>
      </c>
      <c r="AC2136" t="s">
        <v>49</v>
      </c>
    </row>
    <row r="2137" spans="1:29" x14ac:dyDescent="0.25">
      <c r="A2137" t="s">
        <v>8244</v>
      </c>
      <c r="B2137" t="s">
        <v>48</v>
      </c>
      <c r="C2137" s="3">
        <v>44835</v>
      </c>
      <c r="D2137" s="3">
        <v>44926</v>
      </c>
      <c r="E2137" t="s">
        <v>38</v>
      </c>
      <c r="F2137" t="s">
        <v>421</v>
      </c>
      <c r="G2137" t="s">
        <v>434</v>
      </c>
      <c r="H2137" t="s">
        <v>1546</v>
      </c>
      <c r="I2137" t="s">
        <v>424</v>
      </c>
      <c r="J2137" t="s">
        <v>42</v>
      </c>
      <c r="K2137" t="s">
        <v>8245</v>
      </c>
      <c r="L2137" t="s">
        <v>457</v>
      </c>
      <c r="M2137" t="s">
        <v>3258</v>
      </c>
      <c r="N2137" t="s">
        <v>8246</v>
      </c>
      <c r="O2137" s="3">
        <v>44631</v>
      </c>
      <c r="P2137" s="3">
        <v>44926</v>
      </c>
      <c r="Q2137" t="s">
        <v>1507</v>
      </c>
      <c r="R2137" t="s">
        <v>8247</v>
      </c>
      <c r="S2137" t="s">
        <v>1595</v>
      </c>
      <c r="T2137" t="s">
        <v>468</v>
      </c>
      <c r="U2137" t="s">
        <v>49</v>
      </c>
      <c r="V2137" t="s">
        <v>49</v>
      </c>
      <c r="W2137" t="s">
        <v>49</v>
      </c>
      <c r="X2137" t="s">
        <v>46</v>
      </c>
      <c r="Y2137" t="s">
        <v>49</v>
      </c>
      <c r="Z2137" t="s">
        <v>1500</v>
      </c>
      <c r="AA2137" s="3">
        <v>45046</v>
      </c>
      <c r="AB2137" s="3">
        <v>44929</v>
      </c>
      <c r="AC2137" t="s">
        <v>49</v>
      </c>
    </row>
    <row r="2138" spans="1:29" x14ac:dyDescent="0.25">
      <c r="A2138" t="s">
        <v>8248</v>
      </c>
      <c r="B2138" t="s">
        <v>48</v>
      </c>
      <c r="C2138" s="3">
        <v>44835</v>
      </c>
      <c r="D2138" s="3">
        <v>44926</v>
      </c>
      <c r="E2138" t="s">
        <v>38</v>
      </c>
      <c r="F2138" t="s">
        <v>421</v>
      </c>
      <c r="G2138" t="s">
        <v>1672</v>
      </c>
      <c r="H2138" t="s">
        <v>1673</v>
      </c>
      <c r="I2138" t="s">
        <v>424</v>
      </c>
      <c r="J2138" t="s">
        <v>42</v>
      </c>
      <c r="K2138" t="s">
        <v>2795</v>
      </c>
      <c r="L2138" t="s">
        <v>8249</v>
      </c>
      <c r="M2138" t="s">
        <v>575</v>
      </c>
      <c r="N2138" t="s">
        <v>8250</v>
      </c>
      <c r="O2138" s="3">
        <v>44637</v>
      </c>
      <c r="P2138" s="3">
        <v>44926</v>
      </c>
      <c r="Q2138" t="s">
        <v>1507</v>
      </c>
      <c r="R2138" t="s">
        <v>8251</v>
      </c>
      <c r="S2138" t="s">
        <v>8252</v>
      </c>
      <c r="T2138" t="s">
        <v>8253</v>
      </c>
      <c r="U2138" t="s">
        <v>49</v>
      </c>
      <c r="V2138" t="s">
        <v>49</v>
      </c>
      <c r="W2138" t="s">
        <v>49</v>
      </c>
      <c r="X2138" t="s">
        <v>46</v>
      </c>
      <c r="Y2138" t="s">
        <v>49</v>
      </c>
      <c r="Z2138" t="s">
        <v>1500</v>
      </c>
      <c r="AA2138" s="3">
        <v>45046</v>
      </c>
      <c r="AB2138" s="3">
        <v>44929</v>
      </c>
      <c r="AC2138" t="s">
        <v>49</v>
      </c>
    </row>
    <row r="2139" spans="1:29" x14ac:dyDescent="0.25">
      <c r="A2139" t="s">
        <v>8254</v>
      </c>
      <c r="B2139" t="s">
        <v>48</v>
      </c>
      <c r="C2139" s="3">
        <v>44835</v>
      </c>
      <c r="D2139" s="3">
        <v>44926</v>
      </c>
      <c r="E2139" t="s">
        <v>38</v>
      </c>
      <c r="F2139" t="s">
        <v>421</v>
      </c>
      <c r="G2139" t="s">
        <v>454</v>
      </c>
      <c r="H2139" t="s">
        <v>1621</v>
      </c>
      <c r="I2139" t="s">
        <v>424</v>
      </c>
      <c r="J2139" t="s">
        <v>42</v>
      </c>
      <c r="K2139" t="s">
        <v>4518</v>
      </c>
      <c r="L2139" t="s">
        <v>309</v>
      </c>
      <c r="M2139" t="s">
        <v>386</v>
      </c>
      <c r="N2139" t="s">
        <v>8255</v>
      </c>
      <c r="O2139" s="3">
        <v>44634</v>
      </c>
      <c r="P2139" s="3">
        <v>44926</v>
      </c>
      <c r="Q2139" t="s">
        <v>1507</v>
      </c>
      <c r="R2139" t="s">
        <v>8256</v>
      </c>
      <c r="S2139" t="s">
        <v>8257</v>
      </c>
      <c r="T2139" t="s">
        <v>8258</v>
      </c>
      <c r="U2139" t="s">
        <v>49</v>
      </c>
      <c r="V2139" t="s">
        <v>49</v>
      </c>
      <c r="W2139" t="s">
        <v>49</v>
      </c>
      <c r="X2139" t="s">
        <v>46</v>
      </c>
      <c r="Y2139" t="s">
        <v>49</v>
      </c>
      <c r="Z2139" t="s">
        <v>1500</v>
      </c>
      <c r="AA2139" s="3">
        <v>45046</v>
      </c>
      <c r="AB2139" s="3">
        <v>44929</v>
      </c>
      <c r="AC2139" t="s">
        <v>49</v>
      </c>
    </row>
    <row r="2140" spans="1:29" x14ac:dyDescent="0.25">
      <c r="A2140" t="s">
        <v>8259</v>
      </c>
      <c r="B2140" t="s">
        <v>48</v>
      </c>
      <c r="C2140" s="3">
        <v>44835</v>
      </c>
      <c r="D2140" s="3">
        <v>44926</v>
      </c>
      <c r="E2140" t="s">
        <v>38</v>
      </c>
      <c r="F2140" t="s">
        <v>421</v>
      </c>
      <c r="G2140" t="s">
        <v>422</v>
      </c>
      <c r="H2140" t="s">
        <v>1681</v>
      </c>
      <c r="I2140" t="s">
        <v>424</v>
      </c>
      <c r="J2140" t="s">
        <v>42</v>
      </c>
      <c r="K2140" t="s">
        <v>3049</v>
      </c>
      <c r="L2140" t="s">
        <v>291</v>
      </c>
      <c r="M2140" t="s">
        <v>386</v>
      </c>
      <c r="N2140" t="s">
        <v>6745</v>
      </c>
      <c r="O2140" s="3">
        <v>44663</v>
      </c>
      <c r="P2140" s="3">
        <v>44926</v>
      </c>
      <c r="Q2140" t="s">
        <v>1496</v>
      </c>
      <c r="R2140" t="s">
        <v>8260</v>
      </c>
      <c r="S2140" t="s">
        <v>8261</v>
      </c>
      <c r="T2140" t="s">
        <v>8262</v>
      </c>
      <c r="U2140" t="s">
        <v>49</v>
      </c>
      <c r="V2140" t="s">
        <v>49</v>
      </c>
      <c r="W2140" t="s">
        <v>49</v>
      </c>
      <c r="X2140" t="s">
        <v>46</v>
      </c>
      <c r="Y2140" t="s">
        <v>49</v>
      </c>
      <c r="Z2140" t="s">
        <v>1500</v>
      </c>
      <c r="AA2140" s="3">
        <v>45046</v>
      </c>
      <c r="AB2140" s="3">
        <v>44929</v>
      </c>
      <c r="AC2140" t="s">
        <v>49</v>
      </c>
    </row>
    <row r="2141" spans="1:29" x14ac:dyDescent="0.25">
      <c r="A2141" t="s">
        <v>8263</v>
      </c>
      <c r="B2141" t="s">
        <v>48</v>
      </c>
      <c r="C2141" s="3">
        <v>44835</v>
      </c>
      <c r="D2141" s="3">
        <v>44926</v>
      </c>
      <c r="E2141" t="s">
        <v>38</v>
      </c>
      <c r="F2141" t="s">
        <v>421</v>
      </c>
      <c r="G2141" t="s">
        <v>1726</v>
      </c>
      <c r="H2141" t="s">
        <v>5240</v>
      </c>
      <c r="I2141" t="s">
        <v>424</v>
      </c>
      <c r="J2141" t="s">
        <v>42</v>
      </c>
      <c r="K2141" t="s">
        <v>6404</v>
      </c>
      <c r="L2141" t="s">
        <v>1849</v>
      </c>
      <c r="M2141" t="s">
        <v>925</v>
      </c>
      <c r="N2141" t="s">
        <v>8264</v>
      </c>
      <c r="O2141" s="3">
        <v>44687</v>
      </c>
      <c r="P2141" s="3">
        <v>44926</v>
      </c>
      <c r="Q2141" t="s">
        <v>1507</v>
      </c>
      <c r="R2141" t="s">
        <v>8265</v>
      </c>
      <c r="S2141" t="s">
        <v>8266</v>
      </c>
      <c r="T2141" t="s">
        <v>8267</v>
      </c>
      <c r="U2141" t="s">
        <v>49</v>
      </c>
      <c r="V2141" t="s">
        <v>49</v>
      </c>
      <c r="W2141" t="s">
        <v>49</v>
      </c>
      <c r="X2141" t="s">
        <v>46</v>
      </c>
      <c r="Y2141" t="s">
        <v>49</v>
      </c>
      <c r="Z2141" t="s">
        <v>1500</v>
      </c>
      <c r="AA2141" s="3">
        <v>45046</v>
      </c>
      <c r="AB2141" s="3">
        <v>44929</v>
      </c>
      <c r="AC2141" t="s">
        <v>49</v>
      </c>
    </row>
    <row r="2142" spans="1:29" x14ac:dyDescent="0.25">
      <c r="A2142" t="s">
        <v>8268</v>
      </c>
      <c r="B2142" t="s">
        <v>48</v>
      </c>
      <c r="C2142" s="3">
        <v>44835</v>
      </c>
      <c r="D2142" s="3">
        <v>44926</v>
      </c>
      <c r="E2142" t="s">
        <v>38</v>
      </c>
      <c r="F2142" t="s">
        <v>421</v>
      </c>
      <c r="G2142" t="s">
        <v>1726</v>
      </c>
      <c r="H2142" t="s">
        <v>1734</v>
      </c>
      <c r="I2142" t="s">
        <v>424</v>
      </c>
      <c r="J2142" t="s">
        <v>42</v>
      </c>
      <c r="K2142" t="s">
        <v>8269</v>
      </c>
      <c r="L2142" t="s">
        <v>936</v>
      </c>
      <c r="M2142" t="s">
        <v>386</v>
      </c>
      <c r="N2142" t="s">
        <v>8270</v>
      </c>
      <c r="O2142" s="3">
        <v>44692</v>
      </c>
      <c r="P2142" s="3">
        <v>44926</v>
      </c>
      <c r="Q2142" t="s">
        <v>1507</v>
      </c>
      <c r="R2142" t="s">
        <v>8271</v>
      </c>
      <c r="S2142" t="s">
        <v>8272</v>
      </c>
      <c r="T2142" t="s">
        <v>8273</v>
      </c>
      <c r="U2142" t="s">
        <v>49</v>
      </c>
      <c r="V2142" t="s">
        <v>49</v>
      </c>
      <c r="W2142" t="s">
        <v>49</v>
      </c>
      <c r="X2142" t="s">
        <v>46</v>
      </c>
      <c r="Y2142" t="s">
        <v>49</v>
      </c>
      <c r="Z2142" t="s">
        <v>1500</v>
      </c>
      <c r="AA2142" s="3">
        <v>45046</v>
      </c>
      <c r="AB2142" s="3">
        <v>44929</v>
      </c>
      <c r="AC2142" t="s">
        <v>49</v>
      </c>
    </row>
    <row r="2143" spans="1:29" x14ac:dyDescent="0.25">
      <c r="A2143" t="s">
        <v>8274</v>
      </c>
      <c r="B2143" t="s">
        <v>48</v>
      </c>
      <c r="C2143" s="3">
        <v>44835</v>
      </c>
      <c r="D2143" s="3">
        <v>44926</v>
      </c>
      <c r="E2143" t="s">
        <v>38</v>
      </c>
      <c r="F2143" t="s">
        <v>421</v>
      </c>
      <c r="G2143" t="s">
        <v>470</v>
      </c>
      <c r="H2143" t="s">
        <v>1526</v>
      </c>
      <c r="I2143" t="s">
        <v>424</v>
      </c>
      <c r="J2143" t="s">
        <v>42</v>
      </c>
      <c r="K2143" t="s">
        <v>8275</v>
      </c>
      <c r="L2143" t="s">
        <v>2925</v>
      </c>
      <c r="M2143" t="s">
        <v>8276</v>
      </c>
      <c r="N2143" t="s">
        <v>8277</v>
      </c>
      <c r="O2143" s="3">
        <v>44701</v>
      </c>
      <c r="P2143" s="3">
        <v>44926</v>
      </c>
      <c r="Q2143" t="s">
        <v>1529</v>
      </c>
      <c r="R2143" t="s">
        <v>8278</v>
      </c>
      <c r="S2143" t="s">
        <v>1531</v>
      </c>
      <c r="T2143" t="s">
        <v>476</v>
      </c>
      <c r="U2143" t="s">
        <v>49</v>
      </c>
      <c r="V2143" t="s">
        <v>49</v>
      </c>
      <c r="W2143" t="s">
        <v>49</v>
      </c>
      <c r="X2143" t="s">
        <v>46</v>
      </c>
      <c r="Y2143" t="s">
        <v>49</v>
      </c>
      <c r="Z2143" t="s">
        <v>1500</v>
      </c>
      <c r="AA2143" s="3">
        <v>45046</v>
      </c>
      <c r="AB2143" s="3">
        <v>44929</v>
      </c>
      <c r="AC2143" t="s">
        <v>49</v>
      </c>
    </row>
    <row r="2144" spans="1:29" x14ac:dyDescent="0.25">
      <c r="A2144" t="s">
        <v>8279</v>
      </c>
      <c r="B2144" t="s">
        <v>48</v>
      </c>
      <c r="C2144" s="3">
        <v>44835</v>
      </c>
      <c r="D2144" s="3">
        <v>44926</v>
      </c>
      <c r="E2144" t="s">
        <v>38</v>
      </c>
      <c r="F2144" t="s">
        <v>421</v>
      </c>
      <c r="G2144" t="s">
        <v>470</v>
      </c>
      <c r="H2144" t="s">
        <v>1526</v>
      </c>
      <c r="I2144" t="s">
        <v>424</v>
      </c>
      <c r="J2144" t="s">
        <v>42</v>
      </c>
      <c r="K2144" t="s">
        <v>676</v>
      </c>
      <c r="L2144" t="s">
        <v>3626</v>
      </c>
      <c r="M2144" t="s">
        <v>1796</v>
      </c>
      <c r="N2144" t="s">
        <v>3627</v>
      </c>
      <c r="O2144" s="3">
        <v>44686</v>
      </c>
      <c r="P2144" s="3">
        <v>44926</v>
      </c>
      <c r="Q2144" t="s">
        <v>1529</v>
      </c>
      <c r="R2144" t="s">
        <v>8280</v>
      </c>
      <c r="S2144" t="s">
        <v>1531</v>
      </c>
      <c r="T2144" t="s">
        <v>476</v>
      </c>
      <c r="U2144" t="s">
        <v>49</v>
      </c>
      <c r="V2144" t="s">
        <v>49</v>
      </c>
      <c r="W2144" t="s">
        <v>49</v>
      </c>
      <c r="X2144" t="s">
        <v>46</v>
      </c>
      <c r="Y2144" t="s">
        <v>49</v>
      </c>
      <c r="Z2144" t="s">
        <v>1500</v>
      </c>
      <c r="AA2144" s="3">
        <v>45046</v>
      </c>
      <c r="AB2144" s="3">
        <v>44929</v>
      </c>
      <c r="AC2144" t="s">
        <v>49</v>
      </c>
    </row>
    <row r="2145" spans="1:29" x14ac:dyDescent="0.25">
      <c r="A2145" t="s">
        <v>8281</v>
      </c>
      <c r="B2145" t="s">
        <v>48</v>
      </c>
      <c r="C2145" s="3">
        <v>44835</v>
      </c>
      <c r="D2145" s="3">
        <v>44926</v>
      </c>
      <c r="E2145" t="s">
        <v>38</v>
      </c>
      <c r="F2145" t="s">
        <v>421</v>
      </c>
      <c r="G2145" t="s">
        <v>444</v>
      </c>
      <c r="H2145" t="s">
        <v>1502</v>
      </c>
      <c r="I2145" t="s">
        <v>424</v>
      </c>
      <c r="J2145" t="s">
        <v>42</v>
      </c>
      <c r="K2145" t="s">
        <v>8282</v>
      </c>
      <c r="L2145" t="s">
        <v>8283</v>
      </c>
      <c r="M2145" t="s">
        <v>8284</v>
      </c>
      <c r="N2145" t="s">
        <v>8285</v>
      </c>
      <c r="O2145" s="3">
        <v>44720</v>
      </c>
      <c r="P2145" s="3">
        <v>44926</v>
      </c>
      <c r="Q2145" t="s">
        <v>1507</v>
      </c>
      <c r="R2145" t="s">
        <v>8286</v>
      </c>
      <c r="S2145" t="s">
        <v>5220</v>
      </c>
      <c r="T2145" t="s">
        <v>5221</v>
      </c>
      <c r="U2145" t="s">
        <v>49</v>
      </c>
      <c r="V2145" t="s">
        <v>49</v>
      </c>
      <c r="W2145" t="s">
        <v>49</v>
      </c>
      <c r="X2145" t="s">
        <v>46</v>
      </c>
      <c r="Y2145" t="s">
        <v>49</v>
      </c>
      <c r="Z2145" t="s">
        <v>1500</v>
      </c>
      <c r="AA2145" s="3">
        <v>45046</v>
      </c>
      <c r="AB2145" s="3">
        <v>44929</v>
      </c>
      <c r="AC2145" t="s">
        <v>49</v>
      </c>
    </row>
    <row r="2146" spans="1:29" x14ac:dyDescent="0.25">
      <c r="A2146" t="s">
        <v>8287</v>
      </c>
      <c r="B2146" t="s">
        <v>48</v>
      </c>
      <c r="C2146" s="3">
        <v>44835</v>
      </c>
      <c r="D2146" s="3">
        <v>44926</v>
      </c>
      <c r="E2146" t="s">
        <v>38</v>
      </c>
      <c r="F2146" t="s">
        <v>421</v>
      </c>
      <c r="G2146" t="s">
        <v>422</v>
      </c>
      <c r="H2146" t="s">
        <v>1681</v>
      </c>
      <c r="I2146" t="s">
        <v>424</v>
      </c>
      <c r="J2146" t="s">
        <v>42</v>
      </c>
      <c r="K2146" t="s">
        <v>8288</v>
      </c>
      <c r="L2146" t="s">
        <v>8289</v>
      </c>
      <c r="M2146" t="s">
        <v>387</v>
      </c>
      <c r="N2146" t="s">
        <v>8290</v>
      </c>
      <c r="O2146" s="3">
        <v>44744</v>
      </c>
      <c r="P2146" s="3">
        <v>44926</v>
      </c>
      <c r="Q2146" t="s">
        <v>1496</v>
      </c>
      <c r="R2146" t="s">
        <v>8291</v>
      </c>
      <c r="S2146" t="s">
        <v>8292</v>
      </c>
      <c r="T2146" t="s">
        <v>8293</v>
      </c>
      <c r="U2146" t="s">
        <v>49</v>
      </c>
      <c r="V2146" t="s">
        <v>49</v>
      </c>
      <c r="W2146" t="s">
        <v>49</v>
      </c>
      <c r="X2146" t="s">
        <v>46</v>
      </c>
      <c r="Y2146" t="s">
        <v>49</v>
      </c>
      <c r="Z2146" t="s">
        <v>1500</v>
      </c>
      <c r="AA2146" s="3">
        <v>45046</v>
      </c>
      <c r="AB2146" s="3">
        <v>44929</v>
      </c>
      <c r="AC2146" t="s">
        <v>49</v>
      </c>
    </row>
    <row r="2147" spans="1:29" x14ac:dyDescent="0.25">
      <c r="A2147" t="s">
        <v>8294</v>
      </c>
      <c r="B2147" t="s">
        <v>48</v>
      </c>
      <c r="C2147" s="3">
        <v>44835</v>
      </c>
      <c r="D2147" s="3">
        <v>44926</v>
      </c>
      <c r="E2147" t="s">
        <v>38</v>
      </c>
      <c r="F2147" t="s">
        <v>421</v>
      </c>
      <c r="G2147" t="s">
        <v>470</v>
      </c>
      <c r="H2147" t="s">
        <v>1667</v>
      </c>
      <c r="I2147" t="s">
        <v>424</v>
      </c>
      <c r="J2147" t="s">
        <v>42</v>
      </c>
      <c r="K2147" t="s">
        <v>3622</v>
      </c>
      <c r="L2147" t="s">
        <v>1195</v>
      </c>
      <c r="M2147" t="s">
        <v>437</v>
      </c>
      <c r="N2147" t="s">
        <v>8295</v>
      </c>
      <c r="O2147" s="3">
        <v>44741</v>
      </c>
      <c r="P2147" s="3">
        <v>44926</v>
      </c>
      <c r="Q2147" t="s">
        <v>1529</v>
      </c>
      <c r="R2147" t="s">
        <v>8296</v>
      </c>
      <c r="S2147" t="s">
        <v>1531</v>
      </c>
      <c r="T2147" t="s">
        <v>476</v>
      </c>
      <c r="U2147" t="s">
        <v>49</v>
      </c>
      <c r="V2147" t="s">
        <v>49</v>
      </c>
      <c r="W2147" t="s">
        <v>49</v>
      </c>
      <c r="X2147" t="s">
        <v>46</v>
      </c>
      <c r="Y2147" t="s">
        <v>49</v>
      </c>
      <c r="Z2147" t="s">
        <v>1500</v>
      </c>
      <c r="AA2147" s="3">
        <v>45046</v>
      </c>
      <c r="AB2147" s="3">
        <v>44929</v>
      </c>
      <c r="AC2147" t="s">
        <v>49</v>
      </c>
    </row>
    <row r="2148" spans="1:29" x14ac:dyDescent="0.25">
      <c r="A2148" t="s">
        <v>8297</v>
      </c>
      <c r="B2148" t="s">
        <v>48</v>
      </c>
      <c r="C2148" s="3">
        <v>44835</v>
      </c>
      <c r="D2148" s="3">
        <v>44926</v>
      </c>
      <c r="E2148" t="s">
        <v>38</v>
      </c>
      <c r="F2148" t="s">
        <v>421</v>
      </c>
      <c r="G2148" t="s">
        <v>470</v>
      </c>
      <c r="H2148" t="s">
        <v>1667</v>
      </c>
      <c r="I2148" t="s">
        <v>424</v>
      </c>
      <c r="J2148" t="s">
        <v>42</v>
      </c>
      <c r="K2148" t="s">
        <v>3641</v>
      </c>
      <c r="L2148" t="s">
        <v>437</v>
      </c>
      <c r="M2148" t="s">
        <v>1759</v>
      </c>
      <c r="N2148" t="s">
        <v>6796</v>
      </c>
      <c r="O2148" s="3">
        <v>44727</v>
      </c>
      <c r="P2148" s="3">
        <v>44926</v>
      </c>
      <c r="Q2148" t="s">
        <v>1529</v>
      </c>
      <c r="R2148" t="s">
        <v>8298</v>
      </c>
      <c r="S2148" t="s">
        <v>1531</v>
      </c>
      <c r="T2148" t="s">
        <v>476</v>
      </c>
      <c r="U2148" t="s">
        <v>49</v>
      </c>
      <c r="V2148" t="s">
        <v>49</v>
      </c>
      <c r="W2148" t="s">
        <v>49</v>
      </c>
      <c r="X2148" t="s">
        <v>46</v>
      </c>
      <c r="Y2148" t="s">
        <v>49</v>
      </c>
      <c r="Z2148" t="s">
        <v>1500</v>
      </c>
      <c r="AA2148" s="3">
        <v>45046</v>
      </c>
      <c r="AB2148" s="3">
        <v>44929</v>
      </c>
      <c r="AC2148" t="s">
        <v>49</v>
      </c>
    </row>
    <row r="2149" spans="1:29" x14ac:dyDescent="0.25">
      <c r="A2149" t="s">
        <v>8299</v>
      </c>
      <c r="B2149" t="s">
        <v>48</v>
      </c>
      <c r="C2149" s="3">
        <v>44835</v>
      </c>
      <c r="D2149" s="3">
        <v>44926</v>
      </c>
      <c r="E2149" t="s">
        <v>38</v>
      </c>
      <c r="F2149" t="s">
        <v>421</v>
      </c>
      <c r="G2149" t="s">
        <v>470</v>
      </c>
      <c r="H2149" t="s">
        <v>1667</v>
      </c>
      <c r="I2149" t="s">
        <v>424</v>
      </c>
      <c r="J2149" t="s">
        <v>42</v>
      </c>
      <c r="K2149" t="s">
        <v>3664</v>
      </c>
      <c r="L2149" t="s">
        <v>1054</v>
      </c>
      <c r="M2149" t="s">
        <v>386</v>
      </c>
      <c r="N2149" t="s">
        <v>3665</v>
      </c>
      <c r="O2149" s="3">
        <v>44733</v>
      </c>
      <c r="P2149" s="3">
        <v>44926</v>
      </c>
      <c r="Q2149" t="s">
        <v>1529</v>
      </c>
      <c r="R2149" t="s">
        <v>8300</v>
      </c>
      <c r="S2149" t="s">
        <v>1531</v>
      </c>
      <c r="T2149" t="s">
        <v>476</v>
      </c>
      <c r="U2149" t="s">
        <v>49</v>
      </c>
      <c r="V2149" t="s">
        <v>49</v>
      </c>
      <c r="W2149" t="s">
        <v>49</v>
      </c>
      <c r="X2149" t="s">
        <v>46</v>
      </c>
      <c r="Y2149" t="s">
        <v>49</v>
      </c>
      <c r="Z2149" t="s">
        <v>1500</v>
      </c>
      <c r="AA2149" s="3">
        <v>45046</v>
      </c>
      <c r="AB2149" s="3">
        <v>44929</v>
      </c>
      <c r="AC2149" t="s">
        <v>49</v>
      </c>
    </row>
    <row r="2150" spans="1:29" x14ac:dyDescent="0.25">
      <c r="A2150" t="s">
        <v>8301</v>
      </c>
      <c r="B2150" t="s">
        <v>48</v>
      </c>
      <c r="C2150" s="3">
        <v>44835</v>
      </c>
      <c r="D2150" s="3">
        <v>44926</v>
      </c>
      <c r="E2150" t="s">
        <v>38</v>
      </c>
      <c r="F2150" t="s">
        <v>421</v>
      </c>
      <c r="G2150" t="s">
        <v>470</v>
      </c>
      <c r="H2150" t="s">
        <v>1667</v>
      </c>
      <c r="I2150" t="s">
        <v>424</v>
      </c>
      <c r="J2150" t="s">
        <v>42</v>
      </c>
      <c r="K2150" t="s">
        <v>3668</v>
      </c>
      <c r="L2150" t="s">
        <v>3669</v>
      </c>
      <c r="M2150" t="s">
        <v>3670</v>
      </c>
      <c r="N2150" t="s">
        <v>3671</v>
      </c>
      <c r="O2150" s="3">
        <v>44803</v>
      </c>
      <c r="P2150" s="3">
        <v>44926</v>
      </c>
      <c r="Q2150" t="s">
        <v>1529</v>
      </c>
      <c r="R2150" t="s">
        <v>8302</v>
      </c>
      <c r="S2150" t="s">
        <v>1531</v>
      </c>
      <c r="T2150" t="s">
        <v>476</v>
      </c>
      <c r="U2150" t="s">
        <v>49</v>
      </c>
      <c r="V2150" t="s">
        <v>49</v>
      </c>
      <c r="W2150" t="s">
        <v>49</v>
      </c>
      <c r="X2150" t="s">
        <v>46</v>
      </c>
      <c r="Y2150" t="s">
        <v>49</v>
      </c>
      <c r="Z2150" t="s">
        <v>1500</v>
      </c>
      <c r="AA2150" s="3">
        <v>45046</v>
      </c>
      <c r="AB2150" s="3">
        <v>44929</v>
      </c>
      <c r="AC2150" t="s">
        <v>49</v>
      </c>
    </row>
    <row r="2151" spans="1:29" x14ac:dyDescent="0.25">
      <c r="A2151" t="s">
        <v>8303</v>
      </c>
      <c r="B2151" t="s">
        <v>48</v>
      </c>
      <c r="C2151" s="3">
        <v>44835</v>
      </c>
      <c r="D2151" s="3">
        <v>44926</v>
      </c>
      <c r="E2151" t="s">
        <v>38</v>
      </c>
      <c r="F2151" t="s">
        <v>421</v>
      </c>
      <c r="G2151" t="s">
        <v>470</v>
      </c>
      <c r="H2151" t="s">
        <v>1667</v>
      </c>
      <c r="I2151" t="s">
        <v>424</v>
      </c>
      <c r="J2151" t="s">
        <v>42</v>
      </c>
      <c r="K2151" t="s">
        <v>3668</v>
      </c>
      <c r="L2151" t="s">
        <v>3669</v>
      </c>
      <c r="M2151" t="s">
        <v>3670</v>
      </c>
      <c r="N2151" t="s">
        <v>3671</v>
      </c>
      <c r="O2151" s="3">
        <v>44803</v>
      </c>
      <c r="P2151" s="3">
        <v>44926</v>
      </c>
      <c r="Q2151" t="s">
        <v>1529</v>
      </c>
      <c r="R2151" t="s">
        <v>8304</v>
      </c>
      <c r="S2151" t="s">
        <v>1531</v>
      </c>
      <c r="T2151" t="s">
        <v>476</v>
      </c>
      <c r="U2151" t="s">
        <v>49</v>
      </c>
      <c r="V2151" t="s">
        <v>49</v>
      </c>
      <c r="W2151" t="s">
        <v>49</v>
      </c>
      <c r="X2151" t="s">
        <v>46</v>
      </c>
      <c r="Y2151" t="s">
        <v>49</v>
      </c>
      <c r="Z2151" t="s">
        <v>1500</v>
      </c>
      <c r="AA2151" s="3">
        <v>45046</v>
      </c>
      <c r="AB2151" s="3">
        <v>44929</v>
      </c>
      <c r="AC2151" t="s">
        <v>49</v>
      </c>
    </row>
    <row r="2152" spans="1:29" x14ac:dyDescent="0.25">
      <c r="A2152" t="s">
        <v>8305</v>
      </c>
      <c r="B2152" t="s">
        <v>48</v>
      </c>
      <c r="C2152" s="3">
        <v>44835</v>
      </c>
      <c r="D2152" s="3">
        <v>44926</v>
      </c>
      <c r="E2152" t="s">
        <v>38</v>
      </c>
      <c r="F2152" t="s">
        <v>421</v>
      </c>
      <c r="G2152" t="s">
        <v>444</v>
      </c>
      <c r="H2152" t="s">
        <v>1502</v>
      </c>
      <c r="I2152" t="s">
        <v>424</v>
      </c>
      <c r="J2152" t="s">
        <v>42</v>
      </c>
      <c r="K2152" t="s">
        <v>8306</v>
      </c>
      <c r="L2152" t="s">
        <v>586</v>
      </c>
      <c r="M2152" t="s">
        <v>925</v>
      </c>
      <c r="N2152" t="s">
        <v>8307</v>
      </c>
      <c r="O2152" s="3">
        <v>44680</v>
      </c>
      <c r="P2152" s="3">
        <v>44926</v>
      </c>
      <c r="Q2152" t="s">
        <v>1507</v>
      </c>
      <c r="R2152" t="s">
        <v>8308</v>
      </c>
      <c r="S2152" t="s">
        <v>8309</v>
      </c>
      <c r="T2152" t="s">
        <v>8310</v>
      </c>
      <c r="U2152" t="s">
        <v>49</v>
      </c>
      <c r="V2152" t="s">
        <v>49</v>
      </c>
      <c r="W2152" t="s">
        <v>49</v>
      </c>
      <c r="X2152" t="s">
        <v>46</v>
      </c>
      <c r="Y2152" t="s">
        <v>49</v>
      </c>
      <c r="Z2152" t="s">
        <v>1500</v>
      </c>
      <c r="AA2152" s="3">
        <v>45046</v>
      </c>
      <c r="AB2152" s="3">
        <v>44929</v>
      </c>
      <c r="AC2152" t="s">
        <v>49</v>
      </c>
    </row>
    <row r="2153" spans="1:29" x14ac:dyDescent="0.25">
      <c r="A2153" t="s">
        <v>8311</v>
      </c>
      <c r="B2153" t="s">
        <v>48</v>
      </c>
      <c r="C2153" s="3">
        <v>44835</v>
      </c>
      <c r="D2153" s="3">
        <v>44926</v>
      </c>
      <c r="E2153" t="s">
        <v>38</v>
      </c>
      <c r="F2153" t="s">
        <v>421</v>
      </c>
      <c r="G2153" t="s">
        <v>1672</v>
      </c>
      <c r="H2153" t="s">
        <v>1673</v>
      </c>
      <c r="I2153" t="s">
        <v>424</v>
      </c>
      <c r="J2153" t="s">
        <v>42</v>
      </c>
      <c r="K2153" t="s">
        <v>448</v>
      </c>
      <c r="L2153" t="s">
        <v>1071</v>
      </c>
      <c r="M2153" t="s">
        <v>1856</v>
      </c>
      <c r="N2153" t="s">
        <v>8312</v>
      </c>
      <c r="O2153" s="3">
        <v>44743</v>
      </c>
      <c r="P2153" s="3">
        <v>44926</v>
      </c>
      <c r="Q2153" t="s">
        <v>1507</v>
      </c>
      <c r="R2153" t="s">
        <v>8313</v>
      </c>
      <c r="S2153" t="s">
        <v>8314</v>
      </c>
      <c r="T2153" t="s">
        <v>8315</v>
      </c>
      <c r="U2153" t="s">
        <v>49</v>
      </c>
      <c r="V2153" t="s">
        <v>49</v>
      </c>
      <c r="W2153" t="s">
        <v>49</v>
      </c>
      <c r="X2153" t="s">
        <v>46</v>
      </c>
      <c r="Y2153" t="s">
        <v>49</v>
      </c>
      <c r="Z2153" t="s">
        <v>1500</v>
      </c>
      <c r="AA2153" s="3">
        <v>45046</v>
      </c>
      <c r="AB2153" s="3">
        <v>44929</v>
      </c>
      <c r="AC2153" t="s">
        <v>49</v>
      </c>
    </row>
    <row r="2154" spans="1:29" x14ac:dyDescent="0.25">
      <c r="A2154" t="s">
        <v>8316</v>
      </c>
      <c r="B2154" t="s">
        <v>48</v>
      </c>
      <c r="C2154" s="3">
        <v>44835</v>
      </c>
      <c r="D2154" s="3">
        <v>44926</v>
      </c>
      <c r="E2154" t="s">
        <v>38</v>
      </c>
      <c r="F2154" t="s">
        <v>421</v>
      </c>
      <c r="G2154" t="s">
        <v>470</v>
      </c>
      <c r="H2154" t="s">
        <v>1526</v>
      </c>
      <c r="I2154" t="s">
        <v>424</v>
      </c>
      <c r="J2154" t="s">
        <v>42</v>
      </c>
      <c r="K2154" t="s">
        <v>6820</v>
      </c>
      <c r="L2154" t="s">
        <v>386</v>
      </c>
      <c r="M2154" t="s">
        <v>6821</v>
      </c>
      <c r="N2154" t="s">
        <v>6822</v>
      </c>
      <c r="O2154" s="3">
        <v>44639</v>
      </c>
      <c r="P2154" s="3">
        <v>44926</v>
      </c>
      <c r="Q2154" t="s">
        <v>1529</v>
      </c>
      <c r="R2154" t="s">
        <v>8317</v>
      </c>
      <c r="S2154" t="s">
        <v>1531</v>
      </c>
      <c r="T2154" t="s">
        <v>476</v>
      </c>
      <c r="U2154" t="s">
        <v>49</v>
      </c>
      <c r="V2154" t="s">
        <v>49</v>
      </c>
      <c r="W2154" t="s">
        <v>49</v>
      </c>
      <c r="X2154" t="s">
        <v>46</v>
      </c>
      <c r="Y2154" t="s">
        <v>49</v>
      </c>
      <c r="Z2154" t="s">
        <v>1500</v>
      </c>
      <c r="AA2154" s="3">
        <v>45046</v>
      </c>
      <c r="AB2154" s="3">
        <v>44929</v>
      </c>
      <c r="AC2154" t="s">
        <v>49</v>
      </c>
    </row>
    <row r="2155" spans="1:29" x14ac:dyDescent="0.25">
      <c r="A2155" t="s">
        <v>8318</v>
      </c>
      <c r="B2155" t="s">
        <v>48</v>
      </c>
      <c r="C2155" s="3">
        <v>44835</v>
      </c>
      <c r="D2155" s="3">
        <v>44926</v>
      </c>
      <c r="E2155" t="s">
        <v>38</v>
      </c>
      <c r="F2155" t="s">
        <v>421</v>
      </c>
      <c r="G2155" t="s">
        <v>470</v>
      </c>
      <c r="H2155" t="s">
        <v>1526</v>
      </c>
      <c r="I2155" t="s">
        <v>424</v>
      </c>
      <c r="J2155" t="s">
        <v>42</v>
      </c>
      <c r="K2155" t="s">
        <v>6820</v>
      </c>
      <c r="L2155" t="s">
        <v>386</v>
      </c>
      <c r="M2155" t="s">
        <v>6821</v>
      </c>
      <c r="N2155" t="s">
        <v>6822</v>
      </c>
      <c r="O2155" s="3">
        <v>44639</v>
      </c>
      <c r="P2155" s="3">
        <v>44926</v>
      </c>
      <c r="Q2155" t="s">
        <v>1529</v>
      </c>
      <c r="R2155" t="s">
        <v>8319</v>
      </c>
      <c r="S2155" t="s">
        <v>1531</v>
      </c>
      <c r="T2155" t="s">
        <v>476</v>
      </c>
      <c r="U2155" t="s">
        <v>49</v>
      </c>
      <c r="V2155" t="s">
        <v>49</v>
      </c>
      <c r="W2155" t="s">
        <v>49</v>
      </c>
      <c r="X2155" t="s">
        <v>46</v>
      </c>
      <c r="Y2155" t="s">
        <v>49</v>
      </c>
      <c r="Z2155" t="s">
        <v>1500</v>
      </c>
      <c r="AA2155" s="3">
        <v>45046</v>
      </c>
      <c r="AB2155" s="3">
        <v>44929</v>
      </c>
      <c r="AC2155" t="s">
        <v>49</v>
      </c>
    </row>
    <row r="2156" spans="1:29" x14ac:dyDescent="0.25">
      <c r="A2156" t="s">
        <v>8320</v>
      </c>
      <c r="B2156" t="s">
        <v>48</v>
      </c>
      <c r="C2156" s="3">
        <v>44835</v>
      </c>
      <c r="D2156" s="3">
        <v>44926</v>
      </c>
      <c r="E2156" t="s">
        <v>38</v>
      </c>
      <c r="F2156" t="s">
        <v>421</v>
      </c>
      <c r="G2156" t="s">
        <v>470</v>
      </c>
      <c r="H2156" t="s">
        <v>1526</v>
      </c>
      <c r="I2156" t="s">
        <v>424</v>
      </c>
      <c r="J2156" t="s">
        <v>42</v>
      </c>
      <c r="K2156" t="s">
        <v>7487</v>
      </c>
      <c r="L2156" t="s">
        <v>3143</v>
      </c>
      <c r="M2156" t="s">
        <v>586</v>
      </c>
      <c r="N2156" t="s">
        <v>8321</v>
      </c>
      <c r="O2156" s="3">
        <v>44638</v>
      </c>
      <c r="P2156" s="3">
        <v>44926</v>
      </c>
      <c r="Q2156" t="s">
        <v>1529</v>
      </c>
      <c r="R2156" t="s">
        <v>8322</v>
      </c>
      <c r="S2156" t="s">
        <v>1531</v>
      </c>
      <c r="T2156" t="s">
        <v>476</v>
      </c>
      <c r="U2156" t="s">
        <v>49</v>
      </c>
      <c r="V2156" t="s">
        <v>49</v>
      </c>
      <c r="W2156" t="s">
        <v>49</v>
      </c>
      <c r="X2156" t="s">
        <v>46</v>
      </c>
      <c r="Y2156" t="s">
        <v>49</v>
      </c>
      <c r="Z2156" t="s">
        <v>1500</v>
      </c>
      <c r="AA2156" s="3">
        <v>45046</v>
      </c>
      <c r="AB2156" s="3">
        <v>44929</v>
      </c>
      <c r="AC2156" t="s">
        <v>49</v>
      </c>
    </row>
    <row r="2157" spans="1:29" x14ac:dyDescent="0.25">
      <c r="A2157" t="s">
        <v>8323</v>
      </c>
      <c r="B2157" t="s">
        <v>48</v>
      </c>
      <c r="C2157" s="3">
        <v>44835</v>
      </c>
      <c r="D2157" s="3">
        <v>44926</v>
      </c>
      <c r="E2157" t="s">
        <v>38</v>
      </c>
      <c r="F2157" t="s">
        <v>421</v>
      </c>
      <c r="G2157" t="s">
        <v>470</v>
      </c>
      <c r="H2157" t="s">
        <v>1526</v>
      </c>
      <c r="I2157" t="s">
        <v>424</v>
      </c>
      <c r="J2157" t="s">
        <v>42</v>
      </c>
      <c r="K2157" t="s">
        <v>8324</v>
      </c>
      <c r="L2157" t="s">
        <v>437</v>
      </c>
      <c r="M2157" t="s">
        <v>235</v>
      </c>
      <c r="N2157" t="s">
        <v>8325</v>
      </c>
      <c r="O2157" s="3">
        <v>44659</v>
      </c>
      <c r="P2157" s="3">
        <v>44926</v>
      </c>
      <c r="Q2157" t="s">
        <v>1529</v>
      </c>
      <c r="R2157" t="s">
        <v>8326</v>
      </c>
      <c r="S2157" t="s">
        <v>1531</v>
      </c>
      <c r="T2157" t="s">
        <v>476</v>
      </c>
      <c r="U2157" t="s">
        <v>49</v>
      </c>
      <c r="V2157" t="s">
        <v>49</v>
      </c>
      <c r="W2157" t="s">
        <v>49</v>
      </c>
      <c r="X2157" t="s">
        <v>46</v>
      </c>
      <c r="Y2157" t="s">
        <v>49</v>
      </c>
      <c r="Z2157" t="s">
        <v>1500</v>
      </c>
      <c r="AA2157" s="3">
        <v>45046</v>
      </c>
      <c r="AB2157" s="3">
        <v>44929</v>
      </c>
      <c r="AC2157" t="s">
        <v>49</v>
      </c>
    </row>
    <row r="2158" spans="1:29" x14ac:dyDescent="0.25">
      <c r="A2158" t="s">
        <v>8327</v>
      </c>
      <c r="B2158" t="s">
        <v>48</v>
      </c>
      <c r="C2158" s="3">
        <v>44835</v>
      </c>
      <c r="D2158" s="3">
        <v>44926</v>
      </c>
      <c r="E2158" t="s">
        <v>38</v>
      </c>
      <c r="F2158" t="s">
        <v>421</v>
      </c>
      <c r="G2158" t="s">
        <v>444</v>
      </c>
      <c r="H2158" t="s">
        <v>1502</v>
      </c>
      <c r="I2158" t="s">
        <v>424</v>
      </c>
      <c r="J2158" t="s">
        <v>42</v>
      </c>
      <c r="K2158" t="s">
        <v>6199</v>
      </c>
      <c r="L2158" t="s">
        <v>8328</v>
      </c>
      <c r="M2158" t="s">
        <v>672</v>
      </c>
      <c r="N2158" t="s">
        <v>8329</v>
      </c>
      <c r="O2158" s="3">
        <v>44651</v>
      </c>
      <c r="P2158" s="3">
        <v>44926</v>
      </c>
      <c r="Q2158" t="s">
        <v>1507</v>
      </c>
      <c r="R2158" t="s">
        <v>8330</v>
      </c>
      <c r="S2158" t="s">
        <v>8331</v>
      </c>
      <c r="T2158" t="s">
        <v>8332</v>
      </c>
      <c r="U2158" t="s">
        <v>49</v>
      </c>
      <c r="V2158" t="s">
        <v>49</v>
      </c>
      <c r="W2158" t="s">
        <v>49</v>
      </c>
      <c r="X2158" t="s">
        <v>46</v>
      </c>
      <c r="Y2158" t="s">
        <v>49</v>
      </c>
      <c r="Z2158" t="s">
        <v>1500</v>
      </c>
      <c r="AA2158" s="3">
        <v>45046</v>
      </c>
      <c r="AB2158" s="3">
        <v>44929</v>
      </c>
      <c r="AC2158" t="s">
        <v>49</v>
      </c>
    </row>
    <row r="2159" spans="1:29" x14ac:dyDescent="0.25">
      <c r="A2159" t="s">
        <v>8333</v>
      </c>
      <c r="B2159" t="s">
        <v>48</v>
      </c>
      <c r="C2159" s="3">
        <v>44835</v>
      </c>
      <c r="D2159" s="3">
        <v>44926</v>
      </c>
      <c r="E2159" t="s">
        <v>38</v>
      </c>
      <c r="F2159" t="s">
        <v>421</v>
      </c>
      <c r="G2159" t="s">
        <v>1726</v>
      </c>
      <c r="H2159" t="s">
        <v>1734</v>
      </c>
      <c r="I2159" t="s">
        <v>424</v>
      </c>
      <c r="J2159" t="s">
        <v>42</v>
      </c>
      <c r="K2159" t="s">
        <v>8334</v>
      </c>
      <c r="L2159" t="s">
        <v>5152</v>
      </c>
      <c r="M2159" t="s">
        <v>8335</v>
      </c>
      <c r="N2159" t="s">
        <v>8336</v>
      </c>
      <c r="O2159" s="3">
        <v>44652</v>
      </c>
      <c r="P2159" s="3">
        <v>44926</v>
      </c>
      <c r="Q2159" t="s">
        <v>1507</v>
      </c>
      <c r="R2159" t="s">
        <v>8337</v>
      </c>
      <c r="S2159" t="s">
        <v>8338</v>
      </c>
      <c r="T2159" t="s">
        <v>8339</v>
      </c>
      <c r="U2159" t="s">
        <v>49</v>
      </c>
      <c r="V2159" t="s">
        <v>49</v>
      </c>
      <c r="W2159" t="s">
        <v>49</v>
      </c>
      <c r="X2159" t="s">
        <v>46</v>
      </c>
      <c r="Y2159" t="s">
        <v>49</v>
      </c>
      <c r="Z2159" t="s">
        <v>1500</v>
      </c>
      <c r="AA2159" s="3">
        <v>45046</v>
      </c>
      <c r="AB2159" s="3">
        <v>44929</v>
      </c>
      <c r="AC2159" t="s">
        <v>49</v>
      </c>
    </row>
    <row r="2160" spans="1:29" x14ac:dyDescent="0.25">
      <c r="A2160" t="s">
        <v>8340</v>
      </c>
      <c r="B2160" t="s">
        <v>48</v>
      </c>
      <c r="C2160" s="3">
        <v>44835</v>
      </c>
      <c r="D2160" s="3">
        <v>44926</v>
      </c>
      <c r="E2160" t="s">
        <v>38</v>
      </c>
      <c r="F2160" t="s">
        <v>421</v>
      </c>
      <c r="G2160" t="s">
        <v>470</v>
      </c>
      <c r="H2160" t="s">
        <v>1526</v>
      </c>
      <c r="I2160" t="s">
        <v>424</v>
      </c>
      <c r="J2160" t="s">
        <v>42</v>
      </c>
      <c r="K2160" t="s">
        <v>676</v>
      </c>
      <c r="L2160" t="s">
        <v>1759</v>
      </c>
      <c r="M2160" t="s">
        <v>457</v>
      </c>
      <c r="N2160" t="s">
        <v>1760</v>
      </c>
      <c r="O2160" s="3">
        <v>44643</v>
      </c>
      <c r="P2160" s="3">
        <v>44926</v>
      </c>
      <c r="Q2160" t="s">
        <v>1529</v>
      </c>
      <c r="R2160" t="s">
        <v>8341</v>
      </c>
      <c r="S2160" t="s">
        <v>1531</v>
      </c>
      <c r="T2160" t="s">
        <v>476</v>
      </c>
      <c r="U2160" t="s">
        <v>49</v>
      </c>
      <c r="V2160" t="s">
        <v>49</v>
      </c>
      <c r="W2160" t="s">
        <v>49</v>
      </c>
      <c r="X2160" t="s">
        <v>46</v>
      </c>
      <c r="Y2160" t="s">
        <v>49</v>
      </c>
      <c r="Z2160" t="s">
        <v>1500</v>
      </c>
      <c r="AA2160" s="3">
        <v>45046</v>
      </c>
      <c r="AB2160" s="3">
        <v>44929</v>
      </c>
      <c r="AC2160" t="s">
        <v>49</v>
      </c>
    </row>
    <row r="2161" spans="1:29" x14ac:dyDescent="0.25">
      <c r="A2161" t="s">
        <v>8342</v>
      </c>
      <c r="B2161" t="s">
        <v>48</v>
      </c>
      <c r="C2161" s="3">
        <v>44835</v>
      </c>
      <c r="D2161" s="3">
        <v>44926</v>
      </c>
      <c r="E2161" t="s">
        <v>38</v>
      </c>
      <c r="F2161" t="s">
        <v>421</v>
      </c>
      <c r="G2161" t="s">
        <v>470</v>
      </c>
      <c r="H2161" t="s">
        <v>1526</v>
      </c>
      <c r="I2161" t="s">
        <v>424</v>
      </c>
      <c r="J2161" t="s">
        <v>42</v>
      </c>
      <c r="K2161" t="s">
        <v>676</v>
      </c>
      <c r="L2161" t="s">
        <v>1759</v>
      </c>
      <c r="M2161" t="s">
        <v>457</v>
      </c>
      <c r="N2161" t="s">
        <v>1760</v>
      </c>
      <c r="O2161" s="3">
        <v>44643</v>
      </c>
      <c r="P2161" s="3">
        <v>44926</v>
      </c>
      <c r="Q2161" t="s">
        <v>1529</v>
      </c>
      <c r="R2161" t="s">
        <v>8343</v>
      </c>
      <c r="S2161" t="s">
        <v>1531</v>
      </c>
      <c r="T2161" t="s">
        <v>476</v>
      </c>
      <c r="U2161" t="s">
        <v>49</v>
      </c>
      <c r="V2161" t="s">
        <v>49</v>
      </c>
      <c r="W2161" t="s">
        <v>49</v>
      </c>
      <c r="X2161" t="s">
        <v>46</v>
      </c>
      <c r="Y2161" t="s">
        <v>49</v>
      </c>
      <c r="Z2161" t="s">
        <v>1500</v>
      </c>
      <c r="AA2161" s="3">
        <v>45046</v>
      </c>
      <c r="AB2161" s="3">
        <v>44929</v>
      </c>
      <c r="AC2161" t="s">
        <v>49</v>
      </c>
    </row>
    <row r="2162" spans="1:29" x14ac:dyDescent="0.25">
      <c r="A2162" t="s">
        <v>8344</v>
      </c>
      <c r="B2162" t="s">
        <v>48</v>
      </c>
      <c r="C2162" s="3">
        <v>44835</v>
      </c>
      <c r="D2162" s="3">
        <v>44926</v>
      </c>
      <c r="E2162" t="s">
        <v>38</v>
      </c>
      <c r="F2162" t="s">
        <v>421</v>
      </c>
      <c r="G2162" t="s">
        <v>470</v>
      </c>
      <c r="H2162" t="s">
        <v>1526</v>
      </c>
      <c r="I2162" t="s">
        <v>424</v>
      </c>
      <c r="J2162" t="s">
        <v>42</v>
      </c>
      <c r="K2162" t="s">
        <v>676</v>
      </c>
      <c r="L2162" t="s">
        <v>1759</v>
      </c>
      <c r="M2162" t="s">
        <v>457</v>
      </c>
      <c r="N2162" t="s">
        <v>1760</v>
      </c>
      <c r="O2162" s="3">
        <v>44643</v>
      </c>
      <c r="P2162" s="3">
        <v>44926</v>
      </c>
      <c r="Q2162" t="s">
        <v>1529</v>
      </c>
      <c r="R2162" t="s">
        <v>8345</v>
      </c>
      <c r="S2162" t="s">
        <v>1531</v>
      </c>
      <c r="T2162" t="s">
        <v>476</v>
      </c>
      <c r="U2162" t="s">
        <v>49</v>
      </c>
      <c r="V2162" t="s">
        <v>49</v>
      </c>
      <c r="W2162" t="s">
        <v>49</v>
      </c>
      <c r="X2162" t="s">
        <v>46</v>
      </c>
      <c r="Y2162" t="s">
        <v>49</v>
      </c>
      <c r="Z2162" t="s">
        <v>1500</v>
      </c>
      <c r="AA2162" s="3">
        <v>45046</v>
      </c>
      <c r="AB2162" s="3">
        <v>44929</v>
      </c>
      <c r="AC2162" t="s">
        <v>49</v>
      </c>
    </row>
    <row r="2163" spans="1:29" x14ac:dyDescent="0.25">
      <c r="A2163" t="s">
        <v>8346</v>
      </c>
      <c r="B2163" t="s">
        <v>48</v>
      </c>
      <c r="C2163" s="3">
        <v>44835</v>
      </c>
      <c r="D2163" s="3">
        <v>44926</v>
      </c>
      <c r="E2163" t="s">
        <v>38</v>
      </c>
      <c r="F2163" t="s">
        <v>421</v>
      </c>
      <c r="G2163" t="s">
        <v>470</v>
      </c>
      <c r="H2163" t="s">
        <v>1526</v>
      </c>
      <c r="I2163" t="s">
        <v>424</v>
      </c>
      <c r="J2163" t="s">
        <v>42</v>
      </c>
      <c r="K2163" t="s">
        <v>1754</v>
      </c>
      <c r="L2163" t="s">
        <v>457</v>
      </c>
      <c r="M2163" t="s">
        <v>1755</v>
      </c>
      <c r="N2163" t="s">
        <v>1756</v>
      </c>
      <c r="O2163" s="3">
        <v>44638</v>
      </c>
      <c r="P2163" s="3">
        <v>44926</v>
      </c>
      <c r="Q2163" t="s">
        <v>1529</v>
      </c>
      <c r="R2163" t="s">
        <v>8347</v>
      </c>
      <c r="S2163" t="s">
        <v>1531</v>
      </c>
      <c r="T2163" t="s">
        <v>476</v>
      </c>
      <c r="U2163" t="s">
        <v>49</v>
      </c>
      <c r="V2163" t="s">
        <v>49</v>
      </c>
      <c r="W2163" t="s">
        <v>49</v>
      </c>
      <c r="X2163" t="s">
        <v>46</v>
      </c>
      <c r="Y2163" t="s">
        <v>49</v>
      </c>
      <c r="Z2163" t="s">
        <v>1500</v>
      </c>
      <c r="AA2163" s="3">
        <v>45046</v>
      </c>
      <c r="AB2163" s="3">
        <v>44929</v>
      </c>
      <c r="AC2163" t="s">
        <v>49</v>
      </c>
    </row>
    <row r="2164" spans="1:29" x14ac:dyDescent="0.25">
      <c r="A2164" t="s">
        <v>8348</v>
      </c>
      <c r="B2164" t="s">
        <v>48</v>
      </c>
      <c r="C2164" s="3">
        <v>44835</v>
      </c>
      <c r="D2164" s="3">
        <v>44926</v>
      </c>
      <c r="E2164" t="s">
        <v>38</v>
      </c>
      <c r="F2164" t="s">
        <v>421</v>
      </c>
      <c r="G2164" t="s">
        <v>470</v>
      </c>
      <c r="H2164" t="s">
        <v>1526</v>
      </c>
      <c r="I2164" t="s">
        <v>424</v>
      </c>
      <c r="J2164" t="s">
        <v>42</v>
      </c>
      <c r="K2164" t="s">
        <v>642</v>
      </c>
      <c r="L2164" t="s">
        <v>1577</v>
      </c>
      <c r="M2164" t="s">
        <v>1774</v>
      </c>
      <c r="N2164" t="s">
        <v>1775</v>
      </c>
      <c r="O2164" s="3">
        <v>44663</v>
      </c>
      <c r="P2164" s="3">
        <v>44926</v>
      </c>
      <c r="Q2164" t="s">
        <v>1529</v>
      </c>
      <c r="R2164" t="s">
        <v>8349</v>
      </c>
      <c r="S2164" t="s">
        <v>1531</v>
      </c>
      <c r="T2164" t="s">
        <v>476</v>
      </c>
      <c r="U2164" t="s">
        <v>49</v>
      </c>
      <c r="V2164" t="s">
        <v>49</v>
      </c>
      <c r="W2164" t="s">
        <v>49</v>
      </c>
      <c r="X2164" t="s">
        <v>46</v>
      </c>
      <c r="Y2164" t="s">
        <v>49</v>
      </c>
      <c r="Z2164" t="s">
        <v>1500</v>
      </c>
      <c r="AA2164" s="3">
        <v>45046</v>
      </c>
      <c r="AB2164" s="3">
        <v>44929</v>
      </c>
      <c r="AC2164" t="s">
        <v>49</v>
      </c>
    </row>
    <row r="2165" spans="1:29" x14ac:dyDescent="0.25">
      <c r="A2165" t="s">
        <v>8350</v>
      </c>
      <c r="B2165" t="s">
        <v>48</v>
      </c>
      <c r="C2165" s="3">
        <v>44835</v>
      </c>
      <c r="D2165" s="3">
        <v>44926</v>
      </c>
      <c r="E2165" t="s">
        <v>38</v>
      </c>
      <c r="F2165" t="s">
        <v>421</v>
      </c>
      <c r="G2165" t="s">
        <v>470</v>
      </c>
      <c r="H2165" t="s">
        <v>1526</v>
      </c>
      <c r="I2165" t="s">
        <v>424</v>
      </c>
      <c r="J2165" t="s">
        <v>42</v>
      </c>
      <c r="K2165" t="s">
        <v>1754</v>
      </c>
      <c r="L2165" t="s">
        <v>457</v>
      </c>
      <c r="M2165" t="s">
        <v>1755</v>
      </c>
      <c r="N2165" t="s">
        <v>1756</v>
      </c>
      <c r="O2165" s="3">
        <v>44638</v>
      </c>
      <c r="P2165" s="3">
        <v>44926</v>
      </c>
      <c r="Q2165" t="s">
        <v>1529</v>
      </c>
      <c r="R2165" t="s">
        <v>8351</v>
      </c>
      <c r="S2165" t="s">
        <v>1531</v>
      </c>
      <c r="T2165" t="s">
        <v>476</v>
      </c>
      <c r="U2165" t="s">
        <v>49</v>
      </c>
      <c r="V2165" t="s">
        <v>49</v>
      </c>
      <c r="W2165" t="s">
        <v>49</v>
      </c>
      <c r="X2165" t="s">
        <v>46</v>
      </c>
      <c r="Y2165" t="s">
        <v>49</v>
      </c>
      <c r="Z2165" t="s">
        <v>1500</v>
      </c>
      <c r="AA2165" s="3">
        <v>45046</v>
      </c>
      <c r="AB2165" s="3">
        <v>44929</v>
      </c>
      <c r="AC2165" t="s">
        <v>49</v>
      </c>
    </row>
    <row r="2166" spans="1:29" x14ac:dyDescent="0.25">
      <c r="A2166" t="s">
        <v>8352</v>
      </c>
      <c r="B2166" t="s">
        <v>48</v>
      </c>
      <c r="C2166" s="3">
        <v>44835</v>
      </c>
      <c r="D2166" s="3">
        <v>44926</v>
      </c>
      <c r="E2166" t="s">
        <v>38</v>
      </c>
      <c r="F2166" t="s">
        <v>421</v>
      </c>
      <c r="G2166" t="s">
        <v>470</v>
      </c>
      <c r="H2166" t="s">
        <v>1526</v>
      </c>
      <c r="I2166" t="s">
        <v>424</v>
      </c>
      <c r="J2166" t="s">
        <v>42</v>
      </c>
      <c r="K2166" t="s">
        <v>676</v>
      </c>
      <c r="L2166" t="s">
        <v>1759</v>
      </c>
      <c r="M2166" t="s">
        <v>457</v>
      </c>
      <c r="N2166" t="s">
        <v>1760</v>
      </c>
      <c r="O2166" s="3">
        <v>44643</v>
      </c>
      <c r="P2166" s="3">
        <v>44926</v>
      </c>
      <c r="Q2166" t="s">
        <v>1529</v>
      </c>
      <c r="R2166" t="s">
        <v>8353</v>
      </c>
      <c r="S2166" t="s">
        <v>1531</v>
      </c>
      <c r="T2166" t="s">
        <v>476</v>
      </c>
      <c r="U2166" t="s">
        <v>49</v>
      </c>
      <c r="V2166" t="s">
        <v>49</v>
      </c>
      <c r="W2166" t="s">
        <v>49</v>
      </c>
      <c r="X2166" t="s">
        <v>46</v>
      </c>
      <c r="Y2166" t="s">
        <v>49</v>
      </c>
      <c r="Z2166" t="s">
        <v>1500</v>
      </c>
      <c r="AA2166" s="3">
        <v>45046</v>
      </c>
      <c r="AB2166" s="3">
        <v>44929</v>
      </c>
      <c r="AC2166" t="s">
        <v>49</v>
      </c>
    </row>
    <row r="2167" spans="1:29" x14ac:dyDescent="0.25">
      <c r="A2167" t="s">
        <v>8354</v>
      </c>
      <c r="B2167" t="s">
        <v>48</v>
      </c>
      <c r="C2167" s="3">
        <v>44835</v>
      </c>
      <c r="D2167" s="3">
        <v>44926</v>
      </c>
      <c r="E2167" t="s">
        <v>38</v>
      </c>
      <c r="F2167" t="s">
        <v>421</v>
      </c>
      <c r="G2167" t="s">
        <v>470</v>
      </c>
      <c r="H2167" t="s">
        <v>1526</v>
      </c>
      <c r="I2167" t="s">
        <v>424</v>
      </c>
      <c r="J2167" t="s">
        <v>42</v>
      </c>
      <c r="K2167" t="s">
        <v>676</v>
      </c>
      <c r="L2167" t="s">
        <v>1759</v>
      </c>
      <c r="M2167" t="s">
        <v>457</v>
      </c>
      <c r="N2167" t="s">
        <v>1760</v>
      </c>
      <c r="O2167" s="3">
        <v>44643</v>
      </c>
      <c r="P2167" s="3">
        <v>44926</v>
      </c>
      <c r="Q2167" t="s">
        <v>1529</v>
      </c>
      <c r="R2167" t="s">
        <v>8355</v>
      </c>
      <c r="S2167" t="s">
        <v>1531</v>
      </c>
      <c r="T2167" t="s">
        <v>476</v>
      </c>
      <c r="U2167" t="s">
        <v>49</v>
      </c>
      <c r="V2167" t="s">
        <v>49</v>
      </c>
      <c r="W2167" t="s">
        <v>49</v>
      </c>
      <c r="X2167" t="s">
        <v>46</v>
      </c>
      <c r="Y2167" t="s">
        <v>49</v>
      </c>
      <c r="Z2167" t="s">
        <v>1500</v>
      </c>
      <c r="AA2167" s="3">
        <v>45046</v>
      </c>
      <c r="AB2167" s="3">
        <v>44929</v>
      </c>
      <c r="AC2167" t="s">
        <v>49</v>
      </c>
    </row>
    <row r="2168" spans="1:29" x14ac:dyDescent="0.25">
      <c r="A2168" t="s">
        <v>8356</v>
      </c>
      <c r="B2168" t="s">
        <v>48</v>
      </c>
      <c r="C2168" s="3">
        <v>44835</v>
      </c>
      <c r="D2168" s="3">
        <v>44926</v>
      </c>
      <c r="E2168" t="s">
        <v>38</v>
      </c>
      <c r="F2168" t="s">
        <v>421</v>
      </c>
      <c r="G2168" t="s">
        <v>470</v>
      </c>
      <c r="H2168" t="s">
        <v>1526</v>
      </c>
      <c r="I2168" t="s">
        <v>424</v>
      </c>
      <c r="J2168" t="s">
        <v>42</v>
      </c>
      <c r="K2168" t="s">
        <v>676</v>
      </c>
      <c r="L2168" t="s">
        <v>1759</v>
      </c>
      <c r="M2168" t="s">
        <v>457</v>
      </c>
      <c r="N2168" t="s">
        <v>1760</v>
      </c>
      <c r="O2168" s="3">
        <v>44643</v>
      </c>
      <c r="P2168" s="3">
        <v>44926</v>
      </c>
      <c r="Q2168" t="s">
        <v>1529</v>
      </c>
      <c r="R2168" t="s">
        <v>8357</v>
      </c>
      <c r="S2168" t="s">
        <v>1531</v>
      </c>
      <c r="T2168" t="s">
        <v>476</v>
      </c>
      <c r="U2168" t="s">
        <v>49</v>
      </c>
      <c r="V2168" t="s">
        <v>49</v>
      </c>
      <c r="W2168" t="s">
        <v>49</v>
      </c>
      <c r="X2168" t="s">
        <v>46</v>
      </c>
      <c r="Y2168" t="s">
        <v>49</v>
      </c>
      <c r="Z2168" t="s">
        <v>1500</v>
      </c>
      <c r="AA2168" s="3">
        <v>45046</v>
      </c>
      <c r="AB2168" s="3">
        <v>44929</v>
      </c>
      <c r="AC2168" t="s">
        <v>49</v>
      </c>
    </row>
    <row r="2169" spans="1:29" x14ac:dyDescent="0.25">
      <c r="A2169" t="s">
        <v>8358</v>
      </c>
      <c r="B2169" t="s">
        <v>48</v>
      </c>
      <c r="C2169" s="3">
        <v>44835</v>
      </c>
      <c r="D2169" s="3">
        <v>44926</v>
      </c>
      <c r="E2169" t="s">
        <v>38</v>
      </c>
      <c r="F2169" t="s">
        <v>421</v>
      </c>
      <c r="G2169" t="s">
        <v>470</v>
      </c>
      <c r="H2169" t="s">
        <v>1526</v>
      </c>
      <c r="I2169" t="s">
        <v>424</v>
      </c>
      <c r="J2169" t="s">
        <v>42</v>
      </c>
      <c r="K2169" t="s">
        <v>676</v>
      </c>
      <c r="L2169" t="s">
        <v>1759</v>
      </c>
      <c r="M2169" t="s">
        <v>457</v>
      </c>
      <c r="N2169" t="s">
        <v>1760</v>
      </c>
      <c r="O2169" s="3">
        <v>44643</v>
      </c>
      <c r="P2169" s="3">
        <v>44926</v>
      </c>
      <c r="Q2169" t="s">
        <v>1529</v>
      </c>
      <c r="R2169" t="s">
        <v>8359</v>
      </c>
      <c r="S2169" t="s">
        <v>1531</v>
      </c>
      <c r="T2169" t="s">
        <v>476</v>
      </c>
      <c r="U2169" t="s">
        <v>49</v>
      </c>
      <c r="V2169" t="s">
        <v>49</v>
      </c>
      <c r="W2169" t="s">
        <v>49</v>
      </c>
      <c r="X2169" t="s">
        <v>46</v>
      </c>
      <c r="Y2169" t="s">
        <v>49</v>
      </c>
      <c r="Z2169" t="s">
        <v>1500</v>
      </c>
      <c r="AA2169" s="3">
        <v>45046</v>
      </c>
      <c r="AB2169" s="3">
        <v>44929</v>
      </c>
      <c r="AC2169" t="s">
        <v>49</v>
      </c>
    </row>
    <row r="2170" spans="1:29" x14ac:dyDescent="0.25">
      <c r="A2170" t="s">
        <v>8360</v>
      </c>
      <c r="B2170" t="s">
        <v>48</v>
      </c>
      <c r="C2170" s="3">
        <v>44835</v>
      </c>
      <c r="D2170" s="3">
        <v>44926</v>
      </c>
      <c r="E2170" t="s">
        <v>38</v>
      </c>
      <c r="F2170" t="s">
        <v>421</v>
      </c>
      <c r="G2170" t="s">
        <v>470</v>
      </c>
      <c r="H2170" t="s">
        <v>1526</v>
      </c>
      <c r="I2170" t="s">
        <v>424</v>
      </c>
      <c r="J2170" t="s">
        <v>42</v>
      </c>
      <c r="K2170" t="s">
        <v>676</v>
      </c>
      <c r="L2170" t="s">
        <v>1759</v>
      </c>
      <c r="M2170" t="s">
        <v>457</v>
      </c>
      <c r="N2170" t="s">
        <v>1760</v>
      </c>
      <c r="O2170" s="3">
        <v>44643</v>
      </c>
      <c r="P2170" s="3">
        <v>44926</v>
      </c>
      <c r="Q2170" t="s">
        <v>1529</v>
      </c>
      <c r="R2170" t="s">
        <v>8361</v>
      </c>
      <c r="S2170" t="s">
        <v>1531</v>
      </c>
      <c r="T2170" t="s">
        <v>476</v>
      </c>
      <c r="U2170" t="s">
        <v>49</v>
      </c>
      <c r="V2170" t="s">
        <v>49</v>
      </c>
      <c r="W2170" t="s">
        <v>49</v>
      </c>
      <c r="X2170" t="s">
        <v>46</v>
      </c>
      <c r="Y2170" t="s">
        <v>49</v>
      </c>
      <c r="Z2170" t="s">
        <v>1500</v>
      </c>
      <c r="AA2170" s="3">
        <v>45046</v>
      </c>
      <c r="AB2170" s="3">
        <v>44929</v>
      </c>
      <c r="AC2170" t="s">
        <v>49</v>
      </c>
    </row>
    <row r="2171" spans="1:29" x14ac:dyDescent="0.25">
      <c r="A2171" t="s">
        <v>8362</v>
      </c>
      <c r="B2171" t="s">
        <v>48</v>
      </c>
      <c r="C2171" s="3">
        <v>44835</v>
      </c>
      <c r="D2171" s="3">
        <v>44926</v>
      </c>
      <c r="E2171" t="s">
        <v>38</v>
      </c>
      <c r="F2171" t="s">
        <v>421</v>
      </c>
      <c r="G2171" t="s">
        <v>470</v>
      </c>
      <c r="H2171" t="s">
        <v>1526</v>
      </c>
      <c r="I2171" t="s">
        <v>424</v>
      </c>
      <c r="J2171" t="s">
        <v>42</v>
      </c>
      <c r="K2171" t="s">
        <v>1799</v>
      </c>
      <c r="L2171" t="s">
        <v>369</v>
      </c>
      <c r="M2171" t="s">
        <v>464</v>
      </c>
      <c r="N2171" t="s">
        <v>465</v>
      </c>
      <c r="O2171" s="3">
        <v>44663</v>
      </c>
      <c r="P2171" s="3">
        <v>44926</v>
      </c>
      <c r="Q2171" t="s">
        <v>1529</v>
      </c>
      <c r="R2171" t="s">
        <v>8363</v>
      </c>
      <c r="S2171" t="s">
        <v>1531</v>
      </c>
      <c r="T2171" t="s">
        <v>476</v>
      </c>
      <c r="U2171" t="s">
        <v>49</v>
      </c>
      <c r="V2171" t="s">
        <v>49</v>
      </c>
      <c r="W2171" t="s">
        <v>49</v>
      </c>
      <c r="X2171" t="s">
        <v>46</v>
      </c>
      <c r="Y2171" t="s">
        <v>49</v>
      </c>
      <c r="Z2171" t="s">
        <v>1500</v>
      </c>
      <c r="AA2171" s="3">
        <v>45046</v>
      </c>
      <c r="AB2171" s="3">
        <v>44929</v>
      </c>
      <c r="AC2171" t="s">
        <v>49</v>
      </c>
    </row>
    <row r="2172" spans="1:29" x14ac:dyDescent="0.25">
      <c r="A2172" t="s">
        <v>8364</v>
      </c>
      <c r="B2172" t="s">
        <v>48</v>
      </c>
      <c r="C2172" s="3">
        <v>44835</v>
      </c>
      <c r="D2172" s="3">
        <v>44926</v>
      </c>
      <c r="E2172" t="s">
        <v>40</v>
      </c>
      <c r="F2172" t="s">
        <v>8365</v>
      </c>
      <c r="G2172" t="s">
        <v>1036</v>
      </c>
      <c r="H2172" t="s">
        <v>1817</v>
      </c>
      <c r="I2172" t="s">
        <v>1818</v>
      </c>
      <c r="J2172" t="s">
        <v>43</v>
      </c>
      <c r="K2172" t="s">
        <v>1309</v>
      </c>
      <c r="L2172" t="s">
        <v>1310</v>
      </c>
      <c r="M2172" t="s">
        <v>361</v>
      </c>
      <c r="N2172" t="s">
        <v>49</v>
      </c>
      <c r="O2172" s="3">
        <v>44894</v>
      </c>
      <c r="P2172" s="3">
        <v>45259</v>
      </c>
      <c r="Q2172" t="s">
        <v>1817</v>
      </c>
      <c r="R2172" t="s">
        <v>8366</v>
      </c>
      <c r="S2172" t="s">
        <v>49</v>
      </c>
      <c r="T2172" t="s">
        <v>49</v>
      </c>
      <c r="U2172" t="s">
        <v>49</v>
      </c>
      <c r="V2172" t="s">
        <v>49</v>
      </c>
      <c r="W2172" t="s">
        <v>49</v>
      </c>
      <c r="X2172" t="s">
        <v>46</v>
      </c>
      <c r="Y2172" t="s">
        <v>49</v>
      </c>
      <c r="Z2172" t="s">
        <v>1820</v>
      </c>
      <c r="AA2172" s="3">
        <v>45046</v>
      </c>
      <c r="AB2172" s="3">
        <v>44940</v>
      </c>
      <c r="AC2172" t="s">
        <v>1821</v>
      </c>
    </row>
    <row r="2173" spans="1:29" x14ac:dyDescent="0.25">
      <c r="A2173" t="s">
        <v>8367</v>
      </c>
      <c r="B2173" t="s">
        <v>48</v>
      </c>
      <c r="C2173" s="3">
        <v>44835</v>
      </c>
      <c r="D2173" s="3">
        <v>44926</v>
      </c>
      <c r="E2173" t="s">
        <v>40</v>
      </c>
      <c r="F2173" t="s">
        <v>1314</v>
      </c>
      <c r="G2173" t="s">
        <v>1842</v>
      </c>
      <c r="H2173" t="s">
        <v>870</v>
      </c>
      <c r="I2173" t="s">
        <v>1818</v>
      </c>
      <c r="J2173" t="s">
        <v>43</v>
      </c>
      <c r="K2173" t="s">
        <v>49</v>
      </c>
      <c r="L2173" t="s">
        <v>49</v>
      </c>
      <c r="M2173" t="s">
        <v>49</v>
      </c>
      <c r="N2173" t="s">
        <v>3760</v>
      </c>
      <c r="O2173" s="3">
        <v>44893</v>
      </c>
      <c r="P2173" s="3">
        <v>45258</v>
      </c>
      <c r="Q2173" t="s">
        <v>870</v>
      </c>
      <c r="R2173" t="s">
        <v>8368</v>
      </c>
      <c r="S2173" t="s">
        <v>49</v>
      </c>
      <c r="T2173" t="s">
        <v>49</v>
      </c>
      <c r="U2173" t="s">
        <v>49</v>
      </c>
      <c r="V2173" t="s">
        <v>49</v>
      </c>
      <c r="W2173" t="s">
        <v>49</v>
      </c>
      <c r="X2173" t="s">
        <v>46</v>
      </c>
      <c r="Y2173" t="s">
        <v>49</v>
      </c>
      <c r="Z2173" t="s">
        <v>1820</v>
      </c>
      <c r="AA2173" s="3">
        <v>45046</v>
      </c>
      <c r="AB2173" s="3">
        <v>44940</v>
      </c>
      <c r="AC2173" t="s">
        <v>1821</v>
      </c>
    </row>
    <row r="2174" spans="1:29" x14ac:dyDescent="0.25">
      <c r="A2174" t="s">
        <v>8369</v>
      </c>
      <c r="B2174" t="s">
        <v>48</v>
      </c>
      <c r="C2174" s="3">
        <v>44835</v>
      </c>
      <c r="D2174" s="3">
        <v>44926</v>
      </c>
      <c r="E2174" t="s">
        <v>40</v>
      </c>
      <c r="F2174" t="s">
        <v>3409</v>
      </c>
      <c r="G2174" t="s">
        <v>1842</v>
      </c>
      <c r="H2174" t="s">
        <v>870</v>
      </c>
      <c r="I2174" t="s">
        <v>1818</v>
      </c>
      <c r="J2174" t="s">
        <v>43</v>
      </c>
      <c r="K2174" t="s">
        <v>49</v>
      </c>
      <c r="L2174" t="s">
        <v>49</v>
      </c>
      <c r="M2174" t="s">
        <v>49</v>
      </c>
      <c r="N2174" t="s">
        <v>8370</v>
      </c>
      <c r="O2174" s="3">
        <v>44900</v>
      </c>
      <c r="P2174" s="3">
        <v>45265</v>
      </c>
      <c r="Q2174" t="s">
        <v>870</v>
      </c>
      <c r="R2174" t="s">
        <v>8371</v>
      </c>
      <c r="S2174" t="s">
        <v>49</v>
      </c>
      <c r="T2174" t="s">
        <v>49</v>
      </c>
      <c r="U2174" t="s">
        <v>49</v>
      </c>
      <c r="V2174" t="s">
        <v>49</v>
      </c>
      <c r="W2174" t="s">
        <v>49</v>
      </c>
      <c r="X2174" t="s">
        <v>46</v>
      </c>
      <c r="Y2174" t="s">
        <v>49</v>
      </c>
      <c r="Z2174" t="s">
        <v>1820</v>
      </c>
      <c r="AA2174" s="3">
        <v>45046</v>
      </c>
      <c r="AB2174" s="3">
        <v>44940</v>
      </c>
      <c r="AC2174" t="s">
        <v>1821</v>
      </c>
    </row>
    <row r="2175" spans="1:29" x14ac:dyDescent="0.25">
      <c r="A2175" t="s">
        <v>8372</v>
      </c>
      <c r="B2175" t="s">
        <v>48</v>
      </c>
      <c r="C2175" s="3">
        <v>44835</v>
      </c>
      <c r="D2175" s="3">
        <v>44926</v>
      </c>
      <c r="E2175" t="s">
        <v>40</v>
      </c>
      <c r="F2175" t="s">
        <v>8373</v>
      </c>
      <c r="G2175" t="s">
        <v>6882</v>
      </c>
      <c r="H2175" t="s">
        <v>1304</v>
      </c>
      <c r="I2175" t="s">
        <v>1818</v>
      </c>
      <c r="J2175" t="s">
        <v>43</v>
      </c>
      <c r="K2175" t="s">
        <v>6584</v>
      </c>
      <c r="L2175" t="s">
        <v>6223</v>
      </c>
      <c r="M2175" t="s">
        <v>6223</v>
      </c>
      <c r="N2175" t="s">
        <v>49</v>
      </c>
      <c r="O2175" s="3">
        <v>44895</v>
      </c>
      <c r="P2175" s="3">
        <v>45260</v>
      </c>
      <c r="Q2175" t="s">
        <v>1304</v>
      </c>
      <c r="R2175" t="s">
        <v>8374</v>
      </c>
      <c r="S2175" t="s">
        <v>49</v>
      </c>
      <c r="T2175" t="s">
        <v>49</v>
      </c>
      <c r="U2175" t="s">
        <v>49</v>
      </c>
      <c r="V2175" t="s">
        <v>49</v>
      </c>
      <c r="W2175" t="s">
        <v>49</v>
      </c>
      <c r="X2175" t="s">
        <v>46</v>
      </c>
      <c r="Y2175" t="s">
        <v>49</v>
      </c>
      <c r="Z2175" t="s">
        <v>1820</v>
      </c>
      <c r="AA2175" s="3">
        <v>45046</v>
      </c>
      <c r="AB2175" s="3">
        <v>44940</v>
      </c>
      <c r="AC2175" t="s">
        <v>1821</v>
      </c>
    </row>
    <row r="2176" spans="1:29" x14ac:dyDescent="0.25">
      <c r="A2176" t="s">
        <v>8375</v>
      </c>
      <c r="B2176" t="s">
        <v>48</v>
      </c>
      <c r="C2176" s="3">
        <v>44835</v>
      </c>
      <c r="D2176" s="3">
        <v>44926</v>
      </c>
      <c r="E2176" t="s">
        <v>40</v>
      </c>
      <c r="F2176" t="s">
        <v>6881</v>
      </c>
      <c r="G2176" t="s">
        <v>6882</v>
      </c>
      <c r="H2176" t="s">
        <v>1304</v>
      </c>
      <c r="I2176" t="s">
        <v>1818</v>
      </c>
      <c r="J2176" t="s">
        <v>43</v>
      </c>
      <c r="K2176" t="s">
        <v>6883</v>
      </c>
      <c r="L2176" t="s">
        <v>6884</v>
      </c>
      <c r="M2176" t="s">
        <v>5152</v>
      </c>
      <c r="N2176" t="s">
        <v>49</v>
      </c>
      <c r="O2176" s="3">
        <v>44901</v>
      </c>
      <c r="P2176" s="3">
        <v>45266</v>
      </c>
      <c r="Q2176" t="s">
        <v>1304</v>
      </c>
      <c r="R2176" t="s">
        <v>8376</v>
      </c>
      <c r="S2176" t="s">
        <v>49</v>
      </c>
      <c r="T2176" t="s">
        <v>49</v>
      </c>
      <c r="U2176" t="s">
        <v>49</v>
      </c>
      <c r="V2176" t="s">
        <v>49</v>
      </c>
      <c r="W2176" t="s">
        <v>49</v>
      </c>
      <c r="X2176" t="s">
        <v>46</v>
      </c>
      <c r="Y2176" t="s">
        <v>49</v>
      </c>
      <c r="Z2176" t="s">
        <v>1820</v>
      </c>
      <c r="AA2176" s="3">
        <v>45046</v>
      </c>
      <c r="AB2176" s="3">
        <v>44940</v>
      </c>
      <c r="AC2176" t="s">
        <v>1821</v>
      </c>
    </row>
    <row r="2177" spans="1:29" x14ac:dyDescent="0.25">
      <c r="A2177" t="s">
        <v>8377</v>
      </c>
      <c r="B2177" t="s">
        <v>48</v>
      </c>
      <c r="C2177" s="3">
        <v>44835</v>
      </c>
      <c r="D2177" s="3">
        <v>44926</v>
      </c>
      <c r="E2177" t="s">
        <v>38</v>
      </c>
      <c r="F2177" t="s">
        <v>1846</v>
      </c>
      <c r="G2177" t="s">
        <v>1847</v>
      </c>
      <c r="H2177" t="s">
        <v>1673</v>
      </c>
      <c r="I2177" t="s">
        <v>424</v>
      </c>
      <c r="J2177" t="s">
        <v>42</v>
      </c>
      <c r="K2177" t="s">
        <v>8378</v>
      </c>
      <c r="L2177" t="s">
        <v>386</v>
      </c>
      <c r="M2177" t="s">
        <v>4898</v>
      </c>
      <c r="N2177" t="s">
        <v>8379</v>
      </c>
      <c r="O2177" s="3">
        <v>44873</v>
      </c>
      <c r="P2177" s="3">
        <v>44926</v>
      </c>
      <c r="Q2177" t="s">
        <v>1507</v>
      </c>
      <c r="R2177" t="s">
        <v>8380</v>
      </c>
      <c r="S2177" t="s">
        <v>1710</v>
      </c>
      <c r="T2177" t="s">
        <v>1711</v>
      </c>
      <c r="U2177" t="s">
        <v>49</v>
      </c>
      <c r="V2177" t="s">
        <v>49</v>
      </c>
      <c r="W2177" t="s">
        <v>49</v>
      </c>
      <c r="X2177" t="s">
        <v>46</v>
      </c>
      <c r="Y2177" t="s">
        <v>49</v>
      </c>
      <c r="Z2177" t="s">
        <v>1500</v>
      </c>
      <c r="AA2177" s="3">
        <v>45046</v>
      </c>
      <c r="AB2177" s="3">
        <v>44931</v>
      </c>
      <c r="AC2177" t="s">
        <v>49</v>
      </c>
    </row>
    <row r="2178" spans="1:29" x14ac:dyDescent="0.25">
      <c r="A2178" t="s">
        <v>8381</v>
      </c>
      <c r="B2178" t="s">
        <v>48</v>
      </c>
      <c r="C2178" s="3">
        <v>44835</v>
      </c>
      <c r="D2178" s="3">
        <v>44926</v>
      </c>
      <c r="E2178" t="s">
        <v>38</v>
      </c>
      <c r="F2178" t="s">
        <v>1846</v>
      </c>
      <c r="G2178" t="s">
        <v>1726</v>
      </c>
      <c r="H2178" t="s">
        <v>1727</v>
      </c>
      <c r="I2178" t="s">
        <v>424</v>
      </c>
      <c r="J2178" t="s">
        <v>42</v>
      </c>
      <c r="K2178" t="s">
        <v>8382</v>
      </c>
      <c r="L2178" t="s">
        <v>586</v>
      </c>
      <c r="M2178" t="s">
        <v>1863</v>
      </c>
      <c r="N2178" t="s">
        <v>8383</v>
      </c>
      <c r="O2178" s="3">
        <v>44856</v>
      </c>
      <c r="P2178" s="3">
        <v>44926</v>
      </c>
      <c r="Q2178" t="s">
        <v>1496</v>
      </c>
      <c r="R2178" t="s">
        <v>8384</v>
      </c>
      <c r="S2178" t="s">
        <v>8385</v>
      </c>
      <c r="T2178" t="s">
        <v>8386</v>
      </c>
      <c r="U2178" t="s">
        <v>49</v>
      </c>
      <c r="V2178" t="s">
        <v>49</v>
      </c>
      <c r="W2178" t="s">
        <v>49</v>
      </c>
      <c r="X2178" t="s">
        <v>46</v>
      </c>
      <c r="Y2178" t="s">
        <v>49</v>
      </c>
      <c r="Z2178" t="s">
        <v>1500</v>
      </c>
      <c r="AA2178" s="3">
        <v>45046</v>
      </c>
      <c r="AB2178" s="3">
        <v>44931</v>
      </c>
      <c r="AC2178" t="s">
        <v>49</v>
      </c>
    </row>
    <row r="2179" spans="1:29" x14ac:dyDescent="0.25">
      <c r="A2179" t="s">
        <v>8387</v>
      </c>
      <c r="B2179" t="s">
        <v>48</v>
      </c>
      <c r="C2179" s="3">
        <v>44835</v>
      </c>
      <c r="D2179" s="3">
        <v>44926</v>
      </c>
      <c r="E2179" t="s">
        <v>38</v>
      </c>
      <c r="F2179" t="s">
        <v>1846</v>
      </c>
      <c r="G2179" t="s">
        <v>470</v>
      </c>
      <c r="H2179" t="s">
        <v>1667</v>
      </c>
      <c r="I2179" t="s">
        <v>424</v>
      </c>
      <c r="J2179" t="s">
        <v>42</v>
      </c>
      <c r="K2179" t="s">
        <v>8388</v>
      </c>
      <c r="L2179" t="s">
        <v>8389</v>
      </c>
      <c r="M2179" t="s">
        <v>8389</v>
      </c>
      <c r="N2179" t="s">
        <v>8390</v>
      </c>
      <c r="O2179" s="3">
        <v>44830</v>
      </c>
      <c r="P2179" s="3">
        <v>44926</v>
      </c>
      <c r="Q2179" t="s">
        <v>1529</v>
      </c>
      <c r="R2179" t="s">
        <v>8391</v>
      </c>
      <c r="S2179" t="s">
        <v>1531</v>
      </c>
      <c r="T2179" t="s">
        <v>476</v>
      </c>
      <c r="U2179" t="s">
        <v>49</v>
      </c>
      <c r="V2179" t="s">
        <v>49</v>
      </c>
      <c r="W2179" t="s">
        <v>49</v>
      </c>
      <c r="X2179" t="s">
        <v>46</v>
      </c>
      <c r="Y2179" t="s">
        <v>49</v>
      </c>
      <c r="Z2179" t="s">
        <v>1500</v>
      </c>
      <c r="AA2179" s="3">
        <v>45046</v>
      </c>
      <c r="AB2179" s="3">
        <v>44931</v>
      </c>
      <c r="AC2179" t="s">
        <v>49</v>
      </c>
    </row>
    <row r="2180" spans="1:29" x14ac:dyDescent="0.25">
      <c r="A2180" t="s">
        <v>8392</v>
      </c>
      <c r="B2180" t="s">
        <v>48</v>
      </c>
      <c r="C2180" s="3">
        <v>44835</v>
      </c>
      <c r="D2180" s="3">
        <v>44926</v>
      </c>
      <c r="E2180" t="s">
        <v>38</v>
      </c>
      <c r="F2180" t="s">
        <v>1846</v>
      </c>
      <c r="G2180" t="s">
        <v>434</v>
      </c>
      <c r="H2180" t="s">
        <v>1546</v>
      </c>
      <c r="I2180" t="s">
        <v>424</v>
      </c>
      <c r="J2180" t="s">
        <v>42</v>
      </c>
      <c r="K2180" t="s">
        <v>8393</v>
      </c>
      <c r="L2180" t="s">
        <v>4566</v>
      </c>
      <c r="M2180" t="s">
        <v>464</v>
      </c>
      <c r="N2180" t="s">
        <v>8394</v>
      </c>
      <c r="O2180" s="3">
        <v>44847</v>
      </c>
      <c r="P2180" s="3">
        <v>44926</v>
      </c>
      <c r="Q2180" t="s">
        <v>1496</v>
      </c>
      <c r="R2180" t="s">
        <v>8395</v>
      </c>
      <c r="S2180" t="s">
        <v>5263</v>
      </c>
      <c r="T2180" t="s">
        <v>5264</v>
      </c>
      <c r="U2180" t="s">
        <v>49</v>
      </c>
      <c r="V2180" t="s">
        <v>49</v>
      </c>
      <c r="W2180" t="s">
        <v>49</v>
      </c>
      <c r="X2180" t="s">
        <v>46</v>
      </c>
      <c r="Y2180" t="s">
        <v>49</v>
      </c>
      <c r="Z2180" t="s">
        <v>1500</v>
      </c>
      <c r="AA2180" s="3">
        <v>45046</v>
      </c>
      <c r="AB2180" s="3">
        <v>44931</v>
      </c>
      <c r="AC2180" t="s">
        <v>49</v>
      </c>
    </row>
    <row r="2181" spans="1:29" x14ac:dyDescent="0.25">
      <c r="A2181" t="s">
        <v>8396</v>
      </c>
      <c r="B2181" t="s">
        <v>48</v>
      </c>
      <c r="C2181" s="3">
        <v>44835</v>
      </c>
      <c r="D2181" s="3">
        <v>44926</v>
      </c>
      <c r="E2181" t="s">
        <v>38</v>
      </c>
      <c r="F2181" t="s">
        <v>1846</v>
      </c>
      <c r="G2181" t="s">
        <v>422</v>
      </c>
      <c r="H2181" t="s">
        <v>8397</v>
      </c>
      <c r="I2181" t="s">
        <v>424</v>
      </c>
      <c r="J2181" t="s">
        <v>42</v>
      </c>
      <c r="K2181" t="s">
        <v>8398</v>
      </c>
      <c r="L2181" t="s">
        <v>369</v>
      </c>
      <c r="M2181" t="s">
        <v>1232</v>
      </c>
      <c r="N2181" t="s">
        <v>8399</v>
      </c>
      <c r="O2181" s="3">
        <v>44866</v>
      </c>
      <c r="P2181" s="3">
        <v>44926</v>
      </c>
      <c r="Q2181" t="s">
        <v>1496</v>
      </c>
      <c r="R2181" t="s">
        <v>8400</v>
      </c>
      <c r="S2181" t="s">
        <v>8401</v>
      </c>
      <c r="T2181" t="s">
        <v>8402</v>
      </c>
      <c r="U2181" t="s">
        <v>49</v>
      </c>
      <c r="V2181" t="s">
        <v>49</v>
      </c>
      <c r="W2181" t="s">
        <v>49</v>
      </c>
      <c r="X2181" t="s">
        <v>46</v>
      </c>
      <c r="Y2181" t="s">
        <v>49</v>
      </c>
      <c r="Z2181" t="s">
        <v>1500</v>
      </c>
      <c r="AA2181" s="3">
        <v>45046</v>
      </c>
      <c r="AB2181" s="3">
        <v>44931</v>
      </c>
      <c r="AC2181" t="s">
        <v>49</v>
      </c>
    </row>
    <row r="2182" spans="1:29" x14ac:dyDescent="0.25">
      <c r="A2182" t="s">
        <v>8403</v>
      </c>
      <c r="B2182" t="s">
        <v>48</v>
      </c>
      <c r="C2182" s="3">
        <v>44835</v>
      </c>
      <c r="D2182" s="3">
        <v>44926</v>
      </c>
      <c r="E2182" t="s">
        <v>38</v>
      </c>
      <c r="F2182" t="s">
        <v>1846</v>
      </c>
      <c r="G2182" t="s">
        <v>470</v>
      </c>
      <c r="H2182" t="s">
        <v>8404</v>
      </c>
      <c r="I2182" t="s">
        <v>424</v>
      </c>
      <c r="J2182" t="s">
        <v>42</v>
      </c>
      <c r="K2182" t="s">
        <v>4219</v>
      </c>
      <c r="L2182" t="s">
        <v>309</v>
      </c>
      <c r="M2182" t="s">
        <v>457</v>
      </c>
      <c r="N2182" t="s">
        <v>6935</v>
      </c>
      <c r="O2182" s="3">
        <v>44879</v>
      </c>
      <c r="P2182" s="3">
        <v>44926</v>
      </c>
      <c r="Q2182" t="s">
        <v>1529</v>
      </c>
      <c r="R2182" t="s">
        <v>8405</v>
      </c>
      <c r="S2182" t="s">
        <v>1531</v>
      </c>
      <c r="T2182" t="s">
        <v>476</v>
      </c>
      <c r="U2182" t="s">
        <v>49</v>
      </c>
      <c r="V2182" t="s">
        <v>49</v>
      </c>
      <c r="W2182" t="s">
        <v>49</v>
      </c>
      <c r="X2182" t="s">
        <v>46</v>
      </c>
      <c r="Y2182" t="s">
        <v>49</v>
      </c>
      <c r="Z2182" t="s">
        <v>1500</v>
      </c>
      <c r="AA2182" s="3">
        <v>45046</v>
      </c>
      <c r="AB2182" s="3">
        <v>44931</v>
      </c>
      <c r="AC2182" t="s">
        <v>49</v>
      </c>
    </row>
    <row r="2183" spans="1:29" x14ac:dyDescent="0.25">
      <c r="A2183" t="s">
        <v>8406</v>
      </c>
      <c r="B2183" t="s">
        <v>48</v>
      </c>
      <c r="C2183" s="3">
        <v>44835</v>
      </c>
      <c r="D2183" s="3">
        <v>44926</v>
      </c>
      <c r="E2183" t="s">
        <v>38</v>
      </c>
      <c r="F2183" t="s">
        <v>1846</v>
      </c>
      <c r="G2183" t="s">
        <v>422</v>
      </c>
      <c r="H2183" t="s">
        <v>1681</v>
      </c>
      <c r="I2183" t="s">
        <v>424</v>
      </c>
      <c r="J2183" t="s">
        <v>42</v>
      </c>
      <c r="K2183" t="s">
        <v>8407</v>
      </c>
      <c r="L2183" t="s">
        <v>925</v>
      </c>
      <c r="M2183" t="s">
        <v>268</v>
      </c>
      <c r="N2183" t="s">
        <v>8408</v>
      </c>
      <c r="O2183" s="3">
        <v>44848</v>
      </c>
      <c r="P2183" s="3">
        <v>44926</v>
      </c>
      <c r="Q2183" t="s">
        <v>1496</v>
      </c>
      <c r="R2183" t="s">
        <v>8409</v>
      </c>
      <c r="S2183" t="s">
        <v>8410</v>
      </c>
      <c r="T2183" t="s">
        <v>8411</v>
      </c>
      <c r="U2183" t="s">
        <v>49</v>
      </c>
      <c r="V2183" t="s">
        <v>49</v>
      </c>
      <c r="W2183" t="s">
        <v>49</v>
      </c>
      <c r="X2183" t="s">
        <v>46</v>
      </c>
      <c r="Y2183" t="s">
        <v>49</v>
      </c>
      <c r="Z2183" t="s">
        <v>1500</v>
      </c>
      <c r="AA2183" s="3">
        <v>45046</v>
      </c>
      <c r="AB2183" s="3">
        <v>44931</v>
      </c>
      <c r="AC2183" t="s">
        <v>49</v>
      </c>
    </row>
    <row r="2184" spans="1:29" x14ac:dyDescent="0.25">
      <c r="A2184" t="s">
        <v>8412</v>
      </c>
      <c r="B2184" t="s">
        <v>48</v>
      </c>
      <c r="C2184" s="3">
        <v>44835</v>
      </c>
      <c r="D2184" s="3">
        <v>44926</v>
      </c>
      <c r="E2184" t="s">
        <v>38</v>
      </c>
      <c r="F2184" t="s">
        <v>1846</v>
      </c>
      <c r="G2184" t="s">
        <v>470</v>
      </c>
      <c r="H2184" t="s">
        <v>8413</v>
      </c>
      <c r="I2184" t="s">
        <v>424</v>
      </c>
      <c r="J2184" t="s">
        <v>42</v>
      </c>
      <c r="K2184" t="s">
        <v>4219</v>
      </c>
      <c r="L2184" t="s">
        <v>309</v>
      </c>
      <c r="M2184" t="s">
        <v>457</v>
      </c>
      <c r="N2184" t="s">
        <v>6935</v>
      </c>
      <c r="O2184" s="3">
        <v>44879</v>
      </c>
      <c r="P2184" s="3">
        <v>44926</v>
      </c>
      <c r="Q2184" t="s">
        <v>1529</v>
      </c>
      <c r="R2184" t="s">
        <v>8414</v>
      </c>
      <c r="S2184" t="s">
        <v>1531</v>
      </c>
      <c r="T2184" t="s">
        <v>476</v>
      </c>
      <c r="U2184" t="s">
        <v>49</v>
      </c>
      <c r="V2184" t="s">
        <v>49</v>
      </c>
      <c r="W2184" t="s">
        <v>49</v>
      </c>
      <c r="X2184" t="s">
        <v>46</v>
      </c>
      <c r="Y2184" t="s">
        <v>49</v>
      </c>
      <c r="Z2184" t="s">
        <v>1500</v>
      </c>
      <c r="AA2184" s="3">
        <v>45046</v>
      </c>
      <c r="AB2184" s="3">
        <v>44931</v>
      </c>
      <c r="AC2184" t="s">
        <v>49</v>
      </c>
    </row>
    <row r="2185" spans="1:29" x14ac:dyDescent="0.25">
      <c r="A2185" t="s">
        <v>8415</v>
      </c>
      <c r="B2185" t="s">
        <v>48</v>
      </c>
      <c r="C2185" s="3">
        <v>44835</v>
      </c>
      <c r="D2185" s="3">
        <v>44926</v>
      </c>
      <c r="E2185" t="s">
        <v>38</v>
      </c>
      <c r="F2185" t="s">
        <v>1846</v>
      </c>
      <c r="G2185" t="s">
        <v>1726</v>
      </c>
      <c r="H2185" t="s">
        <v>1727</v>
      </c>
      <c r="I2185" t="s">
        <v>424</v>
      </c>
      <c r="J2185" t="s">
        <v>42</v>
      </c>
      <c r="K2185" t="s">
        <v>8416</v>
      </c>
      <c r="L2185" t="s">
        <v>575</v>
      </c>
      <c r="M2185" t="s">
        <v>575</v>
      </c>
      <c r="N2185" t="s">
        <v>8417</v>
      </c>
      <c r="O2185" s="3">
        <v>44862</v>
      </c>
      <c r="P2185" s="3">
        <v>44926</v>
      </c>
      <c r="Q2185" t="s">
        <v>1507</v>
      </c>
      <c r="R2185" t="s">
        <v>8418</v>
      </c>
      <c r="S2185" t="s">
        <v>8419</v>
      </c>
      <c r="T2185" t="s">
        <v>8420</v>
      </c>
      <c r="U2185" t="s">
        <v>49</v>
      </c>
      <c r="V2185" t="s">
        <v>49</v>
      </c>
      <c r="W2185" t="s">
        <v>49</v>
      </c>
      <c r="X2185" t="s">
        <v>46</v>
      </c>
      <c r="Y2185" t="s">
        <v>49</v>
      </c>
      <c r="Z2185" t="s">
        <v>1500</v>
      </c>
      <c r="AA2185" s="3">
        <v>45046</v>
      </c>
      <c r="AB2185" s="3">
        <v>44931</v>
      </c>
      <c r="AC2185" t="s">
        <v>49</v>
      </c>
    </row>
    <row r="2186" spans="1:29" x14ac:dyDescent="0.25">
      <c r="A2186" t="s">
        <v>8421</v>
      </c>
      <c r="B2186" t="s">
        <v>48</v>
      </c>
      <c r="C2186" s="3">
        <v>44835</v>
      </c>
      <c r="D2186" s="3">
        <v>44926</v>
      </c>
      <c r="E2186" t="s">
        <v>38</v>
      </c>
      <c r="F2186" t="s">
        <v>1846</v>
      </c>
      <c r="G2186" t="s">
        <v>1847</v>
      </c>
      <c r="H2186" t="s">
        <v>1673</v>
      </c>
      <c r="I2186" t="s">
        <v>424</v>
      </c>
      <c r="J2186" t="s">
        <v>42</v>
      </c>
      <c r="K2186" t="s">
        <v>1305</v>
      </c>
      <c r="L2186" t="s">
        <v>3416</v>
      </c>
      <c r="M2186" t="s">
        <v>3081</v>
      </c>
      <c r="N2186" t="s">
        <v>8422</v>
      </c>
      <c r="O2186" s="3">
        <v>44893</v>
      </c>
      <c r="P2186" s="3">
        <v>44926</v>
      </c>
      <c r="Q2186" t="s">
        <v>1507</v>
      </c>
      <c r="R2186" t="s">
        <v>8423</v>
      </c>
      <c r="S2186" t="s">
        <v>8424</v>
      </c>
      <c r="T2186" t="s">
        <v>8425</v>
      </c>
      <c r="U2186" t="s">
        <v>49</v>
      </c>
      <c r="V2186" t="s">
        <v>49</v>
      </c>
      <c r="W2186" t="s">
        <v>49</v>
      </c>
      <c r="X2186" t="s">
        <v>46</v>
      </c>
      <c r="Y2186" t="s">
        <v>49</v>
      </c>
      <c r="Z2186" t="s">
        <v>1500</v>
      </c>
      <c r="AA2186" s="3">
        <v>45046</v>
      </c>
      <c r="AB2186" s="3">
        <v>44931</v>
      </c>
      <c r="AC2186" t="s">
        <v>49</v>
      </c>
    </row>
    <row r="2187" spans="1:29" x14ac:dyDescent="0.25">
      <c r="A2187" t="s">
        <v>8426</v>
      </c>
      <c r="B2187" t="s">
        <v>48</v>
      </c>
      <c r="C2187" s="3">
        <v>44835</v>
      </c>
      <c r="D2187" s="3">
        <v>44926</v>
      </c>
      <c r="E2187" t="s">
        <v>38</v>
      </c>
      <c r="F2187" t="s">
        <v>8427</v>
      </c>
      <c r="G2187" t="s">
        <v>1114</v>
      </c>
      <c r="H2187" t="s">
        <v>57</v>
      </c>
      <c r="I2187" t="s">
        <v>58</v>
      </c>
      <c r="J2187" t="s">
        <v>42</v>
      </c>
      <c r="K2187" t="s">
        <v>8428</v>
      </c>
      <c r="L2187" t="s">
        <v>8429</v>
      </c>
      <c r="M2187" t="s">
        <v>8430</v>
      </c>
      <c r="N2187" t="s">
        <v>8431</v>
      </c>
      <c r="O2187" s="3">
        <v>44911</v>
      </c>
      <c r="P2187" s="3">
        <v>44926</v>
      </c>
      <c r="Q2187" t="s">
        <v>1040</v>
      </c>
      <c r="R2187" t="s">
        <v>49</v>
      </c>
      <c r="S2187" t="s">
        <v>49</v>
      </c>
      <c r="T2187" t="s">
        <v>49</v>
      </c>
      <c r="U2187" t="s">
        <v>49</v>
      </c>
      <c r="V2187" t="s">
        <v>49</v>
      </c>
      <c r="W2187" t="s">
        <v>49</v>
      </c>
      <c r="X2187" t="s">
        <v>49</v>
      </c>
      <c r="Y2187" t="s">
        <v>49</v>
      </c>
      <c r="Z2187" t="s">
        <v>58</v>
      </c>
      <c r="AA2187" s="3">
        <v>45046</v>
      </c>
      <c r="AB2187" s="3">
        <v>44935</v>
      </c>
      <c r="AC2187" t="s">
        <v>49</v>
      </c>
    </row>
    <row r="2188" spans="1:29" x14ac:dyDescent="0.25">
      <c r="A2188" t="s">
        <v>8432</v>
      </c>
      <c r="B2188" t="s">
        <v>48</v>
      </c>
      <c r="C2188" s="3">
        <v>44835</v>
      </c>
      <c r="D2188" s="3">
        <v>44926</v>
      </c>
      <c r="E2188" t="s">
        <v>38</v>
      </c>
      <c r="F2188" t="s">
        <v>8433</v>
      </c>
      <c r="G2188" t="s">
        <v>1166</v>
      </c>
      <c r="H2188" t="s">
        <v>57</v>
      </c>
      <c r="I2188" t="s">
        <v>58</v>
      </c>
      <c r="J2188" t="s">
        <v>42</v>
      </c>
      <c r="K2188" t="s">
        <v>8434</v>
      </c>
      <c r="L2188" t="s">
        <v>173</v>
      </c>
      <c r="M2188" t="s">
        <v>8435</v>
      </c>
      <c r="N2188" t="s">
        <v>8436</v>
      </c>
      <c r="O2188" s="3">
        <v>44863</v>
      </c>
      <c r="P2188" s="3">
        <v>44863</v>
      </c>
      <c r="Q2188" t="s">
        <v>1040</v>
      </c>
      <c r="R2188" t="s">
        <v>49</v>
      </c>
      <c r="S2188" t="s">
        <v>49</v>
      </c>
      <c r="T2188" t="s">
        <v>49</v>
      </c>
      <c r="U2188" t="s">
        <v>49</v>
      </c>
      <c r="V2188" t="s">
        <v>49</v>
      </c>
      <c r="W2188" t="s">
        <v>49</v>
      </c>
      <c r="X2188" t="s">
        <v>49</v>
      </c>
      <c r="Y2188" t="s">
        <v>49</v>
      </c>
      <c r="Z2188" t="s">
        <v>58</v>
      </c>
      <c r="AA2188" s="3">
        <v>45046</v>
      </c>
      <c r="AB2188" s="3">
        <v>44935</v>
      </c>
      <c r="AC2188" t="s">
        <v>49</v>
      </c>
    </row>
    <row r="2189" spans="1:29" x14ac:dyDescent="0.25">
      <c r="A2189" t="s">
        <v>8437</v>
      </c>
      <c r="B2189" t="s">
        <v>48</v>
      </c>
      <c r="C2189" s="3">
        <v>44835</v>
      </c>
      <c r="D2189" s="3">
        <v>44926</v>
      </c>
      <c r="E2189" t="s">
        <v>38</v>
      </c>
      <c r="F2189" t="s">
        <v>8438</v>
      </c>
      <c r="G2189" t="s">
        <v>1969</v>
      </c>
      <c r="H2189" t="s">
        <v>57</v>
      </c>
      <c r="I2189" t="s">
        <v>58</v>
      </c>
      <c r="J2189" t="s">
        <v>42</v>
      </c>
      <c r="K2189" t="s">
        <v>8439</v>
      </c>
      <c r="L2189" t="s">
        <v>8440</v>
      </c>
      <c r="M2189" t="s">
        <v>121</v>
      </c>
      <c r="N2189" t="s">
        <v>8441</v>
      </c>
      <c r="O2189" s="3">
        <v>44845</v>
      </c>
      <c r="P2189" s="3">
        <v>44926</v>
      </c>
      <c r="Q2189" t="s">
        <v>1040</v>
      </c>
      <c r="R2189" t="s">
        <v>49</v>
      </c>
      <c r="S2189" t="s">
        <v>49</v>
      </c>
      <c r="T2189" t="s">
        <v>49</v>
      </c>
      <c r="U2189" t="s">
        <v>49</v>
      </c>
      <c r="V2189" t="s">
        <v>49</v>
      </c>
      <c r="W2189" t="s">
        <v>49</v>
      </c>
      <c r="X2189" t="s">
        <v>49</v>
      </c>
      <c r="Y2189" t="s">
        <v>49</v>
      </c>
      <c r="Z2189" t="s">
        <v>58</v>
      </c>
      <c r="AA2189" s="3">
        <v>45046</v>
      </c>
      <c r="AB2189" s="3">
        <v>44935</v>
      </c>
      <c r="AC2189" t="s">
        <v>49</v>
      </c>
    </row>
    <row r="2190" spans="1:29" x14ac:dyDescent="0.25">
      <c r="A2190" t="s">
        <v>8442</v>
      </c>
      <c r="B2190" t="s">
        <v>48</v>
      </c>
      <c r="C2190" s="3">
        <v>44835</v>
      </c>
      <c r="D2190" s="3">
        <v>44926</v>
      </c>
      <c r="E2190" t="s">
        <v>38</v>
      </c>
      <c r="F2190" t="s">
        <v>8443</v>
      </c>
      <c r="G2190" t="s">
        <v>1166</v>
      </c>
      <c r="H2190" t="s">
        <v>57</v>
      </c>
      <c r="I2190" t="s">
        <v>58</v>
      </c>
      <c r="J2190" t="s">
        <v>42</v>
      </c>
      <c r="K2190" t="s">
        <v>7075</v>
      </c>
      <c r="L2190" t="s">
        <v>212</v>
      </c>
      <c r="M2190" t="s">
        <v>2270</v>
      </c>
      <c r="N2190" t="s">
        <v>8444</v>
      </c>
      <c r="O2190" s="3">
        <v>44847</v>
      </c>
      <c r="P2190" s="3">
        <v>44850</v>
      </c>
      <c r="Q2190" t="s">
        <v>1040</v>
      </c>
      <c r="R2190" t="s">
        <v>49</v>
      </c>
      <c r="S2190" t="s">
        <v>49</v>
      </c>
      <c r="T2190" t="s">
        <v>49</v>
      </c>
      <c r="U2190" t="s">
        <v>49</v>
      </c>
      <c r="V2190" t="s">
        <v>49</v>
      </c>
      <c r="W2190" t="s">
        <v>49</v>
      </c>
      <c r="X2190" t="s">
        <v>49</v>
      </c>
      <c r="Y2190" t="s">
        <v>49</v>
      </c>
      <c r="Z2190" t="s">
        <v>58</v>
      </c>
      <c r="AA2190" s="3">
        <v>45046</v>
      </c>
      <c r="AB2190" s="3">
        <v>44935</v>
      </c>
      <c r="AC2190" t="s">
        <v>49</v>
      </c>
    </row>
    <row r="2191" spans="1:29" x14ac:dyDescent="0.25">
      <c r="A2191" t="s">
        <v>8445</v>
      </c>
      <c r="B2191" t="s">
        <v>48</v>
      </c>
      <c r="C2191" s="3">
        <v>44835</v>
      </c>
      <c r="D2191" s="3">
        <v>44926</v>
      </c>
      <c r="E2191" t="s">
        <v>38</v>
      </c>
      <c r="F2191" t="s">
        <v>8446</v>
      </c>
      <c r="G2191" t="s">
        <v>1216</v>
      </c>
      <c r="H2191" t="s">
        <v>57</v>
      </c>
      <c r="I2191" t="s">
        <v>58</v>
      </c>
      <c r="J2191" t="s">
        <v>42</v>
      </c>
      <c r="K2191" t="s">
        <v>8447</v>
      </c>
      <c r="L2191" t="s">
        <v>67</v>
      </c>
      <c r="M2191" t="s">
        <v>117</v>
      </c>
      <c r="N2191" t="s">
        <v>8448</v>
      </c>
      <c r="O2191" s="3">
        <v>44907</v>
      </c>
      <c r="P2191" s="3">
        <v>44926</v>
      </c>
      <c r="Q2191" t="s">
        <v>1040</v>
      </c>
      <c r="R2191" t="s">
        <v>49</v>
      </c>
      <c r="S2191" t="s">
        <v>49</v>
      </c>
      <c r="T2191" t="s">
        <v>49</v>
      </c>
      <c r="U2191" t="s">
        <v>49</v>
      </c>
      <c r="V2191" t="s">
        <v>49</v>
      </c>
      <c r="W2191" t="s">
        <v>49</v>
      </c>
      <c r="X2191" t="s">
        <v>49</v>
      </c>
      <c r="Y2191" t="s">
        <v>49</v>
      </c>
      <c r="Z2191" t="s">
        <v>58</v>
      </c>
      <c r="AA2191" s="3">
        <v>45046</v>
      </c>
      <c r="AB2191" s="3">
        <v>44935</v>
      </c>
      <c r="AC2191" t="s">
        <v>49</v>
      </c>
    </row>
    <row r="2192" spans="1:29" x14ac:dyDescent="0.25">
      <c r="A2192" t="s">
        <v>8449</v>
      </c>
      <c r="B2192" t="s">
        <v>48</v>
      </c>
      <c r="C2192" s="3">
        <v>44835</v>
      </c>
      <c r="D2192" s="3">
        <v>44926</v>
      </c>
      <c r="E2192" t="s">
        <v>38</v>
      </c>
      <c r="F2192" t="s">
        <v>8450</v>
      </c>
      <c r="G2192" t="s">
        <v>1051</v>
      </c>
      <c r="H2192" t="s">
        <v>57</v>
      </c>
      <c r="I2192" t="s">
        <v>58</v>
      </c>
      <c r="J2192" t="s">
        <v>42</v>
      </c>
      <c r="K2192" t="s">
        <v>8451</v>
      </c>
      <c r="L2192" t="s">
        <v>49</v>
      </c>
      <c r="M2192" t="s">
        <v>49</v>
      </c>
      <c r="N2192" t="s">
        <v>8451</v>
      </c>
      <c r="O2192" s="3">
        <v>44873</v>
      </c>
      <c r="P2192" s="3">
        <v>44926</v>
      </c>
      <c r="Q2192" t="s">
        <v>1040</v>
      </c>
      <c r="R2192" t="s">
        <v>49</v>
      </c>
      <c r="S2192" t="s">
        <v>49</v>
      </c>
      <c r="T2192" t="s">
        <v>49</v>
      </c>
      <c r="U2192" t="s">
        <v>49</v>
      </c>
      <c r="V2192" t="s">
        <v>49</v>
      </c>
      <c r="W2192" t="s">
        <v>49</v>
      </c>
      <c r="X2192" t="s">
        <v>49</v>
      </c>
      <c r="Y2192" t="s">
        <v>49</v>
      </c>
      <c r="Z2192" t="s">
        <v>58</v>
      </c>
      <c r="AA2192" s="3">
        <v>45046</v>
      </c>
      <c r="AB2192" s="3">
        <v>44935</v>
      </c>
      <c r="AC2192" t="s">
        <v>49</v>
      </c>
    </row>
    <row r="2193" spans="1:29" x14ac:dyDescent="0.25">
      <c r="A2193" t="s">
        <v>8452</v>
      </c>
      <c r="B2193" t="s">
        <v>48</v>
      </c>
      <c r="C2193" s="3">
        <v>44835</v>
      </c>
      <c r="D2193" s="3">
        <v>44926</v>
      </c>
      <c r="E2193" t="s">
        <v>38</v>
      </c>
      <c r="F2193" t="s">
        <v>8453</v>
      </c>
      <c r="G2193" t="s">
        <v>1114</v>
      </c>
      <c r="H2193" t="s">
        <v>57</v>
      </c>
      <c r="I2193" t="s">
        <v>58</v>
      </c>
      <c r="J2193" t="s">
        <v>42</v>
      </c>
      <c r="K2193" t="s">
        <v>8454</v>
      </c>
      <c r="L2193" t="s">
        <v>110</v>
      </c>
      <c r="M2193" t="s">
        <v>1943</v>
      </c>
      <c r="N2193" t="s">
        <v>1945</v>
      </c>
      <c r="O2193" s="3">
        <v>44911</v>
      </c>
      <c r="P2193" s="3">
        <v>44926</v>
      </c>
      <c r="Q2193" t="s">
        <v>1040</v>
      </c>
      <c r="R2193" t="s">
        <v>49</v>
      </c>
      <c r="S2193" t="s">
        <v>49</v>
      </c>
      <c r="T2193" t="s">
        <v>49</v>
      </c>
      <c r="U2193" t="s">
        <v>49</v>
      </c>
      <c r="V2193" t="s">
        <v>49</v>
      </c>
      <c r="W2193" t="s">
        <v>49</v>
      </c>
      <c r="X2193" t="s">
        <v>49</v>
      </c>
      <c r="Y2193" t="s">
        <v>49</v>
      </c>
      <c r="Z2193" t="s">
        <v>58</v>
      </c>
      <c r="AA2193" s="3">
        <v>45046</v>
      </c>
      <c r="AB2193" s="3">
        <v>44935</v>
      </c>
      <c r="AC2193" t="s">
        <v>49</v>
      </c>
    </row>
    <row r="2194" spans="1:29" x14ac:dyDescent="0.25">
      <c r="A2194" t="s">
        <v>8455</v>
      </c>
      <c r="B2194" t="s">
        <v>48</v>
      </c>
      <c r="C2194" s="3">
        <v>44835</v>
      </c>
      <c r="D2194" s="3">
        <v>44926</v>
      </c>
      <c r="E2194" t="s">
        <v>38</v>
      </c>
      <c r="F2194" t="s">
        <v>8456</v>
      </c>
      <c r="G2194" t="s">
        <v>1146</v>
      </c>
      <c r="H2194" t="s">
        <v>57</v>
      </c>
      <c r="I2194" t="s">
        <v>58</v>
      </c>
      <c r="J2194" t="s">
        <v>42</v>
      </c>
      <c r="K2194" t="s">
        <v>135</v>
      </c>
      <c r="L2194" t="s">
        <v>973</v>
      </c>
      <c r="M2194" t="s">
        <v>117</v>
      </c>
      <c r="N2194" t="s">
        <v>8457</v>
      </c>
      <c r="O2194" s="3">
        <v>44888</v>
      </c>
      <c r="P2194" s="3">
        <v>44926</v>
      </c>
      <c r="Q2194" t="s">
        <v>1040</v>
      </c>
      <c r="R2194" t="s">
        <v>49</v>
      </c>
      <c r="S2194" t="s">
        <v>49</v>
      </c>
      <c r="T2194" t="s">
        <v>49</v>
      </c>
      <c r="U2194" t="s">
        <v>49</v>
      </c>
      <c r="V2194" t="s">
        <v>49</v>
      </c>
      <c r="W2194" t="s">
        <v>49</v>
      </c>
      <c r="X2194" t="s">
        <v>49</v>
      </c>
      <c r="Y2194" t="s">
        <v>49</v>
      </c>
      <c r="Z2194" t="s">
        <v>58</v>
      </c>
      <c r="AA2194" s="3">
        <v>45046</v>
      </c>
      <c r="AB2194" s="3">
        <v>44935</v>
      </c>
      <c r="AC2194" t="s">
        <v>49</v>
      </c>
    </row>
    <row r="2195" spans="1:29" x14ac:dyDescent="0.25">
      <c r="A2195" t="s">
        <v>8458</v>
      </c>
      <c r="B2195" t="s">
        <v>48</v>
      </c>
      <c r="C2195" s="3">
        <v>44835</v>
      </c>
      <c r="D2195" s="3">
        <v>44926</v>
      </c>
      <c r="E2195" t="s">
        <v>38</v>
      </c>
      <c r="F2195" t="s">
        <v>8459</v>
      </c>
      <c r="G2195" t="s">
        <v>1051</v>
      </c>
      <c r="H2195" t="s">
        <v>57</v>
      </c>
      <c r="I2195" t="s">
        <v>58</v>
      </c>
      <c r="J2195" t="s">
        <v>42</v>
      </c>
      <c r="K2195" t="s">
        <v>8460</v>
      </c>
      <c r="L2195" t="s">
        <v>8461</v>
      </c>
      <c r="M2195" t="s">
        <v>8462</v>
      </c>
      <c r="N2195" t="s">
        <v>8463</v>
      </c>
      <c r="O2195" s="3">
        <v>44915</v>
      </c>
      <c r="P2195" s="3">
        <v>44926</v>
      </c>
      <c r="Q2195" t="s">
        <v>1040</v>
      </c>
      <c r="R2195" t="s">
        <v>49</v>
      </c>
      <c r="S2195" t="s">
        <v>49</v>
      </c>
      <c r="T2195" t="s">
        <v>49</v>
      </c>
      <c r="U2195" t="s">
        <v>49</v>
      </c>
      <c r="V2195" t="s">
        <v>49</v>
      </c>
      <c r="W2195" t="s">
        <v>49</v>
      </c>
      <c r="X2195" t="s">
        <v>49</v>
      </c>
      <c r="Y2195" t="s">
        <v>49</v>
      </c>
      <c r="Z2195" t="s">
        <v>58</v>
      </c>
      <c r="AA2195" s="3">
        <v>45046</v>
      </c>
      <c r="AB2195" s="3">
        <v>44935</v>
      </c>
      <c r="AC2195" t="s">
        <v>49</v>
      </c>
    </row>
    <row r="2196" spans="1:29" x14ac:dyDescent="0.25">
      <c r="A2196" t="s">
        <v>8464</v>
      </c>
      <c r="B2196" t="s">
        <v>48</v>
      </c>
      <c r="C2196" s="3">
        <v>44835</v>
      </c>
      <c r="D2196" s="3">
        <v>44926</v>
      </c>
      <c r="E2196" t="s">
        <v>38</v>
      </c>
      <c r="F2196" t="s">
        <v>8465</v>
      </c>
      <c r="G2196" t="s">
        <v>1051</v>
      </c>
      <c r="H2196" t="s">
        <v>57</v>
      </c>
      <c r="I2196" t="s">
        <v>58</v>
      </c>
      <c r="J2196" t="s">
        <v>42</v>
      </c>
      <c r="K2196" t="s">
        <v>8466</v>
      </c>
      <c r="L2196" t="s">
        <v>1949</v>
      </c>
      <c r="M2196" t="s">
        <v>8467</v>
      </c>
      <c r="N2196" t="s">
        <v>8468</v>
      </c>
      <c r="O2196" s="3">
        <v>44852</v>
      </c>
      <c r="P2196" s="3">
        <v>44926</v>
      </c>
      <c r="Q2196" t="s">
        <v>1040</v>
      </c>
      <c r="R2196" t="s">
        <v>49</v>
      </c>
      <c r="S2196" t="s">
        <v>49</v>
      </c>
      <c r="T2196" t="s">
        <v>49</v>
      </c>
      <c r="U2196" t="s">
        <v>49</v>
      </c>
      <c r="V2196" t="s">
        <v>49</v>
      </c>
      <c r="W2196" t="s">
        <v>49</v>
      </c>
      <c r="X2196" t="s">
        <v>49</v>
      </c>
      <c r="Y2196" t="s">
        <v>49</v>
      </c>
      <c r="Z2196" t="s">
        <v>58</v>
      </c>
      <c r="AA2196" s="3">
        <v>45046</v>
      </c>
      <c r="AB2196" s="3">
        <v>44935</v>
      </c>
      <c r="AC2196" t="s">
        <v>49</v>
      </c>
    </row>
    <row r="2197" spans="1:29" x14ac:dyDescent="0.25">
      <c r="A2197" t="s">
        <v>8469</v>
      </c>
      <c r="B2197" t="s">
        <v>48</v>
      </c>
      <c r="C2197" s="3">
        <v>44835</v>
      </c>
      <c r="D2197" s="3">
        <v>44926</v>
      </c>
      <c r="E2197" t="s">
        <v>38</v>
      </c>
      <c r="F2197" t="s">
        <v>8470</v>
      </c>
      <c r="G2197" t="s">
        <v>1146</v>
      </c>
      <c r="H2197" t="s">
        <v>57</v>
      </c>
      <c r="I2197" t="s">
        <v>58</v>
      </c>
      <c r="J2197" t="s">
        <v>42</v>
      </c>
      <c r="K2197" t="s">
        <v>8471</v>
      </c>
      <c r="L2197" t="s">
        <v>49</v>
      </c>
      <c r="M2197" t="s">
        <v>49</v>
      </c>
      <c r="N2197" t="s">
        <v>8472</v>
      </c>
      <c r="O2197" s="3">
        <v>44845</v>
      </c>
      <c r="P2197" s="3">
        <v>44926</v>
      </c>
      <c r="Q2197" t="s">
        <v>1040</v>
      </c>
      <c r="R2197" t="s">
        <v>49</v>
      </c>
      <c r="S2197" t="s">
        <v>49</v>
      </c>
      <c r="T2197" t="s">
        <v>49</v>
      </c>
      <c r="U2197" t="s">
        <v>49</v>
      </c>
      <c r="V2197" t="s">
        <v>49</v>
      </c>
      <c r="W2197" t="s">
        <v>49</v>
      </c>
      <c r="X2197" t="s">
        <v>49</v>
      </c>
      <c r="Y2197" t="s">
        <v>49</v>
      </c>
      <c r="Z2197" t="s">
        <v>58</v>
      </c>
      <c r="AA2197" s="3">
        <v>45046</v>
      </c>
      <c r="AB2197" s="3">
        <v>44935</v>
      </c>
      <c r="AC2197" t="s">
        <v>49</v>
      </c>
    </row>
    <row r="2198" spans="1:29" x14ac:dyDescent="0.25">
      <c r="A2198" t="s">
        <v>8473</v>
      </c>
      <c r="B2198" t="s">
        <v>48</v>
      </c>
      <c r="C2198" s="3">
        <v>44835</v>
      </c>
      <c r="D2198" s="3">
        <v>44926</v>
      </c>
      <c r="E2198" t="s">
        <v>38</v>
      </c>
      <c r="F2198" t="s">
        <v>8474</v>
      </c>
      <c r="G2198" t="s">
        <v>3826</v>
      </c>
      <c r="H2198" t="s">
        <v>57</v>
      </c>
      <c r="I2198" t="s">
        <v>58</v>
      </c>
      <c r="J2198" t="s">
        <v>42</v>
      </c>
      <c r="K2198" t="s">
        <v>8475</v>
      </c>
      <c r="L2198" t="s">
        <v>172</v>
      </c>
      <c r="M2198" t="s">
        <v>8476</v>
      </c>
      <c r="N2198" t="s">
        <v>8476</v>
      </c>
      <c r="O2198" s="3">
        <v>44883</v>
      </c>
      <c r="P2198" s="3">
        <v>44926</v>
      </c>
      <c r="Q2198" t="s">
        <v>1040</v>
      </c>
      <c r="R2198" t="s">
        <v>49</v>
      </c>
      <c r="S2198" t="s">
        <v>49</v>
      </c>
      <c r="T2198" t="s">
        <v>49</v>
      </c>
      <c r="U2198" t="s">
        <v>49</v>
      </c>
      <c r="V2198" t="s">
        <v>49</v>
      </c>
      <c r="W2198" t="s">
        <v>49</v>
      </c>
      <c r="X2198" t="s">
        <v>49</v>
      </c>
      <c r="Y2198" t="s">
        <v>49</v>
      </c>
      <c r="Z2198" t="s">
        <v>58</v>
      </c>
      <c r="AA2198" s="3">
        <v>45046</v>
      </c>
      <c r="AB2198" s="3">
        <v>44935</v>
      </c>
      <c r="AC2198" t="s">
        <v>49</v>
      </c>
    </row>
    <row r="2199" spans="1:29" x14ac:dyDescent="0.25">
      <c r="A2199" t="s">
        <v>8477</v>
      </c>
      <c r="B2199" t="s">
        <v>48</v>
      </c>
      <c r="C2199" s="3">
        <v>44835</v>
      </c>
      <c r="D2199" s="3">
        <v>44926</v>
      </c>
      <c r="E2199" t="s">
        <v>38</v>
      </c>
      <c r="F2199" t="s">
        <v>8478</v>
      </c>
      <c r="G2199" t="s">
        <v>1036</v>
      </c>
      <c r="H2199" t="s">
        <v>57</v>
      </c>
      <c r="I2199" t="s">
        <v>58</v>
      </c>
      <c r="J2199" t="s">
        <v>42</v>
      </c>
      <c r="K2199" t="s">
        <v>8479</v>
      </c>
      <c r="L2199" t="s">
        <v>49</v>
      </c>
      <c r="M2199" t="s">
        <v>49</v>
      </c>
      <c r="N2199" t="s">
        <v>8479</v>
      </c>
      <c r="O2199" s="3">
        <v>44882</v>
      </c>
      <c r="P2199" s="3">
        <v>44921</v>
      </c>
      <c r="Q2199" t="s">
        <v>1040</v>
      </c>
      <c r="R2199" t="s">
        <v>49</v>
      </c>
      <c r="S2199" t="s">
        <v>49</v>
      </c>
      <c r="T2199" t="s">
        <v>49</v>
      </c>
      <c r="U2199" t="s">
        <v>49</v>
      </c>
      <c r="V2199" t="s">
        <v>49</v>
      </c>
      <c r="W2199" t="s">
        <v>49</v>
      </c>
      <c r="X2199" t="s">
        <v>49</v>
      </c>
      <c r="Y2199" t="s">
        <v>49</v>
      </c>
      <c r="Z2199" t="s">
        <v>58</v>
      </c>
      <c r="AA2199" s="3">
        <v>45046</v>
      </c>
      <c r="AB2199" s="3">
        <v>44935</v>
      </c>
      <c r="AC2199" t="s">
        <v>49</v>
      </c>
    </row>
    <row r="2200" spans="1:29" x14ac:dyDescent="0.25">
      <c r="A2200" t="s">
        <v>8480</v>
      </c>
      <c r="B2200" t="s">
        <v>48</v>
      </c>
      <c r="C2200" s="3">
        <v>44835</v>
      </c>
      <c r="D2200" s="3">
        <v>44926</v>
      </c>
      <c r="E2200" t="s">
        <v>38</v>
      </c>
      <c r="F2200" t="s">
        <v>8481</v>
      </c>
      <c r="G2200" t="s">
        <v>1051</v>
      </c>
      <c r="H2200" t="s">
        <v>57</v>
      </c>
      <c r="I2200" t="s">
        <v>58</v>
      </c>
      <c r="J2200" t="s">
        <v>42</v>
      </c>
      <c r="K2200" t="s">
        <v>8482</v>
      </c>
      <c r="L2200" t="s">
        <v>49</v>
      </c>
      <c r="M2200" t="s">
        <v>49</v>
      </c>
      <c r="N2200" t="s">
        <v>8483</v>
      </c>
      <c r="O2200" s="3">
        <v>44914</v>
      </c>
      <c r="P2200" s="3">
        <v>44926</v>
      </c>
      <c r="Q2200" t="s">
        <v>1040</v>
      </c>
      <c r="R2200" t="s">
        <v>49</v>
      </c>
      <c r="S2200" t="s">
        <v>49</v>
      </c>
      <c r="T2200" t="s">
        <v>49</v>
      </c>
      <c r="U2200" t="s">
        <v>49</v>
      </c>
      <c r="V2200" t="s">
        <v>49</v>
      </c>
      <c r="W2200" t="s">
        <v>49</v>
      </c>
      <c r="X2200" t="s">
        <v>49</v>
      </c>
      <c r="Y2200" t="s">
        <v>49</v>
      </c>
      <c r="Z2200" t="s">
        <v>58</v>
      </c>
      <c r="AA2200" s="3">
        <v>45046</v>
      </c>
      <c r="AB2200" s="3">
        <v>44935</v>
      </c>
      <c r="AC2200" t="s">
        <v>49</v>
      </c>
    </row>
    <row r="2201" spans="1:29" x14ac:dyDescent="0.25">
      <c r="A2201" t="s">
        <v>8484</v>
      </c>
      <c r="B2201" t="s">
        <v>48</v>
      </c>
      <c r="C2201" s="3">
        <v>44835</v>
      </c>
      <c r="D2201" s="3">
        <v>44926</v>
      </c>
      <c r="E2201" t="s">
        <v>38</v>
      </c>
      <c r="F2201" t="s">
        <v>8485</v>
      </c>
      <c r="G2201" t="s">
        <v>1114</v>
      </c>
      <c r="H2201" t="s">
        <v>57</v>
      </c>
      <c r="I2201" t="s">
        <v>58</v>
      </c>
      <c r="J2201" t="s">
        <v>42</v>
      </c>
      <c r="K2201" t="s">
        <v>1957</v>
      </c>
      <c r="L2201" t="s">
        <v>49</v>
      </c>
      <c r="M2201" t="s">
        <v>49</v>
      </c>
      <c r="N2201" t="s">
        <v>8486</v>
      </c>
      <c r="O2201" s="3">
        <v>44915</v>
      </c>
      <c r="P2201" s="3">
        <v>44926</v>
      </c>
      <c r="Q2201" t="s">
        <v>1040</v>
      </c>
      <c r="R2201" t="s">
        <v>49</v>
      </c>
      <c r="S2201" t="s">
        <v>49</v>
      </c>
      <c r="T2201" t="s">
        <v>49</v>
      </c>
      <c r="U2201" t="s">
        <v>49</v>
      </c>
      <c r="V2201" t="s">
        <v>49</v>
      </c>
      <c r="W2201" t="s">
        <v>49</v>
      </c>
      <c r="X2201" t="s">
        <v>49</v>
      </c>
      <c r="Y2201" t="s">
        <v>49</v>
      </c>
      <c r="Z2201" t="s">
        <v>58</v>
      </c>
      <c r="AA2201" s="3">
        <v>45046</v>
      </c>
      <c r="AB2201" s="3">
        <v>44935</v>
      </c>
      <c r="AC2201" t="s">
        <v>49</v>
      </c>
    </row>
    <row r="2202" spans="1:29" x14ac:dyDescent="0.25">
      <c r="A2202" t="s">
        <v>8487</v>
      </c>
      <c r="B2202" t="s">
        <v>48</v>
      </c>
      <c r="C2202" s="3">
        <v>44835</v>
      </c>
      <c r="D2202" s="3">
        <v>44926</v>
      </c>
      <c r="E2202" t="s">
        <v>38</v>
      </c>
      <c r="F2202" t="s">
        <v>8488</v>
      </c>
      <c r="G2202" t="s">
        <v>1114</v>
      </c>
      <c r="H2202" t="s">
        <v>57</v>
      </c>
      <c r="I2202" t="s">
        <v>58</v>
      </c>
      <c r="J2202" t="s">
        <v>42</v>
      </c>
      <c r="K2202" t="s">
        <v>1957</v>
      </c>
      <c r="L2202" t="s">
        <v>49</v>
      </c>
      <c r="M2202" t="s">
        <v>49</v>
      </c>
      <c r="N2202" t="s">
        <v>1961</v>
      </c>
      <c r="O2202" s="3">
        <v>44852</v>
      </c>
      <c r="P2202" s="3">
        <v>44926</v>
      </c>
      <c r="Q2202" t="s">
        <v>1040</v>
      </c>
      <c r="R2202" t="s">
        <v>49</v>
      </c>
      <c r="S2202" t="s">
        <v>49</v>
      </c>
      <c r="T2202" t="s">
        <v>49</v>
      </c>
      <c r="U2202" t="s">
        <v>49</v>
      </c>
      <c r="V2202" t="s">
        <v>49</v>
      </c>
      <c r="W2202" t="s">
        <v>49</v>
      </c>
      <c r="X2202" t="s">
        <v>49</v>
      </c>
      <c r="Y2202" t="s">
        <v>49</v>
      </c>
      <c r="Z2202" t="s">
        <v>58</v>
      </c>
      <c r="AA2202" s="3">
        <v>45046</v>
      </c>
      <c r="AB2202" s="3">
        <v>44935</v>
      </c>
      <c r="AC2202" t="s">
        <v>49</v>
      </c>
    </row>
    <row r="2203" spans="1:29" x14ac:dyDescent="0.25">
      <c r="A2203" t="s">
        <v>8489</v>
      </c>
      <c r="B2203" t="s">
        <v>48</v>
      </c>
      <c r="C2203" s="3">
        <v>44835</v>
      </c>
      <c r="D2203" s="3">
        <v>44926</v>
      </c>
      <c r="E2203" t="s">
        <v>38</v>
      </c>
      <c r="F2203" t="s">
        <v>8490</v>
      </c>
      <c r="G2203" t="s">
        <v>1969</v>
      </c>
      <c r="H2203" t="s">
        <v>57</v>
      </c>
      <c r="I2203" t="s">
        <v>58</v>
      </c>
      <c r="J2203" t="s">
        <v>42</v>
      </c>
      <c r="K2203" t="s">
        <v>1970</v>
      </c>
      <c r="L2203" t="s">
        <v>49</v>
      </c>
      <c r="M2203" t="s">
        <v>49</v>
      </c>
      <c r="N2203" t="s">
        <v>8491</v>
      </c>
      <c r="O2203" s="3">
        <v>44839</v>
      </c>
      <c r="P2203" s="3">
        <v>44926</v>
      </c>
      <c r="Q2203" t="s">
        <v>1040</v>
      </c>
      <c r="R2203" t="s">
        <v>49</v>
      </c>
      <c r="S2203" t="s">
        <v>49</v>
      </c>
      <c r="T2203" t="s">
        <v>49</v>
      </c>
      <c r="U2203" t="s">
        <v>49</v>
      </c>
      <c r="V2203" t="s">
        <v>49</v>
      </c>
      <c r="W2203" t="s">
        <v>49</v>
      </c>
      <c r="X2203" t="s">
        <v>49</v>
      </c>
      <c r="Y2203" t="s">
        <v>49</v>
      </c>
      <c r="Z2203" t="s">
        <v>58</v>
      </c>
      <c r="AA2203" s="3">
        <v>45046</v>
      </c>
      <c r="AB2203" s="3">
        <v>44935</v>
      </c>
      <c r="AC2203" t="s">
        <v>49</v>
      </c>
    </row>
    <row r="2204" spans="1:29" x14ac:dyDescent="0.25">
      <c r="A2204" t="s">
        <v>8492</v>
      </c>
      <c r="B2204" t="s">
        <v>48</v>
      </c>
      <c r="C2204" s="3">
        <v>44835</v>
      </c>
      <c r="D2204" s="3">
        <v>44926</v>
      </c>
      <c r="E2204" t="s">
        <v>38</v>
      </c>
      <c r="F2204" t="s">
        <v>8493</v>
      </c>
      <c r="G2204" t="s">
        <v>1216</v>
      </c>
      <c r="H2204" t="s">
        <v>57</v>
      </c>
      <c r="I2204" t="s">
        <v>58</v>
      </c>
      <c r="J2204" t="s">
        <v>42</v>
      </c>
      <c r="K2204" t="s">
        <v>8494</v>
      </c>
      <c r="L2204" t="s">
        <v>2016</v>
      </c>
      <c r="M2204" t="s">
        <v>8495</v>
      </c>
      <c r="N2204" t="s">
        <v>8496</v>
      </c>
      <c r="O2204" s="3">
        <v>44824</v>
      </c>
      <c r="P2204" s="3">
        <v>44851</v>
      </c>
      <c r="Q2204" t="s">
        <v>1040</v>
      </c>
      <c r="R2204" t="s">
        <v>49</v>
      </c>
      <c r="S2204" t="s">
        <v>49</v>
      </c>
      <c r="T2204" t="s">
        <v>49</v>
      </c>
      <c r="U2204" t="s">
        <v>49</v>
      </c>
      <c r="V2204" t="s">
        <v>49</v>
      </c>
      <c r="W2204" t="s">
        <v>49</v>
      </c>
      <c r="X2204" t="s">
        <v>49</v>
      </c>
      <c r="Y2204" t="s">
        <v>49</v>
      </c>
      <c r="Z2204" t="s">
        <v>58</v>
      </c>
      <c r="AA2204" s="3">
        <v>45046</v>
      </c>
      <c r="AB2204" s="3">
        <v>44935</v>
      </c>
      <c r="AC2204" t="s">
        <v>49</v>
      </c>
    </row>
    <row r="2205" spans="1:29" x14ac:dyDescent="0.25">
      <c r="A2205" t="s">
        <v>8497</v>
      </c>
      <c r="B2205" t="s">
        <v>48</v>
      </c>
      <c r="C2205" s="3">
        <v>44835</v>
      </c>
      <c r="D2205" s="3">
        <v>44926</v>
      </c>
      <c r="E2205" t="s">
        <v>38</v>
      </c>
      <c r="F2205" t="s">
        <v>8498</v>
      </c>
      <c r="G2205" t="s">
        <v>1036</v>
      </c>
      <c r="H2205" t="s">
        <v>57</v>
      </c>
      <c r="I2205" t="s">
        <v>58</v>
      </c>
      <c r="J2205" t="s">
        <v>42</v>
      </c>
      <c r="K2205" t="s">
        <v>8499</v>
      </c>
      <c r="L2205" t="s">
        <v>8500</v>
      </c>
      <c r="M2205" t="s">
        <v>8501</v>
      </c>
      <c r="N2205" t="s">
        <v>8502</v>
      </c>
      <c r="O2205" s="3">
        <v>44858</v>
      </c>
      <c r="P2205" s="3">
        <v>44918</v>
      </c>
      <c r="Q2205" t="s">
        <v>1040</v>
      </c>
      <c r="R2205" t="s">
        <v>49</v>
      </c>
      <c r="S2205" t="s">
        <v>49</v>
      </c>
      <c r="T2205" t="s">
        <v>49</v>
      </c>
      <c r="U2205" t="s">
        <v>49</v>
      </c>
      <c r="V2205" t="s">
        <v>49</v>
      </c>
      <c r="W2205" t="s">
        <v>49</v>
      </c>
      <c r="X2205" t="s">
        <v>49</v>
      </c>
      <c r="Y2205" t="s">
        <v>49</v>
      </c>
      <c r="Z2205" t="s">
        <v>58</v>
      </c>
      <c r="AA2205" s="3">
        <v>45046</v>
      </c>
      <c r="AB2205" s="3">
        <v>44935</v>
      </c>
      <c r="AC2205" t="s">
        <v>49</v>
      </c>
    </row>
    <row r="2206" spans="1:29" x14ac:dyDescent="0.25">
      <c r="A2206" t="s">
        <v>8503</v>
      </c>
      <c r="B2206" t="s">
        <v>48</v>
      </c>
      <c r="C2206" s="3">
        <v>44835</v>
      </c>
      <c r="D2206" s="3">
        <v>44926</v>
      </c>
      <c r="E2206" t="s">
        <v>38</v>
      </c>
      <c r="F2206" t="s">
        <v>8504</v>
      </c>
      <c r="G2206" t="s">
        <v>1051</v>
      </c>
      <c r="H2206" t="s">
        <v>57</v>
      </c>
      <c r="I2206" t="s">
        <v>58</v>
      </c>
      <c r="J2206" t="s">
        <v>42</v>
      </c>
      <c r="K2206" t="s">
        <v>8505</v>
      </c>
      <c r="L2206" t="s">
        <v>2001</v>
      </c>
      <c r="M2206" t="s">
        <v>8506</v>
      </c>
      <c r="N2206" t="s">
        <v>8507</v>
      </c>
      <c r="O2206" s="3">
        <v>44914</v>
      </c>
      <c r="P2206" s="3">
        <v>44926</v>
      </c>
      <c r="Q2206" t="s">
        <v>1040</v>
      </c>
      <c r="R2206" t="s">
        <v>49</v>
      </c>
      <c r="S2206" t="s">
        <v>49</v>
      </c>
      <c r="T2206" t="s">
        <v>49</v>
      </c>
      <c r="U2206" t="s">
        <v>49</v>
      </c>
      <c r="V2206" t="s">
        <v>49</v>
      </c>
      <c r="W2206" t="s">
        <v>49</v>
      </c>
      <c r="X2206" t="s">
        <v>49</v>
      </c>
      <c r="Y2206" t="s">
        <v>49</v>
      </c>
      <c r="Z2206" t="s">
        <v>58</v>
      </c>
      <c r="AA2206" s="3">
        <v>45046</v>
      </c>
      <c r="AB2206" s="3">
        <v>44935</v>
      </c>
      <c r="AC2206" t="s">
        <v>49</v>
      </c>
    </row>
    <row r="2207" spans="1:29" x14ac:dyDescent="0.25">
      <c r="A2207" t="s">
        <v>8508</v>
      </c>
      <c r="B2207" t="s">
        <v>48</v>
      </c>
      <c r="C2207" s="3">
        <v>44835</v>
      </c>
      <c r="D2207" s="3">
        <v>44926</v>
      </c>
      <c r="E2207" t="s">
        <v>38</v>
      </c>
      <c r="F2207" t="s">
        <v>8509</v>
      </c>
      <c r="G2207" t="s">
        <v>1036</v>
      </c>
      <c r="H2207" t="s">
        <v>57</v>
      </c>
      <c r="I2207" t="s">
        <v>58</v>
      </c>
      <c r="J2207" t="s">
        <v>42</v>
      </c>
      <c r="K2207" t="s">
        <v>7214</v>
      </c>
      <c r="L2207" t="s">
        <v>2016</v>
      </c>
      <c r="M2207" t="s">
        <v>2044</v>
      </c>
      <c r="N2207" t="s">
        <v>8510</v>
      </c>
      <c r="O2207" s="3">
        <v>44747</v>
      </c>
      <c r="P2207" s="3">
        <v>44854</v>
      </c>
      <c r="Q2207" t="s">
        <v>1040</v>
      </c>
      <c r="R2207" t="s">
        <v>49</v>
      </c>
      <c r="S2207" t="s">
        <v>49</v>
      </c>
      <c r="T2207" t="s">
        <v>49</v>
      </c>
      <c r="U2207" t="s">
        <v>49</v>
      </c>
      <c r="V2207" t="s">
        <v>49</v>
      </c>
      <c r="W2207" t="s">
        <v>49</v>
      </c>
      <c r="X2207" t="s">
        <v>49</v>
      </c>
      <c r="Y2207" t="s">
        <v>49</v>
      </c>
      <c r="Z2207" t="s">
        <v>58</v>
      </c>
      <c r="AA2207" s="3">
        <v>45046</v>
      </c>
      <c r="AB2207" s="3">
        <v>44935</v>
      </c>
      <c r="AC2207" t="s">
        <v>49</v>
      </c>
    </row>
    <row r="2208" spans="1:29" x14ac:dyDescent="0.25">
      <c r="A2208" t="s">
        <v>8511</v>
      </c>
      <c r="B2208" t="s">
        <v>48</v>
      </c>
      <c r="C2208" s="3">
        <v>44835</v>
      </c>
      <c r="D2208" s="3">
        <v>44926</v>
      </c>
      <c r="E2208" t="s">
        <v>38</v>
      </c>
      <c r="F2208" t="s">
        <v>8512</v>
      </c>
      <c r="G2208" t="s">
        <v>1036</v>
      </c>
      <c r="H2208" t="s">
        <v>57</v>
      </c>
      <c r="I2208" t="s">
        <v>58</v>
      </c>
      <c r="J2208" t="s">
        <v>42</v>
      </c>
      <c r="K2208" t="s">
        <v>5566</v>
      </c>
      <c r="L2208" t="s">
        <v>117</v>
      </c>
      <c r="M2208" t="s">
        <v>8513</v>
      </c>
      <c r="N2208" t="s">
        <v>8514</v>
      </c>
      <c r="O2208" s="3">
        <v>44832</v>
      </c>
      <c r="P2208" s="3">
        <v>44922</v>
      </c>
      <c r="Q2208" t="s">
        <v>1040</v>
      </c>
      <c r="R2208" t="s">
        <v>49</v>
      </c>
      <c r="S2208" t="s">
        <v>49</v>
      </c>
      <c r="T2208" t="s">
        <v>49</v>
      </c>
      <c r="U2208" t="s">
        <v>49</v>
      </c>
      <c r="V2208" t="s">
        <v>49</v>
      </c>
      <c r="W2208" t="s">
        <v>49</v>
      </c>
      <c r="X2208" t="s">
        <v>49</v>
      </c>
      <c r="Y2208" t="s">
        <v>49</v>
      </c>
      <c r="Z2208" t="s">
        <v>58</v>
      </c>
      <c r="AA2208" s="3">
        <v>45046</v>
      </c>
      <c r="AB2208" s="3">
        <v>44935</v>
      </c>
      <c r="AC2208" t="s">
        <v>49</v>
      </c>
    </row>
    <row r="2209" spans="1:29" x14ac:dyDescent="0.25">
      <c r="A2209" t="s">
        <v>8515</v>
      </c>
      <c r="B2209" t="s">
        <v>48</v>
      </c>
      <c r="C2209" s="3">
        <v>44835</v>
      </c>
      <c r="D2209" s="3">
        <v>44926</v>
      </c>
      <c r="E2209" t="s">
        <v>38</v>
      </c>
      <c r="F2209" t="s">
        <v>8516</v>
      </c>
      <c r="G2209" t="s">
        <v>1036</v>
      </c>
      <c r="H2209" t="s">
        <v>57</v>
      </c>
      <c r="I2209" t="s">
        <v>58</v>
      </c>
      <c r="J2209" t="s">
        <v>42</v>
      </c>
      <c r="K2209" t="s">
        <v>2054</v>
      </c>
      <c r="L2209" t="s">
        <v>2055</v>
      </c>
      <c r="M2209" t="s">
        <v>1936</v>
      </c>
      <c r="N2209" t="s">
        <v>2056</v>
      </c>
      <c r="O2209" s="3">
        <v>44918</v>
      </c>
      <c r="P2209" s="3">
        <v>44918</v>
      </c>
      <c r="Q2209" t="s">
        <v>1040</v>
      </c>
      <c r="R2209" t="s">
        <v>49</v>
      </c>
      <c r="S2209" t="s">
        <v>49</v>
      </c>
      <c r="T2209" t="s">
        <v>49</v>
      </c>
      <c r="U2209" t="s">
        <v>49</v>
      </c>
      <c r="V2209" t="s">
        <v>49</v>
      </c>
      <c r="W2209" t="s">
        <v>49</v>
      </c>
      <c r="X2209" t="s">
        <v>49</v>
      </c>
      <c r="Y2209" t="s">
        <v>49</v>
      </c>
      <c r="Z2209" t="s">
        <v>58</v>
      </c>
      <c r="AA2209" s="3">
        <v>45046</v>
      </c>
      <c r="AB2209" s="3">
        <v>44935</v>
      </c>
      <c r="AC2209" t="s">
        <v>49</v>
      </c>
    </row>
    <row r="2210" spans="1:29" x14ac:dyDescent="0.25">
      <c r="A2210" t="s">
        <v>8517</v>
      </c>
      <c r="B2210" t="s">
        <v>48</v>
      </c>
      <c r="C2210" s="3">
        <v>44835</v>
      </c>
      <c r="D2210" s="3">
        <v>44926</v>
      </c>
      <c r="E2210" t="s">
        <v>38</v>
      </c>
      <c r="F2210" t="s">
        <v>8518</v>
      </c>
      <c r="G2210" t="s">
        <v>1036</v>
      </c>
      <c r="H2210" t="s">
        <v>57</v>
      </c>
      <c r="I2210" t="s">
        <v>58</v>
      </c>
      <c r="J2210" t="s">
        <v>42</v>
      </c>
      <c r="K2210" t="s">
        <v>8519</v>
      </c>
      <c r="L2210" t="s">
        <v>964</v>
      </c>
      <c r="M2210" t="s">
        <v>2016</v>
      </c>
      <c r="N2210" t="s">
        <v>8520</v>
      </c>
      <c r="O2210" s="3">
        <v>44890</v>
      </c>
      <c r="P2210" s="3">
        <v>44890</v>
      </c>
      <c r="Q2210" t="s">
        <v>1040</v>
      </c>
      <c r="R2210" t="s">
        <v>49</v>
      </c>
      <c r="S2210" t="s">
        <v>49</v>
      </c>
      <c r="T2210" t="s">
        <v>49</v>
      </c>
      <c r="U2210" t="s">
        <v>49</v>
      </c>
      <c r="V2210" t="s">
        <v>49</v>
      </c>
      <c r="W2210" t="s">
        <v>49</v>
      </c>
      <c r="X2210" t="s">
        <v>49</v>
      </c>
      <c r="Y2210" t="s">
        <v>49</v>
      </c>
      <c r="Z2210" t="s">
        <v>58</v>
      </c>
      <c r="AA2210" s="3">
        <v>45046</v>
      </c>
      <c r="AB2210" s="3">
        <v>44935</v>
      </c>
      <c r="AC2210" t="s">
        <v>49</v>
      </c>
    </row>
    <row r="2211" spans="1:29" x14ac:dyDescent="0.25">
      <c r="A2211" t="s">
        <v>8521</v>
      </c>
      <c r="B2211" t="s">
        <v>48</v>
      </c>
      <c r="C2211" s="3">
        <v>44835</v>
      </c>
      <c r="D2211" s="3">
        <v>44926</v>
      </c>
      <c r="E2211" t="s">
        <v>38</v>
      </c>
      <c r="F2211" t="s">
        <v>8522</v>
      </c>
      <c r="G2211" t="s">
        <v>1036</v>
      </c>
      <c r="H2211" t="s">
        <v>57</v>
      </c>
      <c r="I2211" t="s">
        <v>58</v>
      </c>
      <c r="J2211" t="s">
        <v>42</v>
      </c>
      <c r="K2211" t="s">
        <v>8523</v>
      </c>
      <c r="L2211" t="s">
        <v>2472</v>
      </c>
      <c r="M2211" t="s">
        <v>2472</v>
      </c>
      <c r="N2211" t="s">
        <v>8524</v>
      </c>
      <c r="O2211" s="3">
        <v>44834</v>
      </c>
      <c r="P2211" s="3">
        <v>44872</v>
      </c>
      <c r="Q2211" t="s">
        <v>1040</v>
      </c>
      <c r="R2211" t="s">
        <v>49</v>
      </c>
      <c r="S2211" t="s">
        <v>49</v>
      </c>
      <c r="T2211" t="s">
        <v>49</v>
      </c>
      <c r="U2211" t="s">
        <v>49</v>
      </c>
      <c r="V2211" t="s">
        <v>49</v>
      </c>
      <c r="W2211" t="s">
        <v>49</v>
      </c>
      <c r="X2211" t="s">
        <v>49</v>
      </c>
      <c r="Y2211" t="s">
        <v>49</v>
      </c>
      <c r="Z2211" t="s">
        <v>58</v>
      </c>
      <c r="AA2211" s="3">
        <v>45046</v>
      </c>
      <c r="AB2211" s="3">
        <v>44935</v>
      </c>
      <c r="AC2211" t="s">
        <v>49</v>
      </c>
    </row>
    <row r="2212" spans="1:29" x14ac:dyDescent="0.25">
      <c r="A2212" t="s">
        <v>8525</v>
      </c>
      <c r="B2212" t="s">
        <v>48</v>
      </c>
      <c r="C2212" s="3">
        <v>44835</v>
      </c>
      <c r="D2212" s="3">
        <v>44926</v>
      </c>
      <c r="E2212" t="s">
        <v>38</v>
      </c>
      <c r="F2212" t="s">
        <v>8526</v>
      </c>
      <c r="G2212" t="s">
        <v>1036</v>
      </c>
      <c r="H2212" t="s">
        <v>57</v>
      </c>
      <c r="I2212" t="s">
        <v>58</v>
      </c>
      <c r="J2212" t="s">
        <v>42</v>
      </c>
      <c r="K2212" t="s">
        <v>8527</v>
      </c>
      <c r="L2212" t="s">
        <v>2037</v>
      </c>
      <c r="M2212" t="s">
        <v>2061</v>
      </c>
      <c r="N2212" t="s">
        <v>8528</v>
      </c>
      <c r="O2212" s="3">
        <v>44904</v>
      </c>
      <c r="P2212" s="3">
        <v>44901</v>
      </c>
      <c r="Q2212" t="s">
        <v>1040</v>
      </c>
      <c r="R2212" t="s">
        <v>49</v>
      </c>
      <c r="S2212" t="s">
        <v>49</v>
      </c>
      <c r="T2212" t="s">
        <v>49</v>
      </c>
      <c r="U2212" t="s">
        <v>49</v>
      </c>
      <c r="V2212" t="s">
        <v>49</v>
      </c>
      <c r="W2212" t="s">
        <v>49</v>
      </c>
      <c r="X2212" t="s">
        <v>49</v>
      </c>
      <c r="Y2212" t="s">
        <v>49</v>
      </c>
      <c r="Z2212" t="s">
        <v>58</v>
      </c>
      <c r="AA2212" s="3">
        <v>45046</v>
      </c>
      <c r="AB2212" s="3">
        <v>44935</v>
      </c>
      <c r="AC2212" t="s">
        <v>49</v>
      </c>
    </row>
    <row r="2213" spans="1:29" x14ac:dyDescent="0.25">
      <c r="A2213" t="s">
        <v>8529</v>
      </c>
      <c r="B2213" t="s">
        <v>48</v>
      </c>
      <c r="C2213" s="3">
        <v>44835</v>
      </c>
      <c r="D2213" s="3">
        <v>44926</v>
      </c>
      <c r="E2213" t="s">
        <v>38</v>
      </c>
      <c r="F2213" t="s">
        <v>8530</v>
      </c>
      <c r="G2213" t="s">
        <v>1036</v>
      </c>
      <c r="H2213" t="s">
        <v>57</v>
      </c>
      <c r="I2213" t="s">
        <v>58</v>
      </c>
      <c r="J2213" t="s">
        <v>42</v>
      </c>
      <c r="K2213" t="s">
        <v>8531</v>
      </c>
      <c r="L2213" t="s">
        <v>8532</v>
      </c>
      <c r="M2213" t="s">
        <v>2303</v>
      </c>
      <c r="N2213" t="s">
        <v>8533</v>
      </c>
      <c r="O2213" s="3">
        <v>44883</v>
      </c>
      <c r="P2213" s="3">
        <v>44887</v>
      </c>
      <c r="Q2213" t="s">
        <v>1040</v>
      </c>
      <c r="R2213" t="s">
        <v>49</v>
      </c>
      <c r="S2213" t="s">
        <v>49</v>
      </c>
      <c r="T2213" t="s">
        <v>49</v>
      </c>
      <c r="U2213" t="s">
        <v>49</v>
      </c>
      <c r="V2213" t="s">
        <v>49</v>
      </c>
      <c r="W2213" t="s">
        <v>49</v>
      </c>
      <c r="X2213" t="s">
        <v>49</v>
      </c>
      <c r="Y2213" t="s">
        <v>49</v>
      </c>
      <c r="Z2213" t="s">
        <v>58</v>
      </c>
      <c r="AA2213" s="3">
        <v>45046</v>
      </c>
      <c r="AB2213" s="3">
        <v>44935</v>
      </c>
      <c r="AC2213" t="s">
        <v>49</v>
      </c>
    </row>
    <row r="2214" spans="1:29" x14ac:dyDescent="0.25">
      <c r="A2214" t="s">
        <v>8534</v>
      </c>
      <c r="B2214" t="s">
        <v>48</v>
      </c>
      <c r="C2214" s="3">
        <v>44835</v>
      </c>
      <c r="D2214" s="3">
        <v>44926</v>
      </c>
      <c r="E2214" t="s">
        <v>38</v>
      </c>
      <c r="F2214" t="s">
        <v>8535</v>
      </c>
      <c r="G2214" t="s">
        <v>1036</v>
      </c>
      <c r="H2214" t="s">
        <v>57</v>
      </c>
      <c r="I2214" t="s">
        <v>58</v>
      </c>
      <c r="J2214" t="s">
        <v>42</v>
      </c>
      <c r="K2214" t="s">
        <v>8536</v>
      </c>
      <c r="L2214" t="s">
        <v>86</v>
      </c>
      <c r="M2214" t="s">
        <v>136</v>
      </c>
      <c r="N2214" t="s">
        <v>8537</v>
      </c>
      <c r="O2214" s="3">
        <v>44883</v>
      </c>
      <c r="P2214" s="3">
        <v>44883</v>
      </c>
      <c r="Q2214" t="s">
        <v>1040</v>
      </c>
      <c r="R2214" t="s">
        <v>49</v>
      </c>
      <c r="S2214" t="s">
        <v>49</v>
      </c>
      <c r="T2214" t="s">
        <v>49</v>
      </c>
      <c r="U2214" t="s">
        <v>49</v>
      </c>
      <c r="V2214" t="s">
        <v>49</v>
      </c>
      <c r="W2214" t="s">
        <v>49</v>
      </c>
      <c r="X2214" t="s">
        <v>49</v>
      </c>
      <c r="Y2214" t="s">
        <v>49</v>
      </c>
      <c r="Z2214" t="s">
        <v>58</v>
      </c>
      <c r="AA2214" s="3">
        <v>45046</v>
      </c>
      <c r="AB2214" s="3">
        <v>44935</v>
      </c>
      <c r="AC2214" t="s">
        <v>49</v>
      </c>
    </row>
    <row r="2215" spans="1:29" x14ac:dyDescent="0.25">
      <c r="A2215" t="s">
        <v>8538</v>
      </c>
      <c r="B2215" t="s">
        <v>48</v>
      </c>
      <c r="C2215" s="3">
        <v>44835</v>
      </c>
      <c r="D2215" s="3">
        <v>44926</v>
      </c>
      <c r="E2215" t="s">
        <v>38</v>
      </c>
      <c r="F2215" t="s">
        <v>8539</v>
      </c>
      <c r="G2215" t="s">
        <v>1036</v>
      </c>
      <c r="H2215" t="s">
        <v>57</v>
      </c>
      <c r="I2215" t="s">
        <v>58</v>
      </c>
      <c r="J2215" t="s">
        <v>42</v>
      </c>
      <c r="K2215" t="s">
        <v>2097</v>
      </c>
      <c r="L2215" t="s">
        <v>2098</v>
      </c>
      <c r="M2215" t="s">
        <v>67</v>
      </c>
      <c r="N2215" t="s">
        <v>8540</v>
      </c>
      <c r="O2215" s="3">
        <v>44848</v>
      </c>
      <c r="P2215" s="3">
        <v>44848</v>
      </c>
      <c r="Q2215" t="s">
        <v>1040</v>
      </c>
      <c r="R2215" t="s">
        <v>49</v>
      </c>
      <c r="S2215" t="s">
        <v>49</v>
      </c>
      <c r="T2215" t="s">
        <v>49</v>
      </c>
      <c r="U2215" t="s">
        <v>49</v>
      </c>
      <c r="V2215" t="s">
        <v>49</v>
      </c>
      <c r="W2215" t="s">
        <v>49</v>
      </c>
      <c r="X2215" t="s">
        <v>49</v>
      </c>
      <c r="Y2215" t="s">
        <v>49</v>
      </c>
      <c r="Z2215" t="s">
        <v>58</v>
      </c>
      <c r="AA2215" s="3">
        <v>45046</v>
      </c>
      <c r="AB2215" s="3">
        <v>44935</v>
      </c>
      <c r="AC2215" t="s">
        <v>49</v>
      </c>
    </row>
    <row r="2216" spans="1:29" x14ac:dyDescent="0.25">
      <c r="A2216" t="s">
        <v>8541</v>
      </c>
      <c r="B2216" t="s">
        <v>48</v>
      </c>
      <c r="C2216" s="3">
        <v>44835</v>
      </c>
      <c r="D2216" s="3">
        <v>44926</v>
      </c>
      <c r="E2216" t="s">
        <v>38</v>
      </c>
      <c r="F2216" t="s">
        <v>1224</v>
      </c>
      <c r="G2216" t="s">
        <v>1036</v>
      </c>
      <c r="H2216" t="s">
        <v>57</v>
      </c>
      <c r="I2216" t="s">
        <v>58</v>
      </c>
      <c r="J2216" t="s">
        <v>42</v>
      </c>
      <c r="K2216" t="s">
        <v>8542</v>
      </c>
      <c r="L2216" t="s">
        <v>8543</v>
      </c>
      <c r="M2216" t="s">
        <v>8544</v>
      </c>
      <c r="N2216" t="s">
        <v>8545</v>
      </c>
      <c r="O2216" s="3">
        <v>44834</v>
      </c>
      <c r="P2216" s="3">
        <v>44838</v>
      </c>
      <c r="Q2216" t="s">
        <v>1040</v>
      </c>
      <c r="R2216" t="s">
        <v>49</v>
      </c>
      <c r="S2216" t="s">
        <v>49</v>
      </c>
      <c r="T2216" t="s">
        <v>49</v>
      </c>
      <c r="U2216" t="s">
        <v>49</v>
      </c>
      <c r="V2216" t="s">
        <v>49</v>
      </c>
      <c r="W2216" t="s">
        <v>49</v>
      </c>
      <c r="X2216" t="s">
        <v>49</v>
      </c>
      <c r="Y2216" t="s">
        <v>49</v>
      </c>
      <c r="Z2216" t="s">
        <v>58</v>
      </c>
      <c r="AA2216" s="3">
        <v>45046</v>
      </c>
      <c r="AB2216" s="3">
        <v>44935</v>
      </c>
      <c r="AC2216" t="s">
        <v>49</v>
      </c>
    </row>
    <row r="2217" spans="1:29" x14ac:dyDescent="0.25">
      <c r="A2217" t="s">
        <v>8546</v>
      </c>
      <c r="B2217" t="s">
        <v>48</v>
      </c>
      <c r="C2217" s="3">
        <v>44835</v>
      </c>
      <c r="D2217" s="3">
        <v>44926</v>
      </c>
      <c r="E2217" t="s">
        <v>38</v>
      </c>
      <c r="F2217" t="s">
        <v>8547</v>
      </c>
      <c r="G2217" t="s">
        <v>1043</v>
      </c>
      <c r="H2217" t="s">
        <v>91</v>
      </c>
      <c r="I2217" t="s">
        <v>58</v>
      </c>
      <c r="J2217" t="s">
        <v>42</v>
      </c>
      <c r="K2217" t="s">
        <v>8548</v>
      </c>
      <c r="L2217" t="s">
        <v>8549</v>
      </c>
      <c r="M2217" t="s">
        <v>2026</v>
      </c>
      <c r="N2217" t="s">
        <v>2452</v>
      </c>
      <c r="O2217" s="3">
        <v>44933</v>
      </c>
      <c r="P2217" s="3">
        <v>44933</v>
      </c>
      <c r="Q2217" t="s">
        <v>1040</v>
      </c>
      <c r="R2217" t="s">
        <v>49</v>
      </c>
      <c r="S2217" t="s">
        <v>49</v>
      </c>
      <c r="T2217" t="s">
        <v>49</v>
      </c>
      <c r="U2217" t="s">
        <v>49</v>
      </c>
      <c r="V2217" t="s">
        <v>49</v>
      </c>
      <c r="W2217" t="s">
        <v>49</v>
      </c>
      <c r="X2217" t="s">
        <v>49</v>
      </c>
      <c r="Y2217" t="s">
        <v>49</v>
      </c>
      <c r="Z2217" t="s">
        <v>58</v>
      </c>
      <c r="AA2217" s="3">
        <v>45046</v>
      </c>
      <c r="AB2217" s="3">
        <v>44935</v>
      </c>
      <c r="AC2217" t="s">
        <v>49</v>
      </c>
    </row>
    <row r="2218" spans="1:29" x14ac:dyDescent="0.25">
      <c r="A2218" t="s">
        <v>8550</v>
      </c>
      <c r="B2218" t="s">
        <v>48</v>
      </c>
      <c r="C2218" s="3">
        <v>44835</v>
      </c>
      <c r="D2218" s="3">
        <v>44926</v>
      </c>
      <c r="E2218" t="s">
        <v>38</v>
      </c>
      <c r="F2218" t="s">
        <v>8551</v>
      </c>
      <c r="G2218" t="s">
        <v>1043</v>
      </c>
      <c r="H2218" t="s">
        <v>91</v>
      </c>
      <c r="I2218" t="s">
        <v>58</v>
      </c>
      <c r="J2218" t="s">
        <v>42</v>
      </c>
      <c r="K2218" t="s">
        <v>120</v>
      </c>
      <c r="L2218" t="s">
        <v>117</v>
      </c>
      <c r="M2218" t="s">
        <v>121</v>
      </c>
      <c r="N2218" t="s">
        <v>2119</v>
      </c>
      <c r="O2218" s="3">
        <v>44891</v>
      </c>
      <c r="P2218" s="3">
        <v>44891</v>
      </c>
      <c r="Q2218" t="s">
        <v>1040</v>
      </c>
      <c r="R2218" t="s">
        <v>49</v>
      </c>
      <c r="S2218" t="s">
        <v>49</v>
      </c>
      <c r="T2218" t="s">
        <v>49</v>
      </c>
      <c r="U2218" t="s">
        <v>49</v>
      </c>
      <c r="V2218" t="s">
        <v>49</v>
      </c>
      <c r="W2218" t="s">
        <v>49</v>
      </c>
      <c r="X2218" t="s">
        <v>49</v>
      </c>
      <c r="Y2218" t="s">
        <v>49</v>
      </c>
      <c r="Z2218" t="s">
        <v>58</v>
      </c>
      <c r="AA2218" s="3">
        <v>45046</v>
      </c>
      <c r="AB2218" s="3">
        <v>44935</v>
      </c>
      <c r="AC2218" t="s">
        <v>49</v>
      </c>
    </row>
    <row r="2219" spans="1:29" x14ac:dyDescent="0.25">
      <c r="A2219" t="s">
        <v>8552</v>
      </c>
      <c r="B2219" t="s">
        <v>48</v>
      </c>
      <c r="C2219" s="3">
        <v>44835</v>
      </c>
      <c r="D2219" s="3">
        <v>44926</v>
      </c>
      <c r="E2219" t="s">
        <v>38</v>
      </c>
      <c r="F2219" t="s">
        <v>8553</v>
      </c>
      <c r="G2219" t="s">
        <v>1043</v>
      </c>
      <c r="H2219" t="s">
        <v>91</v>
      </c>
      <c r="I2219" t="s">
        <v>58</v>
      </c>
      <c r="J2219" t="s">
        <v>42</v>
      </c>
      <c r="K2219" t="s">
        <v>120</v>
      </c>
      <c r="L2219" t="s">
        <v>117</v>
      </c>
      <c r="M2219" t="s">
        <v>121</v>
      </c>
      <c r="N2219" t="s">
        <v>2119</v>
      </c>
      <c r="O2219" s="3">
        <v>44891</v>
      </c>
      <c r="P2219" s="3">
        <v>44891</v>
      </c>
      <c r="Q2219" t="s">
        <v>1040</v>
      </c>
      <c r="R2219" t="s">
        <v>49</v>
      </c>
      <c r="S2219" t="s">
        <v>49</v>
      </c>
      <c r="T2219" t="s">
        <v>49</v>
      </c>
      <c r="U2219" t="s">
        <v>49</v>
      </c>
      <c r="V2219" t="s">
        <v>49</v>
      </c>
      <c r="W2219" t="s">
        <v>49</v>
      </c>
      <c r="X2219" t="s">
        <v>49</v>
      </c>
      <c r="Y2219" t="s">
        <v>49</v>
      </c>
      <c r="Z2219" t="s">
        <v>58</v>
      </c>
      <c r="AA2219" s="3">
        <v>45046</v>
      </c>
      <c r="AB2219" s="3">
        <v>44935</v>
      </c>
      <c r="AC2219" t="s">
        <v>49</v>
      </c>
    </row>
    <row r="2220" spans="1:29" x14ac:dyDescent="0.25">
      <c r="A2220" t="s">
        <v>8554</v>
      </c>
      <c r="B2220" t="s">
        <v>48</v>
      </c>
      <c r="C2220" s="3">
        <v>44835</v>
      </c>
      <c r="D2220" s="3">
        <v>44926</v>
      </c>
      <c r="E2220" t="s">
        <v>38</v>
      </c>
      <c r="F2220" t="s">
        <v>8555</v>
      </c>
      <c r="G2220" t="s">
        <v>1043</v>
      </c>
      <c r="H2220" t="s">
        <v>91</v>
      </c>
      <c r="I2220" t="s">
        <v>58</v>
      </c>
      <c r="J2220" t="s">
        <v>42</v>
      </c>
      <c r="K2220" t="s">
        <v>2155</v>
      </c>
      <c r="L2220" t="s">
        <v>161</v>
      </c>
      <c r="M2220" t="s">
        <v>2118</v>
      </c>
      <c r="N2220" t="s">
        <v>2119</v>
      </c>
      <c r="O2220" s="3">
        <v>44863</v>
      </c>
      <c r="P2220" s="3">
        <v>44863</v>
      </c>
      <c r="Q2220" t="s">
        <v>1040</v>
      </c>
      <c r="R2220" t="s">
        <v>49</v>
      </c>
      <c r="S2220" t="s">
        <v>49</v>
      </c>
      <c r="T2220" t="s">
        <v>49</v>
      </c>
      <c r="U2220" t="s">
        <v>49</v>
      </c>
      <c r="V2220" t="s">
        <v>49</v>
      </c>
      <c r="W2220" t="s">
        <v>49</v>
      </c>
      <c r="X2220" t="s">
        <v>49</v>
      </c>
      <c r="Y2220" t="s">
        <v>49</v>
      </c>
      <c r="Z2220" t="s">
        <v>58</v>
      </c>
      <c r="AA2220" s="3">
        <v>45046</v>
      </c>
      <c r="AB2220" s="3">
        <v>44935</v>
      </c>
      <c r="AC2220" t="s">
        <v>49</v>
      </c>
    </row>
    <row r="2221" spans="1:29" x14ac:dyDescent="0.25">
      <c r="A2221" t="s">
        <v>8556</v>
      </c>
      <c r="B2221" t="s">
        <v>48</v>
      </c>
      <c r="C2221" s="3">
        <v>44835</v>
      </c>
      <c r="D2221" s="3">
        <v>44926</v>
      </c>
      <c r="E2221" t="s">
        <v>38</v>
      </c>
      <c r="F2221" t="s">
        <v>8557</v>
      </c>
      <c r="G2221" t="s">
        <v>1043</v>
      </c>
      <c r="H2221" t="s">
        <v>91</v>
      </c>
      <c r="I2221" t="s">
        <v>58</v>
      </c>
      <c r="J2221" t="s">
        <v>42</v>
      </c>
      <c r="K2221" t="s">
        <v>2155</v>
      </c>
      <c r="L2221" t="s">
        <v>161</v>
      </c>
      <c r="M2221" t="s">
        <v>2118</v>
      </c>
      <c r="N2221" t="s">
        <v>2119</v>
      </c>
      <c r="O2221" s="3">
        <v>44863</v>
      </c>
      <c r="P2221" s="3">
        <v>44863</v>
      </c>
      <c r="Q2221" t="s">
        <v>1040</v>
      </c>
      <c r="R2221" t="s">
        <v>49</v>
      </c>
      <c r="S2221" t="s">
        <v>49</v>
      </c>
      <c r="T2221" t="s">
        <v>49</v>
      </c>
      <c r="U2221" t="s">
        <v>49</v>
      </c>
      <c r="V2221" t="s">
        <v>49</v>
      </c>
      <c r="W2221" t="s">
        <v>49</v>
      </c>
      <c r="X2221" t="s">
        <v>49</v>
      </c>
      <c r="Y2221" t="s">
        <v>49</v>
      </c>
      <c r="Z2221" t="s">
        <v>58</v>
      </c>
      <c r="AA2221" s="3">
        <v>45046</v>
      </c>
      <c r="AB2221" s="3">
        <v>44935</v>
      </c>
      <c r="AC2221" t="s">
        <v>49</v>
      </c>
    </row>
    <row r="2222" spans="1:29" x14ac:dyDescent="0.25">
      <c r="A2222" t="s">
        <v>8558</v>
      </c>
      <c r="B2222" t="s">
        <v>48</v>
      </c>
      <c r="C2222" s="3">
        <v>44835</v>
      </c>
      <c r="D2222" s="3">
        <v>44926</v>
      </c>
      <c r="E2222" t="s">
        <v>38</v>
      </c>
      <c r="F2222" t="s">
        <v>8559</v>
      </c>
      <c r="G2222" t="s">
        <v>1043</v>
      </c>
      <c r="H2222" t="s">
        <v>91</v>
      </c>
      <c r="I2222" t="s">
        <v>58</v>
      </c>
      <c r="J2222" t="s">
        <v>42</v>
      </c>
      <c r="K2222" t="s">
        <v>115</v>
      </c>
      <c r="L2222" t="s">
        <v>2031</v>
      </c>
      <c r="M2222" t="s">
        <v>117</v>
      </c>
      <c r="N2222" t="s">
        <v>132</v>
      </c>
      <c r="O2222" s="3">
        <v>44905</v>
      </c>
      <c r="P2222" s="3">
        <v>44905</v>
      </c>
      <c r="Q2222" t="s">
        <v>1040</v>
      </c>
      <c r="R2222" t="s">
        <v>49</v>
      </c>
      <c r="S2222" t="s">
        <v>49</v>
      </c>
      <c r="T2222" t="s">
        <v>49</v>
      </c>
      <c r="U2222" t="s">
        <v>49</v>
      </c>
      <c r="V2222" t="s">
        <v>49</v>
      </c>
      <c r="W2222" t="s">
        <v>49</v>
      </c>
      <c r="X2222" t="s">
        <v>49</v>
      </c>
      <c r="Y2222" t="s">
        <v>49</v>
      </c>
      <c r="Z2222" t="s">
        <v>58</v>
      </c>
      <c r="AA2222" s="3">
        <v>45046</v>
      </c>
      <c r="AB2222" s="3">
        <v>44935</v>
      </c>
      <c r="AC2222" t="s">
        <v>49</v>
      </c>
    </row>
    <row r="2223" spans="1:29" x14ac:dyDescent="0.25">
      <c r="A2223" t="s">
        <v>8560</v>
      </c>
      <c r="B2223" t="s">
        <v>48</v>
      </c>
      <c r="C2223" s="3">
        <v>44835</v>
      </c>
      <c r="D2223" s="3">
        <v>44926</v>
      </c>
      <c r="E2223" t="s">
        <v>38</v>
      </c>
      <c r="F2223" t="s">
        <v>8561</v>
      </c>
      <c r="G2223" t="s">
        <v>1043</v>
      </c>
      <c r="H2223" t="s">
        <v>91</v>
      </c>
      <c r="I2223" t="s">
        <v>58</v>
      </c>
      <c r="J2223" t="s">
        <v>42</v>
      </c>
      <c r="K2223" t="s">
        <v>8562</v>
      </c>
      <c r="L2223" t="s">
        <v>2061</v>
      </c>
      <c r="M2223" t="s">
        <v>2038</v>
      </c>
      <c r="N2223" t="s">
        <v>8563</v>
      </c>
      <c r="O2223" s="3">
        <v>44911</v>
      </c>
      <c r="P2223" s="3">
        <v>44913</v>
      </c>
      <c r="Q2223" t="s">
        <v>1040</v>
      </c>
      <c r="R2223" t="s">
        <v>49</v>
      </c>
      <c r="S2223" t="s">
        <v>49</v>
      </c>
      <c r="T2223" t="s">
        <v>49</v>
      </c>
      <c r="U2223" t="s">
        <v>49</v>
      </c>
      <c r="V2223" t="s">
        <v>49</v>
      </c>
      <c r="W2223" t="s">
        <v>49</v>
      </c>
      <c r="X2223" t="s">
        <v>49</v>
      </c>
      <c r="Y2223" t="s">
        <v>49</v>
      </c>
      <c r="Z2223" t="s">
        <v>58</v>
      </c>
      <c r="AA2223" s="3">
        <v>45046</v>
      </c>
      <c r="AB2223" s="3">
        <v>44935</v>
      </c>
      <c r="AC2223" t="s">
        <v>49</v>
      </c>
    </row>
    <row r="2224" spans="1:29" x14ac:dyDescent="0.25">
      <c r="A2224" t="s">
        <v>8564</v>
      </c>
      <c r="B2224" t="s">
        <v>48</v>
      </c>
      <c r="C2224" s="3">
        <v>44835</v>
      </c>
      <c r="D2224" s="3">
        <v>44926</v>
      </c>
      <c r="E2224" t="s">
        <v>38</v>
      </c>
      <c r="F2224" t="s">
        <v>8565</v>
      </c>
      <c r="G2224" t="s">
        <v>1043</v>
      </c>
      <c r="H2224" t="s">
        <v>91</v>
      </c>
      <c r="I2224" t="s">
        <v>58</v>
      </c>
      <c r="J2224" t="s">
        <v>42</v>
      </c>
      <c r="K2224" t="s">
        <v>2149</v>
      </c>
      <c r="L2224" t="s">
        <v>212</v>
      </c>
      <c r="M2224" t="s">
        <v>2150</v>
      </c>
      <c r="N2224" t="s">
        <v>2119</v>
      </c>
      <c r="O2224" s="3">
        <v>44856</v>
      </c>
      <c r="P2224" s="3">
        <v>44856</v>
      </c>
      <c r="Q2224" t="s">
        <v>1040</v>
      </c>
      <c r="R2224" t="s">
        <v>49</v>
      </c>
      <c r="S2224" t="s">
        <v>49</v>
      </c>
      <c r="T2224" t="s">
        <v>49</v>
      </c>
      <c r="U2224" t="s">
        <v>49</v>
      </c>
      <c r="V2224" t="s">
        <v>49</v>
      </c>
      <c r="W2224" t="s">
        <v>49</v>
      </c>
      <c r="X2224" t="s">
        <v>49</v>
      </c>
      <c r="Y2224" t="s">
        <v>49</v>
      </c>
      <c r="Z2224" t="s">
        <v>58</v>
      </c>
      <c r="AA2224" s="3">
        <v>45046</v>
      </c>
      <c r="AB2224" s="3">
        <v>44935</v>
      </c>
      <c r="AC2224" t="s">
        <v>49</v>
      </c>
    </row>
    <row r="2225" spans="1:29" x14ac:dyDescent="0.25">
      <c r="A2225" t="s">
        <v>8566</v>
      </c>
      <c r="B2225" t="s">
        <v>48</v>
      </c>
      <c r="C2225" s="3">
        <v>44835</v>
      </c>
      <c r="D2225" s="3">
        <v>44926</v>
      </c>
      <c r="E2225" t="s">
        <v>38</v>
      </c>
      <c r="F2225" t="s">
        <v>8567</v>
      </c>
      <c r="G2225" t="s">
        <v>1043</v>
      </c>
      <c r="H2225" t="s">
        <v>91</v>
      </c>
      <c r="I2225" t="s">
        <v>58</v>
      </c>
      <c r="J2225" t="s">
        <v>42</v>
      </c>
      <c r="K2225" t="s">
        <v>8568</v>
      </c>
      <c r="L2225" t="s">
        <v>2271</v>
      </c>
      <c r="M2225" t="s">
        <v>49</v>
      </c>
      <c r="N2225" t="s">
        <v>8569</v>
      </c>
      <c r="O2225" s="3">
        <v>44903</v>
      </c>
      <c r="P2225" s="3">
        <v>44903</v>
      </c>
      <c r="Q2225" t="s">
        <v>1040</v>
      </c>
      <c r="R2225" t="s">
        <v>49</v>
      </c>
      <c r="S2225" t="s">
        <v>49</v>
      </c>
      <c r="T2225" t="s">
        <v>49</v>
      </c>
      <c r="U2225" t="s">
        <v>49</v>
      </c>
      <c r="V2225" t="s">
        <v>49</v>
      </c>
      <c r="W2225" t="s">
        <v>49</v>
      </c>
      <c r="X2225" t="s">
        <v>49</v>
      </c>
      <c r="Y2225" t="s">
        <v>49</v>
      </c>
      <c r="Z2225" t="s">
        <v>58</v>
      </c>
      <c r="AA2225" s="3">
        <v>45046</v>
      </c>
      <c r="AB2225" s="3">
        <v>44935</v>
      </c>
      <c r="AC2225" t="s">
        <v>49</v>
      </c>
    </row>
    <row r="2226" spans="1:29" x14ac:dyDescent="0.25">
      <c r="A2226" t="s">
        <v>8570</v>
      </c>
      <c r="B2226" t="s">
        <v>48</v>
      </c>
      <c r="C2226" s="3">
        <v>44835</v>
      </c>
      <c r="D2226" s="3">
        <v>44926</v>
      </c>
      <c r="E2226" t="s">
        <v>38</v>
      </c>
      <c r="F2226" t="s">
        <v>8571</v>
      </c>
      <c r="G2226" t="s">
        <v>1043</v>
      </c>
      <c r="H2226" t="s">
        <v>91</v>
      </c>
      <c r="I2226" t="s">
        <v>58</v>
      </c>
      <c r="J2226" t="s">
        <v>42</v>
      </c>
      <c r="K2226" t="s">
        <v>877</v>
      </c>
      <c r="L2226" t="s">
        <v>7079</v>
      </c>
      <c r="M2226" t="s">
        <v>49</v>
      </c>
      <c r="N2226" t="s">
        <v>8572</v>
      </c>
      <c r="O2226" s="3">
        <v>44915</v>
      </c>
      <c r="P2226" s="3">
        <v>44915</v>
      </c>
      <c r="Q2226" t="s">
        <v>1040</v>
      </c>
      <c r="R2226" t="s">
        <v>49</v>
      </c>
      <c r="S2226" t="s">
        <v>49</v>
      </c>
      <c r="T2226" t="s">
        <v>49</v>
      </c>
      <c r="U2226" t="s">
        <v>49</v>
      </c>
      <c r="V2226" t="s">
        <v>49</v>
      </c>
      <c r="W2226" t="s">
        <v>49</v>
      </c>
      <c r="X2226" t="s">
        <v>49</v>
      </c>
      <c r="Y2226" t="s">
        <v>49</v>
      </c>
      <c r="Z2226" t="s">
        <v>58</v>
      </c>
      <c r="AA2226" s="3">
        <v>45046</v>
      </c>
      <c r="AB2226" s="3">
        <v>44935</v>
      </c>
      <c r="AC2226" t="s">
        <v>49</v>
      </c>
    </row>
    <row r="2227" spans="1:29" x14ac:dyDescent="0.25">
      <c r="A2227" t="s">
        <v>8573</v>
      </c>
      <c r="B2227" t="s">
        <v>48</v>
      </c>
      <c r="C2227" s="3">
        <v>44835</v>
      </c>
      <c r="D2227" s="3">
        <v>44926</v>
      </c>
      <c r="E2227" t="s">
        <v>38</v>
      </c>
      <c r="F2227" t="s">
        <v>8574</v>
      </c>
      <c r="G2227" t="s">
        <v>1043</v>
      </c>
      <c r="H2227" t="s">
        <v>91</v>
      </c>
      <c r="I2227" t="s">
        <v>58</v>
      </c>
      <c r="J2227" t="s">
        <v>42</v>
      </c>
      <c r="K2227" t="s">
        <v>8575</v>
      </c>
      <c r="L2227" t="s">
        <v>3851</v>
      </c>
      <c r="M2227" t="s">
        <v>7346</v>
      </c>
      <c r="N2227" t="s">
        <v>8576</v>
      </c>
      <c r="O2227" s="3">
        <v>44876</v>
      </c>
      <c r="P2227" s="3">
        <v>44878</v>
      </c>
      <c r="Q2227" t="s">
        <v>1040</v>
      </c>
      <c r="R2227" t="s">
        <v>49</v>
      </c>
      <c r="S2227" t="s">
        <v>49</v>
      </c>
      <c r="T2227" t="s">
        <v>49</v>
      </c>
      <c r="U2227" t="s">
        <v>49</v>
      </c>
      <c r="V2227" t="s">
        <v>49</v>
      </c>
      <c r="W2227" t="s">
        <v>49</v>
      </c>
      <c r="X2227" t="s">
        <v>49</v>
      </c>
      <c r="Y2227" t="s">
        <v>49</v>
      </c>
      <c r="Z2227" t="s">
        <v>58</v>
      </c>
      <c r="AA2227" s="3">
        <v>45046</v>
      </c>
      <c r="AB2227" s="3">
        <v>44935</v>
      </c>
      <c r="AC2227" t="s">
        <v>49</v>
      </c>
    </row>
    <row r="2228" spans="1:29" x14ac:dyDescent="0.25">
      <c r="A2228" t="s">
        <v>8577</v>
      </c>
      <c r="B2228" t="s">
        <v>48</v>
      </c>
      <c r="C2228" s="3">
        <v>44835</v>
      </c>
      <c r="D2228" s="3">
        <v>44926</v>
      </c>
      <c r="E2228" t="s">
        <v>38</v>
      </c>
      <c r="F2228" t="s">
        <v>8578</v>
      </c>
      <c r="G2228" t="s">
        <v>1043</v>
      </c>
      <c r="H2228" t="s">
        <v>91</v>
      </c>
      <c r="I2228" t="s">
        <v>58</v>
      </c>
      <c r="J2228" t="s">
        <v>42</v>
      </c>
      <c r="K2228" t="s">
        <v>2117</v>
      </c>
      <c r="L2228" t="s">
        <v>161</v>
      </c>
      <c r="M2228" t="s">
        <v>2118</v>
      </c>
      <c r="N2228" t="s">
        <v>2119</v>
      </c>
      <c r="O2228" s="3">
        <v>44912</v>
      </c>
      <c r="P2228" s="3">
        <v>44912</v>
      </c>
      <c r="Q2228" t="s">
        <v>1040</v>
      </c>
      <c r="R2228" t="s">
        <v>49</v>
      </c>
      <c r="S2228" t="s">
        <v>49</v>
      </c>
      <c r="T2228" t="s">
        <v>49</v>
      </c>
      <c r="U2228" t="s">
        <v>49</v>
      </c>
      <c r="V2228" t="s">
        <v>49</v>
      </c>
      <c r="W2228" t="s">
        <v>49</v>
      </c>
      <c r="X2228" t="s">
        <v>49</v>
      </c>
      <c r="Y2228" t="s">
        <v>49</v>
      </c>
      <c r="Z2228" t="s">
        <v>58</v>
      </c>
      <c r="AA2228" s="3">
        <v>45046</v>
      </c>
      <c r="AB2228" s="3">
        <v>44935</v>
      </c>
      <c r="AC2228" t="s">
        <v>49</v>
      </c>
    </row>
    <row r="2229" spans="1:29" x14ac:dyDescent="0.25">
      <c r="A2229" t="s">
        <v>8579</v>
      </c>
      <c r="B2229" t="s">
        <v>48</v>
      </c>
      <c r="C2229" s="3">
        <v>44835</v>
      </c>
      <c r="D2229" s="3">
        <v>44926</v>
      </c>
      <c r="E2229" t="s">
        <v>38</v>
      </c>
      <c r="F2229" t="s">
        <v>8580</v>
      </c>
      <c r="G2229" t="s">
        <v>1043</v>
      </c>
      <c r="H2229" t="s">
        <v>91</v>
      </c>
      <c r="I2229" t="s">
        <v>58</v>
      </c>
      <c r="J2229" t="s">
        <v>42</v>
      </c>
      <c r="K2229" t="s">
        <v>2155</v>
      </c>
      <c r="L2229" t="s">
        <v>161</v>
      </c>
      <c r="M2229" t="s">
        <v>2118</v>
      </c>
      <c r="N2229" t="s">
        <v>2119</v>
      </c>
      <c r="O2229" s="3">
        <v>44849</v>
      </c>
      <c r="P2229" s="3">
        <v>44849</v>
      </c>
      <c r="Q2229" t="s">
        <v>1040</v>
      </c>
      <c r="R2229" t="s">
        <v>49</v>
      </c>
      <c r="S2229" t="s">
        <v>49</v>
      </c>
      <c r="T2229" t="s">
        <v>49</v>
      </c>
      <c r="U2229" t="s">
        <v>49</v>
      </c>
      <c r="V2229" t="s">
        <v>49</v>
      </c>
      <c r="W2229" t="s">
        <v>49</v>
      </c>
      <c r="X2229" t="s">
        <v>49</v>
      </c>
      <c r="Y2229" t="s">
        <v>49</v>
      </c>
      <c r="Z2229" t="s">
        <v>58</v>
      </c>
      <c r="AA2229" s="3">
        <v>45046</v>
      </c>
      <c r="AB2229" s="3">
        <v>44935</v>
      </c>
      <c r="AC2229" t="s">
        <v>49</v>
      </c>
    </row>
    <row r="2230" spans="1:29" x14ac:dyDescent="0.25">
      <c r="A2230" t="s">
        <v>8581</v>
      </c>
      <c r="B2230" t="s">
        <v>48</v>
      </c>
      <c r="C2230" s="3">
        <v>44835</v>
      </c>
      <c r="D2230" s="3">
        <v>44926</v>
      </c>
      <c r="E2230" t="s">
        <v>38</v>
      </c>
      <c r="F2230" t="s">
        <v>8582</v>
      </c>
      <c r="G2230" t="s">
        <v>1043</v>
      </c>
      <c r="H2230" t="s">
        <v>91</v>
      </c>
      <c r="I2230" t="s">
        <v>58</v>
      </c>
      <c r="J2230" t="s">
        <v>42</v>
      </c>
      <c r="K2230" t="s">
        <v>2122</v>
      </c>
      <c r="L2230" t="s">
        <v>2123</v>
      </c>
      <c r="M2230" t="s">
        <v>67</v>
      </c>
      <c r="N2230" t="s">
        <v>2119</v>
      </c>
      <c r="O2230" s="3">
        <v>44891</v>
      </c>
      <c r="P2230" s="3">
        <v>44891</v>
      </c>
      <c r="Q2230" t="s">
        <v>1040</v>
      </c>
      <c r="R2230" t="s">
        <v>49</v>
      </c>
      <c r="S2230" t="s">
        <v>49</v>
      </c>
      <c r="T2230" t="s">
        <v>49</v>
      </c>
      <c r="U2230" t="s">
        <v>49</v>
      </c>
      <c r="V2230" t="s">
        <v>49</v>
      </c>
      <c r="W2230" t="s">
        <v>49</v>
      </c>
      <c r="X2230" t="s">
        <v>49</v>
      </c>
      <c r="Y2230" t="s">
        <v>49</v>
      </c>
      <c r="Z2230" t="s">
        <v>58</v>
      </c>
      <c r="AA2230" s="3">
        <v>45046</v>
      </c>
      <c r="AB2230" s="3">
        <v>44935</v>
      </c>
      <c r="AC2230" t="s">
        <v>49</v>
      </c>
    </row>
    <row r="2231" spans="1:29" x14ac:dyDescent="0.25">
      <c r="A2231" t="s">
        <v>8583</v>
      </c>
      <c r="B2231" t="s">
        <v>48</v>
      </c>
      <c r="C2231" s="3">
        <v>44835</v>
      </c>
      <c r="D2231" s="3">
        <v>44926</v>
      </c>
      <c r="E2231" t="s">
        <v>38</v>
      </c>
      <c r="F2231" t="s">
        <v>8584</v>
      </c>
      <c r="G2231" t="s">
        <v>1043</v>
      </c>
      <c r="H2231" t="s">
        <v>91</v>
      </c>
      <c r="I2231" t="s">
        <v>58</v>
      </c>
      <c r="J2231" t="s">
        <v>42</v>
      </c>
      <c r="K2231" t="s">
        <v>8585</v>
      </c>
      <c r="L2231" t="s">
        <v>117</v>
      </c>
      <c r="M2231" t="s">
        <v>106</v>
      </c>
      <c r="N2231" t="s">
        <v>132</v>
      </c>
      <c r="O2231" s="3">
        <v>44863</v>
      </c>
      <c r="P2231" s="3">
        <v>44863</v>
      </c>
      <c r="Q2231" t="s">
        <v>1040</v>
      </c>
      <c r="R2231" t="s">
        <v>49</v>
      </c>
      <c r="S2231" t="s">
        <v>49</v>
      </c>
      <c r="T2231" t="s">
        <v>49</v>
      </c>
      <c r="U2231" t="s">
        <v>49</v>
      </c>
      <c r="V2231" t="s">
        <v>49</v>
      </c>
      <c r="W2231" t="s">
        <v>49</v>
      </c>
      <c r="X2231" t="s">
        <v>49</v>
      </c>
      <c r="Y2231" t="s">
        <v>49</v>
      </c>
      <c r="Z2231" t="s">
        <v>58</v>
      </c>
      <c r="AA2231" s="3">
        <v>45046</v>
      </c>
      <c r="AB2231" s="3">
        <v>44935</v>
      </c>
      <c r="AC2231" t="s">
        <v>49</v>
      </c>
    </row>
    <row r="2232" spans="1:29" x14ac:dyDescent="0.25">
      <c r="A2232" t="s">
        <v>8586</v>
      </c>
      <c r="B2232" t="s">
        <v>48</v>
      </c>
      <c r="C2232" s="3">
        <v>44835</v>
      </c>
      <c r="D2232" s="3">
        <v>44926</v>
      </c>
      <c r="E2232" t="s">
        <v>38</v>
      </c>
      <c r="F2232" t="s">
        <v>8587</v>
      </c>
      <c r="G2232" t="s">
        <v>1043</v>
      </c>
      <c r="H2232" t="s">
        <v>91</v>
      </c>
      <c r="I2232" t="s">
        <v>58</v>
      </c>
      <c r="J2232" t="s">
        <v>42</v>
      </c>
      <c r="K2232" t="s">
        <v>2149</v>
      </c>
      <c r="L2232" t="s">
        <v>212</v>
      </c>
      <c r="M2232" t="s">
        <v>2150</v>
      </c>
      <c r="N2232" t="s">
        <v>112</v>
      </c>
      <c r="O2232" s="3">
        <v>44848</v>
      </c>
      <c r="P2232" s="3">
        <v>44848</v>
      </c>
      <c r="Q2232" t="s">
        <v>1040</v>
      </c>
      <c r="R2232" t="s">
        <v>49</v>
      </c>
      <c r="S2232" t="s">
        <v>49</v>
      </c>
      <c r="T2232" t="s">
        <v>49</v>
      </c>
      <c r="U2232" t="s">
        <v>49</v>
      </c>
      <c r="V2232" t="s">
        <v>49</v>
      </c>
      <c r="W2232" t="s">
        <v>49</v>
      </c>
      <c r="X2232" t="s">
        <v>49</v>
      </c>
      <c r="Y2232" t="s">
        <v>49</v>
      </c>
      <c r="Z2232" t="s">
        <v>58</v>
      </c>
      <c r="AA2232" s="3">
        <v>45046</v>
      </c>
      <c r="AB2232" s="3">
        <v>44935</v>
      </c>
      <c r="AC2232" t="s">
        <v>49</v>
      </c>
    </row>
    <row r="2233" spans="1:29" x14ac:dyDescent="0.25">
      <c r="A2233" t="s">
        <v>8588</v>
      </c>
      <c r="B2233" t="s">
        <v>48</v>
      </c>
      <c r="C2233" s="3">
        <v>44835</v>
      </c>
      <c r="D2233" s="3">
        <v>44926</v>
      </c>
      <c r="E2233" t="s">
        <v>38</v>
      </c>
      <c r="F2233" t="s">
        <v>8589</v>
      </c>
      <c r="G2233" t="s">
        <v>1043</v>
      </c>
      <c r="H2233" t="s">
        <v>91</v>
      </c>
      <c r="I2233" t="s">
        <v>58</v>
      </c>
      <c r="J2233" t="s">
        <v>42</v>
      </c>
      <c r="K2233" t="s">
        <v>2155</v>
      </c>
      <c r="L2233" t="s">
        <v>161</v>
      </c>
      <c r="M2233" t="s">
        <v>2118</v>
      </c>
      <c r="N2233" t="s">
        <v>2119</v>
      </c>
      <c r="O2233" s="3">
        <v>44889</v>
      </c>
      <c r="P2233" s="3">
        <v>44889</v>
      </c>
      <c r="Q2233" t="s">
        <v>1040</v>
      </c>
      <c r="R2233" t="s">
        <v>49</v>
      </c>
      <c r="S2233" t="s">
        <v>49</v>
      </c>
      <c r="T2233" t="s">
        <v>49</v>
      </c>
      <c r="U2233" t="s">
        <v>49</v>
      </c>
      <c r="V2233" t="s">
        <v>49</v>
      </c>
      <c r="W2233" t="s">
        <v>49</v>
      </c>
      <c r="X2233" t="s">
        <v>49</v>
      </c>
      <c r="Y2233" t="s">
        <v>49</v>
      </c>
      <c r="Z2233" t="s">
        <v>58</v>
      </c>
      <c r="AA2233" s="3">
        <v>45046</v>
      </c>
      <c r="AB2233" s="3">
        <v>44935</v>
      </c>
      <c r="AC2233" t="s">
        <v>49</v>
      </c>
    </row>
    <row r="2234" spans="1:29" x14ac:dyDescent="0.25">
      <c r="A2234" t="s">
        <v>8590</v>
      </c>
      <c r="B2234" t="s">
        <v>48</v>
      </c>
      <c r="C2234" s="3">
        <v>44835</v>
      </c>
      <c r="D2234" s="3">
        <v>44926</v>
      </c>
      <c r="E2234" t="s">
        <v>38</v>
      </c>
      <c r="F2234" t="s">
        <v>8591</v>
      </c>
      <c r="G2234" t="s">
        <v>1043</v>
      </c>
      <c r="H2234" t="s">
        <v>91</v>
      </c>
      <c r="I2234" t="s">
        <v>58</v>
      </c>
      <c r="J2234" t="s">
        <v>42</v>
      </c>
      <c r="K2234" t="s">
        <v>8592</v>
      </c>
      <c r="L2234" t="s">
        <v>8593</v>
      </c>
      <c r="M2234" t="s">
        <v>106</v>
      </c>
      <c r="N2234" t="s">
        <v>8594</v>
      </c>
      <c r="O2234" s="3">
        <v>44863</v>
      </c>
      <c r="P2234" s="3">
        <v>44863</v>
      </c>
      <c r="Q2234" t="s">
        <v>1040</v>
      </c>
      <c r="R2234" t="s">
        <v>49</v>
      </c>
      <c r="S2234" t="s">
        <v>49</v>
      </c>
      <c r="T2234" t="s">
        <v>49</v>
      </c>
      <c r="U2234" t="s">
        <v>49</v>
      </c>
      <c r="V2234" t="s">
        <v>49</v>
      </c>
      <c r="W2234" t="s">
        <v>49</v>
      </c>
      <c r="X2234" t="s">
        <v>49</v>
      </c>
      <c r="Y2234" t="s">
        <v>49</v>
      </c>
      <c r="Z2234" t="s">
        <v>58</v>
      </c>
      <c r="AA2234" s="3">
        <v>45046</v>
      </c>
      <c r="AB2234" s="3">
        <v>44935</v>
      </c>
      <c r="AC2234" t="s">
        <v>49</v>
      </c>
    </row>
    <row r="2235" spans="1:29" x14ac:dyDescent="0.25">
      <c r="A2235" t="s">
        <v>8595</v>
      </c>
      <c r="B2235" t="s">
        <v>48</v>
      </c>
      <c r="C2235" s="3">
        <v>44835</v>
      </c>
      <c r="D2235" s="3">
        <v>44926</v>
      </c>
      <c r="E2235" t="s">
        <v>38</v>
      </c>
      <c r="F2235" t="s">
        <v>8596</v>
      </c>
      <c r="G2235" t="s">
        <v>1043</v>
      </c>
      <c r="H2235" t="s">
        <v>91</v>
      </c>
      <c r="I2235" t="s">
        <v>58</v>
      </c>
      <c r="J2235" t="s">
        <v>42</v>
      </c>
      <c r="K2235" t="s">
        <v>8597</v>
      </c>
      <c r="L2235" t="s">
        <v>8598</v>
      </c>
      <c r="M2235" t="s">
        <v>8599</v>
      </c>
      <c r="N2235" t="s">
        <v>8600</v>
      </c>
      <c r="O2235" s="3">
        <v>44908</v>
      </c>
      <c r="P2235" s="3">
        <v>44908</v>
      </c>
      <c r="Q2235" t="s">
        <v>1040</v>
      </c>
      <c r="R2235" t="s">
        <v>49</v>
      </c>
      <c r="S2235" t="s">
        <v>49</v>
      </c>
      <c r="T2235" t="s">
        <v>49</v>
      </c>
      <c r="U2235" t="s">
        <v>49</v>
      </c>
      <c r="V2235" t="s">
        <v>49</v>
      </c>
      <c r="W2235" t="s">
        <v>49</v>
      </c>
      <c r="X2235" t="s">
        <v>49</v>
      </c>
      <c r="Y2235" t="s">
        <v>49</v>
      </c>
      <c r="Z2235" t="s">
        <v>58</v>
      </c>
      <c r="AA2235" s="3">
        <v>45046</v>
      </c>
      <c r="AB2235" s="3">
        <v>44935</v>
      </c>
      <c r="AC2235" t="s">
        <v>49</v>
      </c>
    </row>
    <row r="2236" spans="1:29" x14ac:dyDescent="0.25">
      <c r="A2236" t="s">
        <v>8601</v>
      </c>
      <c r="B2236" t="s">
        <v>48</v>
      </c>
      <c r="C2236" s="3">
        <v>44835</v>
      </c>
      <c r="D2236" s="3">
        <v>44926</v>
      </c>
      <c r="E2236" t="s">
        <v>36</v>
      </c>
      <c r="F2236" t="s">
        <v>8602</v>
      </c>
      <c r="G2236" t="s">
        <v>1399</v>
      </c>
      <c r="H2236" t="s">
        <v>2165</v>
      </c>
      <c r="I2236" t="s">
        <v>2184</v>
      </c>
      <c r="J2236" t="s">
        <v>43</v>
      </c>
      <c r="K2236" t="s">
        <v>5586</v>
      </c>
      <c r="L2236" t="s">
        <v>5587</v>
      </c>
      <c r="M2236" t="s">
        <v>5588</v>
      </c>
      <c r="N2236" t="s">
        <v>2178</v>
      </c>
      <c r="O2236" s="3">
        <v>44835</v>
      </c>
      <c r="P2236" s="3">
        <v>44926</v>
      </c>
      <c r="Q2236" t="s">
        <v>2170</v>
      </c>
      <c r="R2236" t="s">
        <v>8603</v>
      </c>
      <c r="S2236" t="s">
        <v>8604</v>
      </c>
      <c r="T2236" t="s">
        <v>8605</v>
      </c>
      <c r="U2236" t="s">
        <v>49</v>
      </c>
      <c r="V2236" t="s">
        <v>49</v>
      </c>
      <c r="W2236" t="s">
        <v>49</v>
      </c>
      <c r="X2236" t="s">
        <v>49</v>
      </c>
      <c r="Y2236" t="s">
        <v>49</v>
      </c>
      <c r="Z2236" t="s">
        <v>5575</v>
      </c>
      <c r="AA2236" s="3">
        <v>45046</v>
      </c>
      <c r="AB2236" s="3">
        <v>44936</v>
      </c>
      <c r="AC2236" t="s">
        <v>2174</v>
      </c>
    </row>
    <row r="2237" spans="1:29" x14ac:dyDescent="0.25">
      <c r="A2237" t="s">
        <v>8606</v>
      </c>
      <c r="B2237" t="s">
        <v>48</v>
      </c>
      <c r="C2237" s="3">
        <v>44562</v>
      </c>
      <c r="D2237" s="3">
        <v>44651</v>
      </c>
      <c r="E2237" t="s">
        <v>36</v>
      </c>
      <c r="F2237" t="s">
        <v>8607</v>
      </c>
      <c r="G2237" t="s">
        <v>1399</v>
      </c>
      <c r="H2237" t="s">
        <v>2165</v>
      </c>
      <c r="I2237" t="s">
        <v>5570</v>
      </c>
      <c r="J2237" t="s">
        <v>43</v>
      </c>
      <c r="K2237" t="s">
        <v>8608</v>
      </c>
      <c r="L2237" t="s">
        <v>117</v>
      </c>
      <c r="M2237" t="s">
        <v>8609</v>
      </c>
      <c r="N2237" t="s">
        <v>2178</v>
      </c>
      <c r="O2237" s="3">
        <v>44562</v>
      </c>
      <c r="P2237" s="3">
        <v>44926</v>
      </c>
      <c r="Q2237" t="s">
        <v>2170</v>
      </c>
      <c r="R2237" t="s">
        <v>8610</v>
      </c>
      <c r="S2237" t="s">
        <v>8611</v>
      </c>
      <c r="T2237" t="s">
        <v>8612</v>
      </c>
      <c r="U2237" t="s">
        <v>49</v>
      </c>
      <c r="V2237" t="s">
        <v>49</v>
      </c>
      <c r="W2237" t="s">
        <v>49</v>
      </c>
      <c r="X2237" t="s">
        <v>49</v>
      </c>
      <c r="Y2237" t="s">
        <v>49</v>
      </c>
      <c r="Z2237" t="s">
        <v>2173</v>
      </c>
      <c r="AA2237" s="3">
        <v>45046</v>
      </c>
      <c r="AB2237" s="3">
        <v>44662</v>
      </c>
      <c r="AC2237" t="s">
        <v>2174</v>
      </c>
    </row>
    <row r="2238" spans="1:29" x14ac:dyDescent="0.25">
      <c r="A2238" t="s">
        <v>8613</v>
      </c>
      <c r="B2238" t="s">
        <v>48</v>
      </c>
      <c r="C2238" s="3">
        <v>44562</v>
      </c>
      <c r="D2238" s="3">
        <v>44651</v>
      </c>
      <c r="E2238" t="s">
        <v>36</v>
      </c>
      <c r="F2238" t="s">
        <v>8614</v>
      </c>
      <c r="G2238" t="s">
        <v>1399</v>
      </c>
      <c r="H2238" t="s">
        <v>2165</v>
      </c>
      <c r="I2238" t="s">
        <v>8615</v>
      </c>
      <c r="J2238" t="s">
        <v>43</v>
      </c>
      <c r="K2238" t="s">
        <v>8616</v>
      </c>
      <c r="L2238" t="s">
        <v>156</v>
      </c>
      <c r="M2238" t="s">
        <v>8617</v>
      </c>
      <c r="N2238" t="s">
        <v>2178</v>
      </c>
      <c r="O2238" s="3">
        <v>44562</v>
      </c>
      <c r="P2238" s="3">
        <v>44926</v>
      </c>
      <c r="Q2238" t="s">
        <v>2170</v>
      </c>
      <c r="R2238" t="s">
        <v>8618</v>
      </c>
      <c r="S2238" t="s">
        <v>8619</v>
      </c>
      <c r="T2238" t="s">
        <v>8620</v>
      </c>
      <c r="U2238" t="s">
        <v>49</v>
      </c>
      <c r="V2238" t="s">
        <v>49</v>
      </c>
      <c r="W2238" t="s">
        <v>49</v>
      </c>
      <c r="X2238" t="s">
        <v>49</v>
      </c>
      <c r="Y2238" t="s">
        <v>49</v>
      </c>
      <c r="Z2238" t="s">
        <v>2173</v>
      </c>
      <c r="AA2238" s="3">
        <v>45046</v>
      </c>
      <c r="AB2238" s="3">
        <v>44662</v>
      </c>
      <c r="AC2238" t="s">
        <v>2174</v>
      </c>
    </row>
    <row r="2239" spans="1:29" x14ac:dyDescent="0.25">
      <c r="A2239" t="s">
        <v>8621</v>
      </c>
      <c r="B2239" t="s">
        <v>48</v>
      </c>
      <c r="C2239" s="3">
        <v>44562</v>
      </c>
      <c r="D2239" s="3">
        <v>44651</v>
      </c>
      <c r="E2239" t="s">
        <v>36</v>
      </c>
      <c r="F2239" t="s">
        <v>8622</v>
      </c>
      <c r="G2239" t="s">
        <v>1399</v>
      </c>
      <c r="H2239" t="s">
        <v>2165</v>
      </c>
      <c r="I2239" t="s">
        <v>2217</v>
      </c>
      <c r="J2239" t="s">
        <v>43</v>
      </c>
      <c r="K2239" t="s">
        <v>8623</v>
      </c>
      <c r="L2239" t="s">
        <v>3914</v>
      </c>
      <c r="M2239" t="s">
        <v>8624</v>
      </c>
      <c r="N2239" t="s">
        <v>2178</v>
      </c>
      <c r="O2239" s="3">
        <v>44562</v>
      </c>
      <c r="P2239" s="3">
        <v>44742</v>
      </c>
      <c r="Q2239" t="s">
        <v>2170</v>
      </c>
      <c r="R2239" t="s">
        <v>8625</v>
      </c>
      <c r="S2239" t="s">
        <v>8626</v>
      </c>
      <c r="T2239" t="s">
        <v>8627</v>
      </c>
      <c r="U2239" t="s">
        <v>49</v>
      </c>
      <c r="V2239" t="s">
        <v>49</v>
      </c>
      <c r="W2239" t="s">
        <v>49</v>
      </c>
      <c r="X2239" t="s">
        <v>49</v>
      </c>
      <c r="Y2239" t="s">
        <v>49</v>
      </c>
      <c r="Z2239" t="s">
        <v>2173</v>
      </c>
      <c r="AA2239" s="3">
        <v>45046</v>
      </c>
      <c r="AB2239" s="3">
        <v>44662</v>
      </c>
      <c r="AC2239" t="s">
        <v>2174</v>
      </c>
    </row>
    <row r="2240" spans="1:29" x14ac:dyDescent="0.25">
      <c r="A2240" t="s">
        <v>8628</v>
      </c>
      <c r="B2240" t="s">
        <v>48</v>
      </c>
      <c r="C2240" s="3">
        <v>44562</v>
      </c>
      <c r="D2240" s="3">
        <v>44651</v>
      </c>
      <c r="E2240" t="s">
        <v>36</v>
      </c>
      <c r="F2240" t="s">
        <v>5046</v>
      </c>
      <c r="G2240" t="s">
        <v>1399</v>
      </c>
      <c r="H2240" t="s">
        <v>2165</v>
      </c>
      <c r="I2240" t="s">
        <v>8629</v>
      </c>
      <c r="J2240" t="s">
        <v>43</v>
      </c>
      <c r="K2240" t="s">
        <v>8630</v>
      </c>
      <c r="L2240" t="s">
        <v>8631</v>
      </c>
      <c r="M2240" t="s">
        <v>8632</v>
      </c>
      <c r="N2240" t="s">
        <v>2178</v>
      </c>
      <c r="O2240" s="3">
        <v>44562</v>
      </c>
      <c r="P2240" s="3">
        <v>44926</v>
      </c>
      <c r="Q2240" t="s">
        <v>2170</v>
      </c>
      <c r="R2240" t="s">
        <v>8633</v>
      </c>
      <c r="S2240" t="s">
        <v>8634</v>
      </c>
      <c r="T2240" t="s">
        <v>8635</v>
      </c>
      <c r="U2240" t="s">
        <v>49</v>
      </c>
      <c r="V2240" t="s">
        <v>49</v>
      </c>
      <c r="W2240" t="s">
        <v>49</v>
      </c>
      <c r="X2240" t="s">
        <v>49</v>
      </c>
      <c r="Y2240" t="s">
        <v>49</v>
      </c>
      <c r="Z2240" t="s">
        <v>2173</v>
      </c>
      <c r="AA2240" s="3">
        <v>45046</v>
      </c>
      <c r="AB2240" s="3">
        <v>44662</v>
      </c>
      <c r="AC2240" t="s">
        <v>2174</v>
      </c>
    </row>
    <row r="2241" spans="1:29" x14ac:dyDescent="0.25">
      <c r="A2241" t="s">
        <v>8636</v>
      </c>
      <c r="B2241" t="s">
        <v>48</v>
      </c>
      <c r="C2241" s="3">
        <v>44835</v>
      </c>
      <c r="D2241" s="3">
        <v>44865</v>
      </c>
      <c r="E2241" t="s">
        <v>37</v>
      </c>
      <c r="F2241" t="s">
        <v>8637</v>
      </c>
      <c r="G2241" t="s">
        <v>1382</v>
      </c>
      <c r="H2241" t="s">
        <v>8638</v>
      </c>
      <c r="I2241" t="s">
        <v>896</v>
      </c>
      <c r="J2241" t="s">
        <v>43</v>
      </c>
      <c r="K2241" t="s">
        <v>8639</v>
      </c>
      <c r="L2241" t="s">
        <v>457</v>
      </c>
      <c r="M2241" t="s">
        <v>387</v>
      </c>
      <c r="N2241" t="s">
        <v>8640</v>
      </c>
      <c r="O2241" s="3">
        <v>44845</v>
      </c>
      <c r="P2241" s="3">
        <v>44968</v>
      </c>
      <c r="Q2241" t="s">
        <v>8638</v>
      </c>
      <c r="R2241" t="s">
        <v>49</v>
      </c>
      <c r="S2241" t="s">
        <v>5635</v>
      </c>
      <c r="T2241" t="s">
        <v>5636</v>
      </c>
      <c r="U2241" t="s">
        <v>49</v>
      </c>
      <c r="V2241" t="s">
        <v>49</v>
      </c>
      <c r="W2241" t="s">
        <v>49</v>
      </c>
      <c r="X2241" t="s">
        <v>46</v>
      </c>
      <c r="Y2241" t="s">
        <v>49</v>
      </c>
      <c r="Z2241" t="s">
        <v>900</v>
      </c>
      <c r="AA2241" s="3">
        <v>45046</v>
      </c>
      <c r="AB2241" s="3">
        <v>44941</v>
      </c>
      <c r="AC2241" t="s">
        <v>1379</v>
      </c>
    </row>
    <row r="2242" spans="1:29" x14ac:dyDescent="0.25">
      <c r="A2242" t="s">
        <v>8641</v>
      </c>
      <c r="B2242" t="s">
        <v>48</v>
      </c>
      <c r="C2242" s="3">
        <v>44835</v>
      </c>
      <c r="D2242" s="3">
        <v>44865</v>
      </c>
      <c r="E2242" t="s">
        <v>37</v>
      </c>
      <c r="F2242" t="s">
        <v>5577</v>
      </c>
      <c r="G2242" t="s">
        <v>2231</v>
      </c>
      <c r="H2242" t="s">
        <v>2232</v>
      </c>
      <c r="I2242" t="s">
        <v>896</v>
      </c>
      <c r="J2242" t="s">
        <v>43</v>
      </c>
      <c r="K2242" t="s">
        <v>2233</v>
      </c>
      <c r="L2242" t="s">
        <v>437</v>
      </c>
      <c r="M2242" t="s">
        <v>1100</v>
      </c>
      <c r="N2242" t="s">
        <v>1376</v>
      </c>
      <c r="O2242" s="3">
        <v>44851</v>
      </c>
      <c r="P2242" s="3">
        <v>44912</v>
      </c>
      <c r="Q2242" t="s">
        <v>2232</v>
      </c>
      <c r="R2242" t="s">
        <v>49</v>
      </c>
      <c r="S2242" t="s">
        <v>8642</v>
      </c>
      <c r="T2242" t="s">
        <v>8643</v>
      </c>
      <c r="U2242" t="s">
        <v>49</v>
      </c>
      <c r="V2242" t="s">
        <v>49</v>
      </c>
      <c r="W2242" t="s">
        <v>49</v>
      </c>
      <c r="X2242" t="s">
        <v>46</v>
      </c>
      <c r="Y2242" t="s">
        <v>49</v>
      </c>
      <c r="Z2242" t="s">
        <v>900</v>
      </c>
      <c r="AA2242" s="3">
        <v>45046</v>
      </c>
      <c r="AB2242" s="3">
        <v>44941</v>
      </c>
      <c r="AC2242" t="s">
        <v>1379</v>
      </c>
    </row>
    <row r="2243" spans="1:29" x14ac:dyDescent="0.25">
      <c r="A2243" t="s">
        <v>8644</v>
      </c>
      <c r="B2243" t="s">
        <v>48</v>
      </c>
      <c r="C2243" s="3">
        <v>44835</v>
      </c>
      <c r="D2243" s="3">
        <v>44926</v>
      </c>
      <c r="E2243" t="s">
        <v>36</v>
      </c>
      <c r="F2243" t="s">
        <v>8645</v>
      </c>
      <c r="G2243" t="s">
        <v>2266</v>
      </c>
      <c r="H2243" t="s">
        <v>2267</v>
      </c>
      <c r="I2243" t="s">
        <v>2268</v>
      </c>
      <c r="J2243" t="s">
        <v>43</v>
      </c>
      <c r="K2243" t="s">
        <v>8646</v>
      </c>
      <c r="L2243" t="s">
        <v>2066</v>
      </c>
      <c r="M2243" t="s">
        <v>8647</v>
      </c>
      <c r="N2243" t="s">
        <v>50</v>
      </c>
      <c r="O2243" s="3">
        <v>44888</v>
      </c>
      <c r="P2243" s="3">
        <v>44926</v>
      </c>
      <c r="Q2243" t="s">
        <v>2259</v>
      </c>
      <c r="R2243" t="s">
        <v>8648</v>
      </c>
      <c r="S2243" t="s">
        <v>8649</v>
      </c>
      <c r="T2243" t="s">
        <v>8649</v>
      </c>
      <c r="U2243" t="s">
        <v>49</v>
      </c>
      <c r="V2243" t="s">
        <v>49</v>
      </c>
      <c r="W2243" t="s">
        <v>49</v>
      </c>
      <c r="X2243" t="s">
        <v>46</v>
      </c>
      <c r="Y2243" t="s">
        <v>49</v>
      </c>
      <c r="Z2243" t="s">
        <v>2262</v>
      </c>
      <c r="AA2243" s="3">
        <v>45046</v>
      </c>
      <c r="AB2243" s="3">
        <v>44945</v>
      </c>
      <c r="AC2243" t="s">
        <v>2274</v>
      </c>
    </row>
    <row r="2244" spans="1:29" x14ac:dyDescent="0.25">
      <c r="A2244" t="s">
        <v>8650</v>
      </c>
      <c r="B2244" t="s">
        <v>48</v>
      </c>
      <c r="C2244" s="3">
        <v>44835</v>
      </c>
      <c r="D2244" s="3">
        <v>44926</v>
      </c>
      <c r="E2244" t="s">
        <v>36</v>
      </c>
      <c r="F2244" t="s">
        <v>8651</v>
      </c>
      <c r="G2244" t="s">
        <v>4012</v>
      </c>
      <c r="H2244" t="s">
        <v>2267</v>
      </c>
      <c r="I2244" t="s">
        <v>2217</v>
      </c>
      <c r="J2244" t="s">
        <v>43</v>
      </c>
      <c r="K2244" t="s">
        <v>2257</v>
      </c>
      <c r="L2244" t="s">
        <v>137</v>
      </c>
      <c r="M2244" t="s">
        <v>1949</v>
      </c>
      <c r="N2244" t="s">
        <v>2258</v>
      </c>
      <c r="O2244" s="3">
        <v>44894</v>
      </c>
      <c r="P2244" s="3">
        <v>44926</v>
      </c>
      <c r="Q2244" t="s">
        <v>2259</v>
      </c>
      <c r="R2244" t="s">
        <v>8652</v>
      </c>
      <c r="S2244" t="s">
        <v>8653</v>
      </c>
      <c r="T2244" t="s">
        <v>8653</v>
      </c>
      <c r="U2244" t="s">
        <v>49</v>
      </c>
      <c r="V2244" t="s">
        <v>49</v>
      </c>
      <c r="W2244" t="s">
        <v>49</v>
      </c>
      <c r="X2244" t="s">
        <v>46</v>
      </c>
      <c r="Y2244" t="s">
        <v>49</v>
      </c>
      <c r="Z2244" t="s">
        <v>2262</v>
      </c>
      <c r="AA2244" s="3">
        <v>45046</v>
      </c>
      <c r="AB2244" s="3">
        <v>44945</v>
      </c>
      <c r="AC2244" t="s">
        <v>2263</v>
      </c>
    </row>
    <row r="2245" spans="1:29" x14ac:dyDescent="0.25">
      <c r="A2245" t="s">
        <v>8654</v>
      </c>
      <c r="B2245" t="s">
        <v>48</v>
      </c>
      <c r="C2245" s="3">
        <v>44835</v>
      </c>
      <c r="D2245" s="3">
        <v>44926</v>
      </c>
      <c r="E2245" t="s">
        <v>36</v>
      </c>
      <c r="F2245" t="s">
        <v>8655</v>
      </c>
      <c r="G2245" t="s">
        <v>5652</v>
      </c>
      <c r="H2245" t="s">
        <v>2267</v>
      </c>
      <c r="I2245" t="s">
        <v>5653</v>
      </c>
      <c r="J2245" t="s">
        <v>43</v>
      </c>
      <c r="K2245" t="s">
        <v>120</v>
      </c>
      <c r="L2245" t="s">
        <v>2143</v>
      </c>
      <c r="M2245" t="s">
        <v>117</v>
      </c>
      <c r="N2245" t="s">
        <v>8656</v>
      </c>
      <c r="O2245" s="3">
        <v>44896</v>
      </c>
      <c r="P2245" s="3">
        <v>44926</v>
      </c>
      <c r="Q2245" t="s">
        <v>2259</v>
      </c>
      <c r="R2245" t="s">
        <v>8657</v>
      </c>
      <c r="S2245" t="s">
        <v>8658</v>
      </c>
      <c r="T2245" t="s">
        <v>8658</v>
      </c>
      <c r="U2245" t="s">
        <v>49</v>
      </c>
      <c r="V2245" t="s">
        <v>49</v>
      </c>
      <c r="W2245" t="s">
        <v>49</v>
      </c>
      <c r="X2245" t="s">
        <v>46</v>
      </c>
      <c r="Y2245" t="s">
        <v>49</v>
      </c>
      <c r="Z2245" t="s">
        <v>2262</v>
      </c>
      <c r="AA2245" s="3">
        <v>45046</v>
      </c>
      <c r="AB2245" s="3">
        <v>44945</v>
      </c>
      <c r="AC2245" t="s">
        <v>2263</v>
      </c>
    </row>
    <row r="2246" spans="1:29" x14ac:dyDescent="0.25">
      <c r="A2246" t="s">
        <v>8659</v>
      </c>
      <c r="B2246" t="s">
        <v>48</v>
      </c>
      <c r="C2246" s="3">
        <v>44835</v>
      </c>
      <c r="D2246" s="3">
        <v>44926</v>
      </c>
      <c r="E2246" t="s">
        <v>36</v>
      </c>
      <c r="F2246" t="s">
        <v>8660</v>
      </c>
      <c r="G2246" t="s">
        <v>5652</v>
      </c>
      <c r="H2246" t="s">
        <v>2267</v>
      </c>
      <c r="I2246" t="s">
        <v>5653</v>
      </c>
      <c r="J2246" t="s">
        <v>43</v>
      </c>
      <c r="K2246" t="s">
        <v>8661</v>
      </c>
      <c r="L2246" t="s">
        <v>8662</v>
      </c>
      <c r="M2246" t="s">
        <v>8663</v>
      </c>
      <c r="N2246" t="s">
        <v>8664</v>
      </c>
      <c r="O2246" s="3">
        <v>44896</v>
      </c>
      <c r="P2246" s="3">
        <v>44926</v>
      </c>
      <c r="Q2246" t="s">
        <v>2259</v>
      </c>
      <c r="R2246" t="s">
        <v>8665</v>
      </c>
      <c r="S2246" t="s">
        <v>8666</v>
      </c>
      <c r="T2246" t="s">
        <v>8666</v>
      </c>
      <c r="U2246" t="s">
        <v>49</v>
      </c>
      <c r="V2246" t="s">
        <v>49</v>
      </c>
      <c r="W2246" t="s">
        <v>49</v>
      </c>
      <c r="X2246" t="s">
        <v>46</v>
      </c>
      <c r="Y2246" t="s">
        <v>49</v>
      </c>
      <c r="Z2246" t="s">
        <v>2262</v>
      </c>
      <c r="AA2246" s="3">
        <v>45046</v>
      </c>
      <c r="AB2246" s="3">
        <v>44945</v>
      </c>
      <c r="AC2246" t="s">
        <v>2263</v>
      </c>
    </row>
    <row r="2247" spans="1:29" x14ac:dyDescent="0.25">
      <c r="A2247" t="s">
        <v>8667</v>
      </c>
      <c r="B2247" t="s">
        <v>48</v>
      </c>
      <c r="C2247" s="3">
        <v>44835</v>
      </c>
      <c r="D2247" s="3">
        <v>44926</v>
      </c>
      <c r="E2247" t="s">
        <v>36</v>
      </c>
      <c r="F2247" t="s">
        <v>8668</v>
      </c>
      <c r="G2247" t="s">
        <v>2255</v>
      </c>
      <c r="H2247" t="s">
        <v>2256</v>
      </c>
      <c r="I2247" t="s">
        <v>2217</v>
      </c>
      <c r="J2247" t="s">
        <v>43</v>
      </c>
      <c r="K2247" t="s">
        <v>8669</v>
      </c>
      <c r="L2247" t="s">
        <v>5602</v>
      </c>
      <c r="M2247" t="s">
        <v>49</v>
      </c>
      <c r="N2247" t="s">
        <v>8670</v>
      </c>
      <c r="O2247" s="3">
        <v>44879</v>
      </c>
      <c r="P2247" s="3">
        <v>44926</v>
      </c>
      <c r="Q2247" t="s">
        <v>2259</v>
      </c>
      <c r="R2247" t="s">
        <v>8671</v>
      </c>
      <c r="S2247" t="s">
        <v>8672</v>
      </c>
      <c r="T2247" t="s">
        <v>8672</v>
      </c>
      <c r="U2247" t="s">
        <v>49</v>
      </c>
      <c r="V2247" t="s">
        <v>49</v>
      </c>
      <c r="W2247" t="s">
        <v>49</v>
      </c>
      <c r="X2247" t="s">
        <v>46</v>
      </c>
      <c r="Y2247" t="s">
        <v>49</v>
      </c>
      <c r="Z2247" t="s">
        <v>2262</v>
      </c>
      <c r="AA2247" s="3">
        <v>45046</v>
      </c>
      <c r="AB2247" s="3">
        <v>44945</v>
      </c>
      <c r="AC2247" t="s">
        <v>2263</v>
      </c>
    </row>
    <row r="2248" spans="1:29" x14ac:dyDescent="0.25">
      <c r="A2248" t="s">
        <v>8673</v>
      </c>
      <c r="B2248" t="s">
        <v>48</v>
      </c>
      <c r="C2248" s="3">
        <v>44835</v>
      </c>
      <c r="D2248" s="3">
        <v>44926</v>
      </c>
      <c r="E2248" t="s">
        <v>36</v>
      </c>
      <c r="F2248" t="s">
        <v>8674</v>
      </c>
      <c r="G2248" t="s">
        <v>2255</v>
      </c>
      <c r="H2248" t="s">
        <v>2256</v>
      </c>
      <c r="I2248" t="s">
        <v>2217</v>
      </c>
      <c r="J2248" t="s">
        <v>43</v>
      </c>
      <c r="K2248" t="s">
        <v>2083</v>
      </c>
      <c r="L2248" t="s">
        <v>94</v>
      </c>
      <c r="M2248" t="s">
        <v>99</v>
      </c>
      <c r="N2248" t="s">
        <v>8675</v>
      </c>
      <c r="O2248" s="3">
        <v>44879</v>
      </c>
      <c r="P2248" s="3">
        <v>44926</v>
      </c>
      <c r="Q2248" t="s">
        <v>2259</v>
      </c>
      <c r="R2248" t="s">
        <v>8676</v>
      </c>
      <c r="S2248" t="s">
        <v>8677</v>
      </c>
      <c r="T2248" t="s">
        <v>8677</v>
      </c>
      <c r="U2248" t="s">
        <v>49</v>
      </c>
      <c r="V2248" t="s">
        <v>49</v>
      </c>
      <c r="W2248" t="s">
        <v>49</v>
      </c>
      <c r="X2248" t="s">
        <v>46</v>
      </c>
      <c r="Y2248" t="s">
        <v>49</v>
      </c>
      <c r="Z2248" t="s">
        <v>2262</v>
      </c>
      <c r="AA2248" s="3">
        <v>45046</v>
      </c>
      <c r="AB2248" s="3">
        <v>44945</v>
      </c>
      <c r="AC2248" t="s">
        <v>2263</v>
      </c>
    </row>
    <row r="2249" spans="1:29" x14ac:dyDescent="0.25">
      <c r="A2249" t="s">
        <v>8678</v>
      </c>
      <c r="B2249" t="s">
        <v>48</v>
      </c>
      <c r="C2249" s="3">
        <v>44835</v>
      </c>
      <c r="D2249" s="3">
        <v>44926</v>
      </c>
      <c r="E2249" t="s">
        <v>36</v>
      </c>
      <c r="F2249" t="s">
        <v>8679</v>
      </c>
      <c r="G2249" t="s">
        <v>8680</v>
      </c>
      <c r="H2249" t="s">
        <v>3971</v>
      </c>
      <c r="I2249" t="s">
        <v>5981</v>
      </c>
      <c r="J2249" t="s">
        <v>43</v>
      </c>
      <c r="K2249" t="s">
        <v>171</v>
      </c>
      <c r="L2249" t="s">
        <v>8681</v>
      </c>
      <c r="M2249" t="s">
        <v>3875</v>
      </c>
      <c r="N2249" t="s">
        <v>8682</v>
      </c>
      <c r="O2249" s="3">
        <v>44845</v>
      </c>
      <c r="P2249" s="3">
        <v>44926</v>
      </c>
      <c r="Q2249" t="s">
        <v>2259</v>
      </c>
      <c r="R2249" t="s">
        <v>8683</v>
      </c>
      <c r="S2249" t="s">
        <v>8684</v>
      </c>
      <c r="T2249" t="s">
        <v>8684</v>
      </c>
      <c r="U2249" t="s">
        <v>49</v>
      </c>
      <c r="V2249" t="s">
        <v>49</v>
      </c>
      <c r="W2249" t="s">
        <v>49</v>
      </c>
      <c r="X2249" t="s">
        <v>46</v>
      </c>
      <c r="Y2249" t="s">
        <v>49</v>
      </c>
      <c r="Z2249" t="s">
        <v>2262</v>
      </c>
      <c r="AA2249" s="3">
        <v>45046</v>
      </c>
      <c r="AB2249" s="3">
        <v>44945</v>
      </c>
      <c r="AC2249" t="s">
        <v>2263</v>
      </c>
    </row>
    <row r="2250" spans="1:29" x14ac:dyDescent="0.25">
      <c r="A2250" t="s">
        <v>8685</v>
      </c>
      <c r="B2250" t="s">
        <v>48</v>
      </c>
      <c r="C2250" s="3">
        <v>44835</v>
      </c>
      <c r="D2250" s="3">
        <v>44926</v>
      </c>
      <c r="E2250" t="s">
        <v>36</v>
      </c>
      <c r="F2250" t="s">
        <v>8686</v>
      </c>
      <c r="G2250" t="s">
        <v>8680</v>
      </c>
      <c r="H2250" t="s">
        <v>3971</v>
      </c>
      <c r="I2250" t="s">
        <v>5981</v>
      </c>
      <c r="J2250" t="s">
        <v>43</v>
      </c>
      <c r="K2250" t="s">
        <v>8687</v>
      </c>
      <c r="L2250" t="s">
        <v>2037</v>
      </c>
      <c r="M2250" t="s">
        <v>8688</v>
      </c>
      <c r="N2250" t="s">
        <v>50</v>
      </c>
      <c r="O2250" s="3">
        <v>44845</v>
      </c>
      <c r="P2250" s="3">
        <v>44926</v>
      </c>
      <c r="Q2250" t="s">
        <v>2259</v>
      </c>
      <c r="R2250" t="s">
        <v>8689</v>
      </c>
      <c r="S2250" t="s">
        <v>8690</v>
      </c>
      <c r="T2250" t="s">
        <v>8690</v>
      </c>
      <c r="U2250" t="s">
        <v>49</v>
      </c>
      <c r="V2250" t="s">
        <v>49</v>
      </c>
      <c r="W2250" t="s">
        <v>49</v>
      </c>
      <c r="X2250" t="s">
        <v>46</v>
      </c>
      <c r="Y2250" t="s">
        <v>49</v>
      </c>
      <c r="Z2250" t="s">
        <v>2262</v>
      </c>
      <c r="AA2250" s="3">
        <v>45046</v>
      </c>
      <c r="AB2250" s="3">
        <v>44945</v>
      </c>
      <c r="AC2250" t="s">
        <v>2274</v>
      </c>
    </row>
    <row r="2251" spans="1:29" x14ac:dyDescent="0.25">
      <c r="A2251" t="s">
        <v>8691</v>
      </c>
      <c r="B2251" t="s">
        <v>48</v>
      </c>
      <c r="C2251" s="3">
        <v>44835</v>
      </c>
      <c r="D2251" s="3">
        <v>44926</v>
      </c>
      <c r="E2251" t="s">
        <v>36</v>
      </c>
      <c r="F2251" t="s">
        <v>8692</v>
      </c>
      <c r="G2251" t="s">
        <v>8693</v>
      </c>
      <c r="H2251" t="s">
        <v>2267</v>
      </c>
      <c r="I2251" t="s">
        <v>8694</v>
      </c>
      <c r="J2251" t="s">
        <v>43</v>
      </c>
      <c r="K2251" t="s">
        <v>2386</v>
      </c>
      <c r="L2251" t="s">
        <v>2037</v>
      </c>
      <c r="M2251" t="s">
        <v>8695</v>
      </c>
      <c r="N2251" t="s">
        <v>50</v>
      </c>
      <c r="O2251" s="3">
        <v>44858</v>
      </c>
      <c r="P2251" s="3">
        <v>44926</v>
      </c>
      <c r="Q2251" t="s">
        <v>2259</v>
      </c>
      <c r="R2251" t="s">
        <v>8696</v>
      </c>
      <c r="S2251" t="s">
        <v>8697</v>
      </c>
      <c r="T2251" t="s">
        <v>8697</v>
      </c>
      <c r="U2251" t="s">
        <v>49</v>
      </c>
      <c r="V2251" t="s">
        <v>49</v>
      </c>
      <c r="W2251" t="s">
        <v>49</v>
      </c>
      <c r="X2251" t="s">
        <v>46</v>
      </c>
      <c r="Y2251" t="s">
        <v>49</v>
      </c>
      <c r="Z2251" t="s">
        <v>2262</v>
      </c>
      <c r="AA2251" s="3">
        <v>45046</v>
      </c>
      <c r="AB2251" s="3">
        <v>44945</v>
      </c>
      <c r="AC2251" t="s">
        <v>2274</v>
      </c>
    </row>
    <row r="2252" spans="1:29" x14ac:dyDescent="0.25">
      <c r="A2252" t="s">
        <v>8698</v>
      </c>
      <c r="B2252" t="s">
        <v>48</v>
      </c>
      <c r="C2252" s="3">
        <v>44835</v>
      </c>
      <c r="D2252" s="3">
        <v>44926</v>
      </c>
      <c r="E2252" t="s">
        <v>36</v>
      </c>
      <c r="F2252" t="s">
        <v>8699</v>
      </c>
      <c r="G2252" t="s">
        <v>2266</v>
      </c>
      <c r="H2252" t="s">
        <v>2267</v>
      </c>
      <c r="I2252" t="s">
        <v>2268</v>
      </c>
      <c r="J2252" t="s">
        <v>43</v>
      </c>
      <c r="K2252" t="s">
        <v>8700</v>
      </c>
      <c r="L2252" t="s">
        <v>8701</v>
      </c>
      <c r="M2252" t="s">
        <v>2143</v>
      </c>
      <c r="N2252" t="s">
        <v>8702</v>
      </c>
      <c r="O2252" s="3">
        <v>44888</v>
      </c>
      <c r="P2252" s="3">
        <v>44926</v>
      </c>
      <c r="Q2252" t="s">
        <v>2259</v>
      </c>
      <c r="R2252" t="s">
        <v>8703</v>
      </c>
      <c r="S2252" t="s">
        <v>8704</v>
      </c>
      <c r="T2252" t="s">
        <v>8704</v>
      </c>
      <c r="U2252" t="s">
        <v>49</v>
      </c>
      <c r="V2252" t="s">
        <v>49</v>
      </c>
      <c r="W2252" t="s">
        <v>49</v>
      </c>
      <c r="X2252" t="s">
        <v>46</v>
      </c>
      <c r="Y2252" t="s">
        <v>49</v>
      </c>
      <c r="Z2252" t="s">
        <v>2262</v>
      </c>
      <c r="AA2252" s="3">
        <v>45046</v>
      </c>
      <c r="AB2252" s="3">
        <v>44945</v>
      </c>
      <c r="AC2252" t="s">
        <v>2263</v>
      </c>
    </row>
    <row r="2253" spans="1:29" x14ac:dyDescent="0.25">
      <c r="A2253" t="s">
        <v>8705</v>
      </c>
      <c r="B2253" t="s">
        <v>48</v>
      </c>
      <c r="C2253" s="3">
        <v>44835</v>
      </c>
      <c r="D2253" s="3">
        <v>44926</v>
      </c>
      <c r="E2253" t="s">
        <v>40</v>
      </c>
      <c r="F2253" t="s">
        <v>8706</v>
      </c>
      <c r="G2253" t="s">
        <v>2344</v>
      </c>
      <c r="H2253" t="s">
        <v>2286</v>
      </c>
      <c r="I2253" t="s">
        <v>49</v>
      </c>
      <c r="J2253" t="s">
        <v>43</v>
      </c>
      <c r="K2253" t="s">
        <v>2410</v>
      </c>
      <c r="L2253" t="s">
        <v>2411</v>
      </c>
      <c r="M2253" t="s">
        <v>1996</v>
      </c>
      <c r="N2253" t="s">
        <v>8707</v>
      </c>
      <c r="O2253" s="3">
        <v>44895</v>
      </c>
      <c r="P2253" s="3"/>
      <c r="Q2253" t="s">
        <v>49</v>
      </c>
      <c r="R2253" t="s">
        <v>8708</v>
      </c>
      <c r="S2253" t="s">
        <v>62</v>
      </c>
      <c r="T2253" t="s">
        <v>62</v>
      </c>
      <c r="U2253" t="s">
        <v>49</v>
      </c>
      <c r="V2253" t="s">
        <v>49</v>
      </c>
      <c r="W2253" t="s">
        <v>49</v>
      </c>
      <c r="X2253" t="s">
        <v>46</v>
      </c>
      <c r="Y2253" t="s">
        <v>49</v>
      </c>
      <c r="Z2253" t="s">
        <v>2291</v>
      </c>
      <c r="AA2253" s="3">
        <v>45046</v>
      </c>
      <c r="AB2253" s="3">
        <v>44932</v>
      </c>
      <c r="AC2253" t="s">
        <v>2292</v>
      </c>
    </row>
    <row r="2254" spans="1:29" x14ac:dyDescent="0.25">
      <c r="A2254" t="s">
        <v>8709</v>
      </c>
      <c r="B2254" t="s">
        <v>48</v>
      </c>
      <c r="C2254" s="3">
        <v>44835</v>
      </c>
      <c r="D2254" s="3">
        <v>44926</v>
      </c>
      <c r="E2254" t="s">
        <v>40</v>
      </c>
      <c r="F2254" t="s">
        <v>8710</v>
      </c>
      <c r="G2254" t="s">
        <v>5682</v>
      </c>
      <c r="H2254" t="s">
        <v>2286</v>
      </c>
      <c r="I2254" t="s">
        <v>49</v>
      </c>
      <c r="J2254" t="s">
        <v>43</v>
      </c>
      <c r="K2254" t="s">
        <v>8711</v>
      </c>
      <c r="L2254" t="s">
        <v>5559</v>
      </c>
      <c r="M2254" t="s">
        <v>136</v>
      </c>
      <c r="N2254" t="s">
        <v>8712</v>
      </c>
      <c r="O2254" s="3">
        <v>44858</v>
      </c>
      <c r="P2254" s="3"/>
      <c r="Q2254" t="s">
        <v>49</v>
      </c>
      <c r="R2254" t="s">
        <v>8713</v>
      </c>
      <c r="S2254" t="s">
        <v>62</v>
      </c>
      <c r="T2254" t="s">
        <v>62</v>
      </c>
      <c r="U2254" t="s">
        <v>49</v>
      </c>
      <c r="V2254" t="s">
        <v>49</v>
      </c>
      <c r="W2254" t="s">
        <v>49</v>
      </c>
      <c r="X2254" t="s">
        <v>46</v>
      </c>
      <c r="Y2254" t="s">
        <v>49</v>
      </c>
      <c r="Z2254" t="s">
        <v>2291</v>
      </c>
      <c r="AA2254" s="3">
        <v>45046</v>
      </c>
      <c r="AB2254" s="3">
        <v>44932</v>
      </c>
      <c r="AC2254" t="s">
        <v>2292</v>
      </c>
    </row>
    <row r="2255" spans="1:29" x14ac:dyDescent="0.25">
      <c r="A2255" t="s">
        <v>8714</v>
      </c>
      <c r="B2255" t="s">
        <v>48</v>
      </c>
      <c r="C2255" s="3">
        <v>44743</v>
      </c>
      <c r="D2255" s="3">
        <v>44834</v>
      </c>
      <c r="E2255" t="s">
        <v>35</v>
      </c>
      <c r="F2255" t="s">
        <v>8715</v>
      </c>
      <c r="G2255" t="s">
        <v>2301</v>
      </c>
      <c r="H2255" t="s">
        <v>2302</v>
      </c>
      <c r="I2255" t="s">
        <v>49</v>
      </c>
      <c r="J2255" t="s">
        <v>42</v>
      </c>
      <c r="K2255" t="s">
        <v>2623</v>
      </c>
      <c r="L2255" t="s">
        <v>2016</v>
      </c>
      <c r="M2255" t="s">
        <v>8716</v>
      </c>
      <c r="N2255" t="s">
        <v>49</v>
      </c>
      <c r="O2255" s="3">
        <v>44749</v>
      </c>
      <c r="P2255" s="3"/>
      <c r="Q2255" t="s">
        <v>49</v>
      </c>
      <c r="R2255" t="s">
        <v>8717</v>
      </c>
      <c r="S2255" t="s">
        <v>62</v>
      </c>
      <c r="T2255" t="s">
        <v>62</v>
      </c>
      <c r="U2255" t="s">
        <v>49</v>
      </c>
      <c r="V2255" t="s">
        <v>49</v>
      </c>
      <c r="W2255" t="s">
        <v>49</v>
      </c>
      <c r="X2255" t="s">
        <v>46</v>
      </c>
      <c r="Y2255" t="s">
        <v>49</v>
      </c>
      <c r="Z2255" t="s">
        <v>2291</v>
      </c>
      <c r="AA2255" s="3">
        <v>45046</v>
      </c>
      <c r="AB2255" s="3">
        <v>44840</v>
      </c>
      <c r="AC2255" t="s">
        <v>2305</v>
      </c>
    </row>
    <row r="2256" spans="1:29" x14ac:dyDescent="0.25">
      <c r="A2256" t="s">
        <v>8718</v>
      </c>
      <c r="B2256" t="s">
        <v>48</v>
      </c>
      <c r="C2256" s="3">
        <v>44743</v>
      </c>
      <c r="D2256" s="3">
        <v>44834</v>
      </c>
      <c r="E2256" t="s">
        <v>35</v>
      </c>
      <c r="F2256" t="s">
        <v>8719</v>
      </c>
      <c r="G2256" t="s">
        <v>2285</v>
      </c>
      <c r="H2256" t="s">
        <v>2302</v>
      </c>
      <c r="I2256" t="s">
        <v>49</v>
      </c>
      <c r="J2256" t="s">
        <v>42</v>
      </c>
      <c r="K2256" t="s">
        <v>8720</v>
      </c>
      <c r="L2256" t="s">
        <v>178</v>
      </c>
      <c r="M2256" t="s">
        <v>2037</v>
      </c>
      <c r="N2256" t="s">
        <v>49</v>
      </c>
      <c r="O2256" s="3">
        <v>44750</v>
      </c>
      <c r="P2256" s="3"/>
      <c r="Q2256" t="s">
        <v>49</v>
      </c>
      <c r="R2256" t="s">
        <v>8721</v>
      </c>
      <c r="S2256" t="s">
        <v>62</v>
      </c>
      <c r="T2256" t="s">
        <v>62</v>
      </c>
      <c r="U2256" t="s">
        <v>49</v>
      </c>
      <c r="V2256" t="s">
        <v>49</v>
      </c>
      <c r="W2256" t="s">
        <v>49</v>
      </c>
      <c r="X2256" t="s">
        <v>46</v>
      </c>
      <c r="Y2256" t="s">
        <v>49</v>
      </c>
      <c r="Z2256" t="s">
        <v>2291</v>
      </c>
      <c r="AA2256" s="3">
        <v>45046</v>
      </c>
      <c r="AB2256" s="3">
        <v>44840</v>
      </c>
      <c r="AC2256" t="s">
        <v>2305</v>
      </c>
    </row>
    <row r="2257" spans="1:29" x14ac:dyDescent="0.25">
      <c r="A2257" t="s">
        <v>8722</v>
      </c>
      <c r="B2257" t="s">
        <v>48</v>
      </c>
      <c r="C2257" s="3">
        <v>44743</v>
      </c>
      <c r="D2257" s="3">
        <v>44834</v>
      </c>
      <c r="E2257" t="s">
        <v>40</v>
      </c>
      <c r="F2257" t="s">
        <v>8723</v>
      </c>
      <c r="G2257" t="s">
        <v>2308</v>
      </c>
      <c r="H2257" t="s">
        <v>2302</v>
      </c>
      <c r="I2257" t="s">
        <v>49</v>
      </c>
      <c r="J2257" t="s">
        <v>43</v>
      </c>
      <c r="K2257" t="s">
        <v>2315</v>
      </c>
      <c r="L2257" t="s">
        <v>2316</v>
      </c>
      <c r="M2257" t="s">
        <v>2317</v>
      </c>
      <c r="N2257" t="s">
        <v>2318</v>
      </c>
      <c r="O2257" s="3">
        <v>44825</v>
      </c>
      <c r="P2257" s="3"/>
      <c r="Q2257" t="s">
        <v>49</v>
      </c>
      <c r="R2257" t="s">
        <v>8724</v>
      </c>
      <c r="S2257" t="s">
        <v>62</v>
      </c>
      <c r="T2257" t="s">
        <v>62</v>
      </c>
      <c r="U2257" t="s">
        <v>49</v>
      </c>
      <c r="V2257" t="s">
        <v>49</v>
      </c>
      <c r="W2257" t="s">
        <v>49</v>
      </c>
      <c r="X2257" t="s">
        <v>46</v>
      </c>
      <c r="Y2257" t="s">
        <v>49</v>
      </c>
      <c r="Z2257" t="s">
        <v>2291</v>
      </c>
      <c r="AA2257" s="3">
        <v>45046</v>
      </c>
      <c r="AB2257" s="3">
        <v>44840</v>
      </c>
      <c r="AC2257" t="s">
        <v>2305</v>
      </c>
    </row>
    <row r="2258" spans="1:29" x14ac:dyDescent="0.25">
      <c r="A2258" t="s">
        <v>8725</v>
      </c>
      <c r="B2258" t="s">
        <v>48</v>
      </c>
      <c r="C2258" s="3">
        <v>44743</v>
      </c>
      <c r="D2258" s="3">
        <v>44834</v>
      </c>
      <c r="E2258" t="s">
        <v>40</v>
      </c>
      <c r="F2258" t="s">
        <v>8726</v>
      </c>
      <c r="G2258" t="s">
        <v>2308</v>
      </c>
      <c r="H2258" t="s">
        <v>2302</v>
      </c>
      <c r="I2258" t="s">
        <v>49</v>
      </c>
      <c r="J2258" t="s">
        <v>42</v>
      </c>
      <c r="K2258" t="s">
        <v>8727</v>
      </c>
      <c r="L2258" t="s">
        <v>85</v>
      </c>
      <c r="M2258" t="s">
        <v>178</v>
      </c>
      <c r="N2258" t="s">
        <v>49</v>
      </c>
      <c r="O2258" s="3">
        <v>44810</v>
      </c>
      <c r="P2258" s="3"/>
      <c r="Q2258" t="s">
        <v>49</v>
      </c>
      <c r="R2258" t="s">
        <v>8728</v>
      </c>
      <c r="S2258" t="s">
        <v>62</v>
      </c>
      <c r="T2258" t="s">
        <v>62</v>
      </c>
      <c r="U2258" t="s">
        <v>49</v>
      </c>
      <c r="V2258" t="s">
        <v>49</v>
      </c>
      <c r="W2258" t="s">
        <v>49</v>
      </c>
      <c r="X2258" t="s">
        <v>46</v>
      </c>
      <c r="Y2258" t="s">
        <v>49</v>
      </c>
      <c r="Z2258" t="s">
        <v>2291</v>
      </c>
      <c r="AA2258" s="3">
        <v>45046</v>
      </c>
      <c r="AB2258" s="3">
        <v>44840</v>
      </c>
      <c r="AC2258" t="s">
        <v>2305</v>
      </c>
    </row>
    <row r="2259" spans="1:29" x14ac:dyDescent="0.25">
      <c r="A2259" t="s">
        <v>8729</v>
      </c>
      <c r="B2259" t="s">
        <v>48</v>
      </c>
      <c r="C2259" s="3">
        <v>44743</v>
      </c>
      <c r="D2259" s="3">
        <v>44834</v>
      </c>
      <c r="E2259" t="s">
        <v>40</v>
      </c>
      <c r="F2259" t="s">
        <v>8730</v>
      </c>
      <c r="G2259" t="s">
        <v>2308</v>
      </c>
      <c r="H2259" t="s">
        <v>2325</v>
      </c>
      <c r="I2259" t="s">
        <v>49</v>
      </c>
      <c r="J2259" t="s">
        <v>43</v>
      </c>
      <c r="K2259" t="s">
        <v>2315</v>
      </c>
      <c r="L2259" t="s">
        <v>2316</v>
      </c>
      <c r="M2259" t="s">
        <v>2317</v>
      </c>
      <c r="N2259" t="s">
        <v>2318</v>
      </c>
      <c r="O2259" s="3">
        <v>44770</v>
      </c>
      <c r="P2259" s="3"/>
      <c r="Q2259" t="s">
        <v>49</v>
      </c>
      <c r="R2259" t="s">
        <v>8731</v>
      </c>
      <c r="S2259" t="s">
        <v>62</v>
      </c>
      <c r="T2259" t="s">
        <v>62</v>
      </c>
      <c r="U2259" t="s">
        <v>49</v>
      </c>
      <c r="V2259" t="s">
        <v>49</v>
      </c>
      <c r="W2259" t="s">
        <v>49</v>
      </c>
      <c r="X2259" t="s">
        <v>46</v>
      </c>
      <c r="Y2259" t="s">
        <v>49</v>
      </c>
      <c r="Z2259" t="s">
        <v>2291</v>
      </c>
      <c r="AA2259" s="3">
        <v>45046</v>
      </c>
      <c r="AB2259" s="3">
        <v>44840</v>
      </c>
      <c r="AC2259" t="s">
        <v>2305</v>
      </c>
    </row>
    <row r="2260" spans="1:29" x14ac:dyDescent="0.25">
      <c r="A2260" t="s">
        <v>8732</v>
      </c>
      <c r="B2260" t="s">
        <v>48</v>
      </c>
      <c r="C2260" s="3">
        <v>44743</v>
      </c>
      <c r="D2260" s="3">
        <v>44834</v>
      </c>
      <c r="E2260" t="s">
        <v>40</v>
      </c>
      <c r="F2260" t="s">
        <v>8733</v>
      </c>
      <c r="G2260" t="s">
        <v>2308</v>
      </c>
      <c r="H2260" t="s">
        <v>2302</v>
      </c>
      <c r="I2260" t="s">
        <v>49</v>
      </c>
      <c r="J2260" t="s">
        <v>43</v>
      </c>
      <c r="K2260" t="s">
        <v>2315</v>
      </c>
      <c r="L2260" t="s">
        <v>2316</v>
      </c>
      <c r="M2260" t="s">
        <v>2317</v>
      </c>
      <c r="N2260" t="s">
        <v>2318</v>
      </c>
      <c r="O2260" s="3">
        <v>44824</v>
      </c>
      <c r="P2260" s="3"/>
      <c r="Q2260" t="s">
        <v>49</v>
      </c>
      <c r="R2260" t="s">
        <v>8734</v>
      </c>
      <c r="S2260" t="s">
        <v>62</v>
      </c>
      <c r="T2260" t="s">
        <v>62</v>
      </c>
      <c r="U2260" t="s">
        <v>49</v>
      </c>
      <c r="V2260" t="s">
        <v>49</v>
      </c>
      <c r="W2260" t="s">
        <v>49</v>
      </c>
      <c r="X2260" t="s">
        <v>46</v>
      </c>
      <c r="Y2260" t="s">
        <v>49</v>
      </c>
      <c r="Z2260" t="s">
        <v>2291</v>
      </c>
      <c r="AA2260" s="3">
        <v>45046</v>
      </c>
      <c r="AB2260" s="3">
        <v>44840</v>
      </c>
      <c r="AC2260" t="s">
        <v>2305</v>
      </c>
    </row>
    <row r="2261" spans="1:29" x14ac:dyDescent="0.25">
      <c r="A2261" t="s">
        <v>8735</v>
      </c>
      <c r="B2261" t="s">
        <v>48</v>
      </c>
      <c r="C2261" s="3">
        <v>44743</v>
      </c>
      <c r="D2261" s="3">
        <v>44834</v>
      </c>
      <c r="E2261" t="s">
        <v>40</v>
      </c>
      <c r="F2261" t="s">
        <v>8736</v>
      </c>
      <c r="G2261" t="s">
        <v>2308</v>
      </c>
      <c r="H2261" t="s">
        <v>2325</v>
      </c>
      <c r="I2261" t="s">
        <v>49</v>
      </c>
      <c r="J2261" t="s">
        <v>43</v>
      </c>
      <c r="K2261" t="s">
        <v>2315</v>
      </c>
      <c r="L2261" t="s">
        <v>2316</v>
      </c>
      <c r="M2261" t="s">
        <v>2317</v>
      </c>
      <c r="N2261" t="s">
        <v>2318</v>
      </c>
      <c r="O2261" s="3">
        <v>44770</v>
      </c>
      <c r="P2261" s="3"/>
      <c r="Q2261" t="s">
        <v>49</v>
      </c>
      <c r="R2261" t="s">
        <v>8737</v>
      </c>
      <c r="S2261" t="s">
        <v>62</v>
      </c>
      <c r="T2261" t="s">
        <v>62</v>
      </c>
      <c r="U2261" t="s">
        <v>49</v>
      </c>
      <c r="V2261" t="s">
        <v>49</v>
      </c>
      <c r="W2261" t="s">
        <v>49</v>
      </c>
      <c r="X2261" t="s">
        <v>46</v>
      </c>
      <c r="Y2261" t="s">
        <v>49</v>
      </c>
      <c r="Z2261" t="s">
        <v>2291</v>
      </c>
      <c r="AA2261" s="3">
        <v>45046</v>
      </c>
      <c r="AB2261" s="3">
        <v>44840</v>
      </c>
      <c r="AC2261" t="s">
        <v>2305</v>
      </c>
    </row>
    <row r="2262" spans="1:29" x14ac:dyDescent="0.25">
      <c r="A2262" t="s">
        <v>8738</v>
      </c>
      <c r="B2262" t="s">
        <v>48</v>
      </c>
      <c r="C2262" s="3">
        <v>44743</v>
      </c>
      <c r="D2262" s="3">
        <v>44834</v>
      </c>
      <c r="E2262" t="s">
        <v>40</v>
      </c>
      <c r="F2262" t="s">
        <v>8739</v>
      </c>
      <c r="G2262" t="s">
        <v>2308</v>
      </c>
      <c r="H2262" t="s">
        <v>2325</v>
      </c>
      <c r="I2262" t="s">
        <v>49</v>
      </c>
      <c r="J2262" t="s">
        <v>43</v>
      </c>
      <c r="K2262" t="s">
        <v>2315</v>
      </c>
      <c r="L2262" t="s">
        <v>2316</v>
      </c>
      <c r="M2262" t="s">
        <v>2317</v>
      </c>
      <c r="N2262" t="s">
        <v>2318</v>
      </c>
      <c r="O2262" s="3">
        <v>45135</v>
      </c>
      <c r="P2262" s="3"/>
      <c r="Q2262" t="s">
        <v>49</v>
      </c>
      <c r="R2262" t="s">
        <v>8740</v>
      </c>
      <c r="S2262" t="s">
        <v>62</v>
      </c>
      <c r="T2262" t="s">
        <v>62</v>
      </c>
      <c r="U2262" t="s">
        <v>49</v>
      </c>
      <c r="V2262" t="s">
        <v>49</v>
      </c>
      <c r="W2262" t="s">
        <v>49</v>
      </c>
      <c r="X2262" t="s">
        <v>46</v>
      </c>
      <c r="Y2262" t="s">
        <v>49</v>
      </c>
      <c r="Z2262" t="s">
        <v>2291</v>
      </c>
      <c r="AA2262" s="3">
        <v>45046</v>
      </c>
      <c r="AB2262" s="3">
        <v>44840</v>
      </c>
      <c r="AC2262" t="s">
        <v>2305</v>
      </c>
    </row>
    <row r="2263" spans="1:29" x14ac:dyDescent="0.25">
      <c r="A2263" t="s">
        <v>8741</v>
      </c>
      <c r="B2263" t="s">
        <v>48</v>
      </c>
      <c r="C2263" s="3">
        <v>44743</v>
      </c>
      <c r="D2263" s="3">
        <v>44834</v>
      </c>
      <c r="E2263" t="s">
        <v>40</v>
      </c>
      <c r="F2263" t="s">
        <v>8742</v>
      </c>
      <c r="G2263" t="s">
        <v>2308</v>
      </c>
      <c r="H2263" t="s">
        <v>2325</v>
      </c>
      <c r="I2263" t="s">
        <v>49</v>
      </c>
      <c r="J2263" t="s">
        <v>43</v>
      </c>
      <c r="K2263" t="s">
        <v>2315</v>
      </c>
      <c r="L2263" t="s">
        <v>2316</v>
      </c>
      <c r="M2263" t="s">
        <v>2317</v>
      </c>
      <c r="N2263" t="s">
        <v>2318</v>
      </c>
      <c r="O2263" s="3">
        <v>44782</v>
      </c>
      <c r="P2263" s="3"/>
      <c r="Q2263" t="s">
        <v>49</v>
      </c>
      <c r="R2263" t="s">
        <v>8743</v>
      </c>
      <c r="S2263" t="s">
        <v>62</v>
      </c>
      <c r="T2263" t="s">
        <v>62</v>
      </c>
      <c r="U2263" t="s">
        <v>49</v>
      </c>
      <c r="V2263" t="s">
        <v>49</v>
      </c>
      <c r="W2263" t="s">
        <v>49</v>
      </c>
      <c r="X2263" t="s">
        <v>46</v>
      </c>
      <c r="Y2263" t="s">
        <v>49</v>
      </c>
      <c r="Z2263" t="s">
        <v>2291</v>
      </c>
      <c r="AA2263" s="3">
        <v>45046</v>
      </c>
      <c r="AB2263" s="3">
        <v>44840</v>
      </c>
      <c r="AC2263" t="s">
        <v>2305</v>
      </c>
    </row>
    <row r="2264" spans="1:29" x14ac:dyDescent="0.25">
      <c r="A2264" t="s">
        <v>8744</v>
      </c>
      <c r="B2264" t="s">
        <v>48</v>
      </c>
      <c r="C2264" s="3">
        <v>44743</v>
      </c>
      <c r="D2264" s="3">
        <v>44834</v>
      </c>
      <c r="E2264" t="s">
        <v>35</v>
      </c>
      <c r="F2264" t="s">
        <v>8745</v>
      </c>
      <c r="G2264" t="s">
        <v>2285</v>
      </c>
      <c r="H2264" t="s">
        <v>2302</v>
      </c>
      <c r="I2264" t="s">
        <v>49</v>
      </c>
      <c r="J2264" t="s">
        <v>43</v>
      </c>
      <c r="K2264" t="s">
        <v>2315</v>
      </c>
      <c r="L2264" t="s">
        <v>2316</v>
      </c>
      <c r="M2264" t="s">
        <v>2317</v>
      </c>
      <c r="N2264" t="s">
        <v>2318</v>
      </c>
      <c r="O2264" s="3">
        <v>44782</v>
      </c>
      <c r="P2264" s="3"/>
      <c r="Q2264" t="s">
        <v>49</v>
      </c>
      <c r="R2264" t="s">
        <v>8746</v>
      </c>
      <c r="S2264" t="s">
        <v>62</v>
      </c>
      <c r="T2264" t="s">
        <v>62</v>
      </c>
      <c r="U2264" t="s">
        <v>49</v>
      </c>
      <c r="V2264" t="s">
        <v>49</v>
      </c>
      <c r="W2264" t="s">
        <v>49</v>
      </c>
      <c r="X2264" t="s">
        <v>46</v>
      </c>
      <c r="Y2264" t="s">
        <v>49</v>
      </c>
      <c r="Z2264" t="s">
        <v>2291</v>
      </c>
      <c r="AA2264" s="3">
        <v>45046</v>
      </c>
      <c r="AB2264" s="3">
        <v>44840</v>
      </c>
      <c r="AC2264" t="s">
        <v>2305</v>
      </c>
    </row>
    <row r="2265" spans="1:29" x14ac:dyDescent="0.25">
      <c r="A2265" t="s">
        <v>8747</v>
      </c>
      <c r="B2265" t="s">
        <v>48</v>
      </c>
      <c r="C2265" s="3">
        <v>44743</v>
      </c>
      <c r="D2265" s="3">
        <v>44834</v>
      </c>
      <c r="E2265" t="s">
        <v>40</v>
      </c>
      <c r="F2265" t="s">
        <v>8748</v>
      </c>
      <c r="G2265" t="s">
        <v>2344</v>
      </c>
      <c r="H2265" t="s">
        <v>2302</v>
      </c>
      <c r="I2265" t="s">
        <v>49</v>
      </c>
      <c r="J2265" t="s">
        <v>43</v>
      </c>
      <c r="K2265" t="s">
        <v>2315</v>
      </c>
      <c r="L2265" t="s">
        <v>2316</v>
      </c>
      <c r="M2265" t="s">
        <v>2317</v>
      </c>
      <c r="N2265" t="s">
        <v>2318</v>
      </c>
      <c r="O2265" s="3">
        <v>44750</v>
      </c>
      <c r="P2265" s="3"/>
      <c r="Q2265" t="s">
        <v>49</v>
      </c>
      <c r="R2265" t="s">
        <v>8749</v>
      </c>
      <c r="S2265" t="s">
        <v>62</v>
      </c>
      <c r="T2265" t="s">
        <v>62</v>
      </c>
      <c r="U2265" t="s">
        <v>49</v>
      </c>
      <c r="V2265" t="s">
        <v>49</v>
      </c>
      <c r="W2265" t="s">
        <v>49</v>
      </c>
      <c r="X2265" t="s">
        <v>46</v>
      </c>
      <c r="Y2265" t="s">
        <v>49</v>
      </c>
      <c r="Z2265" t="s">
        <v>2291</v>
      </c>
      <c r="AA2265" s="3">
        <v>45046</v>
      </c>
      <c r="AB2265" s="3">
        <v>44840</v>
      </c>
      <c r="AC2265" t="s">
        <v>2305</v>
      </c>
    </row>
    <row r="2266" spans="1:29" x14ac:dyDescent="0.25">
      <c r="A2266" t="s">
        <v>8750</v>
      </c>
      <c r="B2266" t="s">
        <v>48</v>
      </c>
      <c r="C2266" s="3">
        <v>44743</v>
      </c>
      <c r="D2266" s="3">
        <v>44834</v>
      </c>
      <c r="E2266" t="s">
        <v>40</v>
      </c>
      <c r="F2266" t="s">
        <v>8751</v>
      </c>
      <c r="G2266" t="s">
        <v>2344</v>
      </c>
      <c r="H2266" t="s">
        <v>2302</v>
      </c>
      <c r="I2266" t="s">
        <v>49</v>
      </c>
      <c r="J2266" t="s">
        <v>43</v>
      </c>
      <c r="K2266" t="s">
        <v>2315</v>
      </c>
      <c r="L2266" t="s">
        <v>2316</v>
      </c>
      <c r="M2266" t="s">
        <v>2317</v>
      </c>
      <c r="N2266" t="s">
        <v>2318</v>
      </c>
      <c r="O2266" s="3">
        <v>44811</v>
      </c>
      <c r="P2266" s="3"/>
      <c r="Q2266" t="s">
        <v>49</v>
      </c>
      <c r="R2266" t="s">
        <v>8752</v>
      </c>
      <c r="S2266" t="s">
        <v>62</v>
      </c>
      <c r="T2266" t="s">
        <v>62</v>
      </c>
      <c r="U2266" t="s">
        <v>49</v>
      </c>
      <c r="V2266" t="s">
        <v>49</v>
      </c>
      <c r="W2266" t="s">
        <v>49</v>
      </c>
      <c r="X2266" t="s">
        <v>46</v>
      </c>
      <c r="Y2266" t="s">
        <v>49</v>
      </c>
      <c r="Z2266" t="s">
        <v>2291</v>
      </c>
      <c r="AA2266" s="3">
        <v>45046</v>
      </c>
      <c r="AB2266" s="3">
        <v>44840</v>
      </c>
      <c r="AC2266" t="s">
        <v>2305</v>
      </c>
    </row>
    <row r="2267" spans="1:29" x14ac:dyDescent="0.25">
      <c r="A2267" t="s">
        <v>8753</v>
      </c>
      <c r="B2267" t="s">
        <v>48</v>
      </c>
      <c r="C2267" s="3">
        <v>44652</v>
      </c>
      <c r="D2267" s="3">
        <v>44742</v>
      </c>
      <c r="E2267" t="s">
        <v>40</v>
      </c>
      <c r="F2267" t="s">
        <v>8754</v>
      </c>
      <c r="G2267" t="s">
        <v>2370</v>
      </c>
      <c r="H2267" t="s">
        <v>2358</v>
      </c>
      <c r="I2267" t="s">
        <v>2330</v>
      </c>
      <c r="J2267" t="s">
        <v>43</v>
      </c>
      <c r="K2267" t="s">
        <v>2371</v>
      </c>
      <c r="L2267" t="s">
        <v>1707</v>
      </c>
      <c r="M2267" t="s">
        <v>2372</v>
      </c>
      <c r="N2267" t="s">
        <v>2373</v>
      </c>
      <c r="O2267" s="3">
        <v>44679</v>
      </c>
      <c r="P2267" s="3"/>
      <c r="Q2267" t="s">
        <v>49</v>
      </c>
      <c r="R2267" t="s">
        <v>8755</v>
      </c>
      <c r="S2267" t="s">
        <v>62</v>
      </c>
      <c r="T2267" t="s">
        <v>62</v>
      </c>
      <c r="U2267" t="s">
        <v>49</v>
      </c>
      <c r="V2267" t="s">
        <v>49</v>
      </c>
      <c r="W2267" t="s">
        <v>49</v>
      </c>
      <c r="X2267" t="s">
        <v>46</v>
      </c>
      <c r="Y2267" t="s">
        <v>49</v>
      </c>
      <c r="Z2267" t="s">
        <v>2291</v>
      </c>
      <c r="AA2267" s="3">
        <v>45046</v>
      </c>
      <c r="AB2267" s="3">
        <v>44753</v>
      </c>
      <c r="AC2267" t="s">
        <v>2362</v>
      </c>
    </row>
    <row r="2268" spans="1:29" x14ac:dyDescent="0.25">
      <c r="A2268" t="s">
        <v>8756</v>
      </c>
      <c r="B2268" t="s">
        <v>48</v>
      </c>
      <c r="C2268" s="3">
        <v>44652</v>
      </c>
      <c r="D2268" s="3">
        <v>44742</v>
      </c>
      <c r="E2268" t="s">
        <v>40</v>
      </c>
      <c r="F2268" t="s">
        <v>8757</v>
      </c>
      <c r="G2268" t="s">
        <v>2370</v>
      </c>
      <c r="H2268" t="s">
        <v>2358</v>
      </c>
      <c r="I2268" t="s">
        <v>2330</v>
      </c>
      <c r="J2268" t="s">
        <v>43</v>
      </c>
      <c r="K2268" t="s">
        <v>2371</v>
      </c>
      <c r="L2268" t="s">
        <v>1707</v>
      </c>
      <c r="M2268" t="s">
        <v>2372</v>
      </c>
      <c r="N2268" t="s">
        <v>2373</v>
      </c>
      <c r="O2268" s="3">
        <v>44720</v>
      </c>
      <c r="P2268" s="3"/>
      <c r="Q2268" t="s">
        <v>49</v>
      </c>
      <c r="R2268" t="s">
        <v>8758</v>
      </c>
      <c r="S2268" t="s">
        <v>62</v>
      </c>
      <c r="T2268" t="s">
        <v>62</v>
      </c>
      <c r="U2268" t="s">
        <v>49</v>
      </c>
      <c r="V2268" t="s">
        <v>49</v>
      </c>
      <c r="W2268" t="s">
        <v>49</v>
      </c>
      <c r="X2268" t="s">
        <v>46</v>
      </c>
      <c r="Y2268" t="s">
        <v>49</v>
      </c>
      <c r="Z2268" t="s">
        <v>2291</v>
      </c>
      <c r="AA2268" s="3">
        <v>45046</v>
      </c>
      <c r="AB2268" s="3">
        <v>44753</v>
      </c>
      <c r="AC2268" t="s">
        <v>2362</v>
      </c>
    </row>
    <row r="2269" spans="1:29" x14ac:dyDescent="0.25">
      <c r="A2269" t="s">
        <v>8759</v>
      </c>
      <c r="B2269" t="s">
        <v>48</v>
      </c>
      <c r="C2269" s="3">
        <v>44652</v>
      </c>
      <c r="D2269" s="3">
        <v>44742</v>
      </c>
      <c r="E2269" t="s">
        <v>40</v>
      </c>
      <c r="F2269" t="s">
        <v>8760</v>
      </c>
      <c r="G2269" t="s">
        <v>2370</v>
      </c>
      <c r="H2269" t="s">
        <v>2358</v>
      </c>
      <c r="I2269" t="s">
        <v>2330</v>
      </c>
      <c r="J2269" t="s">
        <v>43</v>
      </c>
      <c r="K2269" t="s">
        <v>2371</v>
      </c>
      <c r="L2269" t="s">
        <v>1707</v>
      </c>
      <c r="M2269" t="s">
        <v>2372</v>
      </c>
      <c r="N2269" t="s">
        <v>2373</v>
      </c>
      <c r="O2269" s="3">
        <v>44734</v>
      </c>
      <c r="P2269" s="3"/>
      <c r="Q2269" t="s">
        <v>49</v>
      </c>
      <c r="R2269" t="s">
        <v>8761</v>
      </c>
      <c r="S2269" t="s">
        <v>62</v>
      </c>
      <c r="T2269" t="s">
        <v>62</v>
      </c>
      <c r="U2269" t="s">
        <v>49</v>
      </c>
      <c r="V2269" t="s">
        <v>49</v>
      </c>
      <c r="W2269" t="s">
        <v>49</v>
      </c>
      <c r="X2269" t="s">
        <v>46</v>
      </c>
      <c r="Y2269" t="s">
        <v>49</v>
      </c>
      <c r="Z2269" t="s">
        <v>2291</v>
      </c>
      <c r="AA2269" s="3">
        <v>45046</v>
      </c>
      <c r="AB2269" s="3">
        <v>44753</v>
      </c>
      <c r="AC2269" t="s">
        <v>2362</v>
      </c>
    </row>
    <row r="2270" spans="1:29" x14ac:dyDescent="0.25">
      <c r="A2270" t="s">
        <v>8762</v>
      </c>
      <c r="B2270" t="s">
        <v>48</v>
      </c>
      <c r="C2270" s="3">
        <v>44652</v>
      </c>
      <c r="D2270" s="3">
        <v>44742</v>
      </c>
      <c r="E2270" t="s">
        <v>40</v>
      </c>
      <c r="F2270" t="s">
        <v>8763</v>
      </c>
      <c r="G2270" t="s">
        <v>2370</v>
      </c>
      <c r="H2270" t="s">
        <v>2358</v>
      </c>
      <c r="I2270" t="s">
        <v>2330</v>
      </c>
      <c r="J2270" t="s">
        <v>43</v>
      </c>
      <c r="K2270" t="s">
        <v>2371</v>
      </c>
      <c r="L2270" t="s">
        <v>1707</v>
      </c>
      <c r="M2270" t="s">
        <v>2372</v>
      </c>
      <c r="N2270" t="s">
        <v>2373</v>
      </c>
      <c r="O2270" s="3">
        <v>44708</v>
      </c>
      <c r="P2270" s="3"/>
      <c r="Q2270" t="s">
        <v>49</v>
      </c>
      <c r="R2270" t="s">
        <v>8764</v>
      </c>
      <c r="S2270" t="s">
        <v>62</v>
      </c>
      <c r="T2270" t="s">
        <v>62</v>
      </c>
      <c r="U2270" t="s">
        <v>49</v>
      </c>
      <c r="V2270" t="s">
        <v>49</v>
      </c>
      <c r="W2270" t="s">
        <v>49</v>
      </c>
      <c r="X2270" t="s">
        <v>46</v>
      </c>
      <c r="Y2270" t="s">
        <v>49</v>
      </c>
      <c r="Z2270" t="s">
        <v>2291</v>
      </c>
      <c r="AA2270" s="3">
        <v>45046</v>
      </c>
      <c r="AB2270" s="3">
        <v>44753</v>
      </c>
      <c r="AC2270" t="s">
        <v>2362</v>
      </c>
    </row>
    <row r="2271" spans="1:29" x14ac:dyDescent="0.25">
      <c r="A2271" t="s">
        <v>8765</v>
      </c>
      <c r="B2271" t="s">
        <v>48</v>
      </c>
      <c r="C2271" s="3">
        <v>44562</v>
      </c>
      <c r="D2271" s="3">
        <v>44651</v>
      </c>
      <c r="E2271" t="s">
        <v>40</v>
      </c>
      <c r="F2271" t="s">
        <v>8766</v>
      </c>
      <c r="G2271" t="s">
        <v>4066</v>
      </c>
      <c r="H2271" t="s">
        <v>2409</v>
      </c>
      <c r="I2271" t="s">
        <v>2330</v>
      </c>
      <c r="J2271" t="s">
        <v>43</v>
      </c>
      <c r="K2271" t="s">
        <v>2315</v>
      </c>
      <c r="L2271" t="s">
        <v>2316</v>
      </c>
      <c r="M2271" t="s">
        <v>2317</v>
      </c>
      <c r="N2271" t="s">
        <v>4067</v>
      </c>
      <c r="O2271" s="3">
        <v>44636</v>
      </c>
      <c r="P2271" s="3"/>
      <c r="Q2271" t="s">
        <v>49</v>
      </c>
      <c r="R2271" t="s">
        <v>8767</v>
      </c>
      <c r="S2271" t="s">
        <v>62</v>
      </c>
      <c r="T2271" t="s">
        <v>62</v>
      </c>
      <c r="U2271" t="s">
        <v>49</v>
      </c>
      <c r="V2271" t="s">
        <v>49</v>
      </c>
      <c r="W2271" t="s">
        <v>49</v>
      </c>
      <c r="X2271" t="s">
        <v>46</v>
      </c>
      <c r="Y2271" t="s">
        <v>49</v>
      </c>
      <c r="Z2271" t="s">
        <v>2291</v>
      </c>
      <c r="AA2271" s="3">
        <v>45046</v>
      </c>
      <c r="AB2271" s="3">
        <v>44656</v>
      </c>
      <c r="AC2271" t="s">
        <v>2414</v>
      </c>
    </row>
    <row r="2272" spans="1:29" x14ac:dyDescent="0.25">
      <c r="A2272" t="s">
        <v>8768</v>
      </c>
      <c r="B2272" t="s">
        <v>48</v>
      </c>
      <c r="C2272" s="3">
        <v>44562</v>
      </c>
      <c r="D2272" s="3">
        <v>44651</v>
      </c>
      <c r="E2272" t="s">
        <v>40</v>
      </c>
      <c r="F2272" t="s">
        <v>8769</v>
      </c>
      <c r="G2272" t="s">
        <v>4066</v>
      </c>
      <c r="H2272" t="s">
        <v>2409</v>
      </c>
      <c r="I2272" t="s">
        <v>2330</v>
      </c>
      <c r="J2272" t="s">
        <v>43</v>
      </c>
      <c r="K2272" t="s">
        <v>2315</v>
      </c>
      <c r="L2272" t="s">
        <v>2316</v>
      </c>
      <c r="M2272" t="s">
        <v>2317</v>
      </c>
      <c r="N2272" t="s">
        <v>4067</v>
      </c>
      <c r="O2272" s="3">
        <v>44620</v>
      </c>
      <c r="P2272" s="3"/>
      <c r="Q2272" t="s">
        <v>49</v>
      </c>
      <c r="R2272" t="s">
        <v>8770</v>
      </c>
      <c r="S2272" t="s">
        <v>62</v>
      </c>
      <c r="T2272" t="s">
        <v>62</v>
      </c>
      <c r="U2272" t="s">
        <v>49</v>
      </c>
      <c r="V2272" t="s">
        <v>49</v>
      </c>
      <c r="W2272" t="s">
        <v>49</v>
      </c>
      <c r="X2272" t="s">
        <v>46</v>
      </c>
      <c r="Y2272" t="s">
        <v>49</v>
      </c>
      <c r="Z2272" t="s">
        <v>2291</v>
      </c>
      <c r="AA2272" s="3">
        <v>45046</v>
      </c>
      <c r="AB2272" s="3">
        <v>44656</v>
      </c>
      <c r="AC2272" t="s">
        <v>2414</v>
      </c>
    </row>
    <row r="2273" spans="1:29" x14ac:dyDescent="0.25">
      <c r="A2273" t="s">
        <v>8771</v>
      </c>
      <c r="B2273" t="s">
        <v>48</v>
      </c>
      <c r="C2273" s="3">
        <v>44562</v>
      </c>
      <c r="D2273" s="3">
        <v>44651</v>
      </c>
      <c r="E2273" t="s">
        <v>38</v>
      </c>
      <c r="F2273" t="s">
        <v>8772</v>
      </c>
      <c r="G2273" t="s">
        <v>90</v>
      </c>
      <c r="H2273" t="s">
        <v>91</v>
      </c>
      <c r="I2273" t="s">
        <v>58</v>
      </c>
      <c r="J2273" t="s">
        <v>42</v>
      </c>
      <c r="K2273" t="s">
        <v>5801</v>
      </c>
      <c r="L2273" t="s">
        <v>117</v>
      </c>
      <c r="M2273" t="s">
        <v>2085</v>
      </c>
      <c r="N2273" t="s">
        <v>112</v>
      </c>
      <c r="O2273" s="3">
        <v>44639</v>
      </c>
      <c r="P2273" s="3">
        <v>44639</v>
      </c>
      <c r="Q2273" t="s">
        <v>61</v>
      </c>
      <c r="R2273" t="s">
        <v>49</v>
      </c>
      <c r="S2273" t="s">
        <v>62</v>
      </c>
      <c r="T2273" t="s">
        <v>62</v>
      </c>
      <c r="U2273" t="s">
        <v>49</v>
      </c>
      <c r="V2273" t="s">
        <v>49</v>
      </c>
      <c r="W2273" t="s">
        <v>49</v>
      </c>
      <c r="X2273" t="s">
        <v>46</v>
      </c>
      <c r="Y2273" t="s">
        <v>49</v>
      </c>
      <c r="Z2273" t="s">
        <v>58</v>
      </c>
      <c r="AA2273" s="3">
        <v>45046</v>
      </c>
      <c r="AB2273" s="3">
        <v>44651</v>
      </c>
      <c r="AC2273" t="s">
        <v>49</v>
      </c>
    </row>
    <row r="2274" spans="1:29" x14ac:dyDescent="0.25">
      <c r="A2274" t="s">
        <v>8773</v>
      </c>
      <c r="B2274" t="s">
        <v>48</v>
      </c>
      <c r="C2274" s="3">
        <v>44562</v>
      </c>
      <c r="D2274" s="3">
        <v>44651</v>
      </c>
      <c r="E2274" t="s">
        <v>38</v>
      </c>
      <c r="F2274" t="s">
        <v>8774</v>
      </c>
      <c r="G2274" t="s">
        <v>56</v>
      </c>
      <c r="H2274" t="s">
        <v>57</v>
      </c>
      <c r="I2274" t="s">
        <v>58</v>
      </c>
      <c r="J2274" t="s">
        <v>42</v>
      </c>
      <c r="K2274" t="s">
        <v>8775</v>
      </c>
      <c r="L2274" t="s">
        <v>964</v>
      </c>
      <c r="M2274" t="s">
        <v>2060</v>
      </c>
      <c r="N2274" t="s">
        <v>3828</v>
      </c>
      <c r="O2274" s="3">
        <v>44629</v>
      </c>
      <c r="P2274" s="3">
        <v>44629</v>
      </c>
      <c r="Q2274" t="s">
        <v>61</v>
      </c>
      <c r="R2274" t="s">
        <v>49</v>
      </c>
      <c r="S2274" t="s">
        <v>62</v>
      </c>
      <c r="T2274" t="s">
        <v>62</v>
      </c>
      <c r="U2274" t="s">
        <v>49</v>
      </c>
      <c r="V2274" t="s">
        <v>49</v>
      </c>
      <c r="W2274" t="s">
        <v>49</v>
      </c>
      <c r="X2274" t="s">
        <v>46</v>
      </c>
      <c r="Y2274" t="s">
        <v>49</v>
      </c>
      <c r="Z2274" t="s">
        <v>58</v>
      </c>
      <c r="AA2274" s="3">
        <v>45046</v>
      </c>
      <c r="AB2274" s="3">
        <v>44651</v>
      </c>
      <c r="AC2274" t="s">
        <v>49</v>
      </c>
    </row>
    <row r="2275" spans="1:29" x14ac:dyDescent="0.25">
      <c r="A2275" t="s">
        <v>8776</v>
      </c>
      <c r="B2275" t="s">
        <v>48</v>
      </c>
      <c r="C2275" s="3">
        <v>44562</v>
      </c>
      <c r="D2275" s="3">
        <v>44651</v>
      </c>
      <c r="E2275" t="s">
        <v>38</v>
      </c>
      <c r="F2275" t="s">
        <v>8777</v>
      </c>
      <c r="G2275" t="s">
        <v>56</v>
      </c>
      <c r="H2275" t="s">
        <v>57</v>
      </c>
      <c r="I2275" t="s">
        <v>58</v>
      </c>
      <c r="J2275" t="s">
        <v>42</v>
      </c>
      <c r="K2275" t="s">
        <v>8778</v>
      </c>
      <c r="L2275" t="s">
        <v>106</v>
      </c>
      <c r="M2275" t="s">
        <v>156</v>
      </c>
      <c r="N2275" t="s">
        <v>8779</v>
      </c>
      <c r="O2275" s="3">
        <v>44622</v>
      </c>
      <c r="P2275" s="3">
        <v>44622</v>
      </c>
      <c r="Q2275" t="s">
        <v>61</v>
      </c>
      <c r="R2275" t="s">
        <v>49</v>
      </c>
      <c r="S2275" t="s">
        <v>62</v>
      </c>
      <c r="T2275" t="s">
        <v>62</v>
      </c>
      <c r="U2275" t="s">
        <v>49</v>
      </c>
      <c r="V2275" t="s">
        <v>49</v>
      </c>
      <c r="W2275" t="s">
        <v>49</v>
      </c>
      <c r="X2275" t="s">
        <v>46</v>
      </c>
      <c r="Y2275" t="s">
        <v>49</v>
      </c>
      <c r="Z2275" t="s">
        <v>58</v>
      </c>
      <c r="AA2275" s="3">
        <v>45046</v>
      </c>
      <c r="AB2275" s="3">
        <v>44651</v>
      </c>
      <c r="AC2275" t="s">
        <v>49</v>
      </c>
    </row>
    <row r="2276" spans="1:29" x14ac:dyDescent="0.25">
      <c r="A2276" t="s">
        <v>8780</v>
      </c>
      <c r="B2276" t="s">
        <v>48</v>
      </c>
      <c r="C2276" s="3">
        <v>44562</v>
      </c>
      <c r="D2276" s="3">
        <v>44651</v>
      </c>
      <c r="E2276" t="s">
        <v>38</v>
      </c>
      <c r="F2276" t="s">
        <v>8781</v>
      </c>
      <c r="G2276" t="s">
        <v>56</v>
      </c>
      <c r="H2276" t="s">
        <v>57</v>
      </c>
      <c r="I2276" t="s">
        <v>58</v>
      </c>
      <c r="J2276" t="s">
        <v>42</v>
      </c>
      <c r="K2276" t="s">
        <v>8782</v>
      </c>
      <c r="L2276" t="s">
        <v>2472</v>
      </c>
      <c r="M2276" t="s">
        <v>5559</v>
      </c>
      <c r="N2276" t="s">
        <v>8783</v>
      </c>
      <c r="O2276" s="3">
        <v>44567</v>
      </c>
      <c r="P2276" s="3">
        <v>44567</v>
      </c>
      <c r="Q2276" t="s">
        <v>61</v>
      </c>
      <c r="R2276" t="s">
        <v>49</v>
      </c>
      <c r="S2276" t="s">
        <v>62</v>
      </c>
      <c r="T2276" t="s">
        <v>62</v>
      </c>
      <c r="U2276" t="s">
        <v>49</v>
      </c>
      <c r="V2276" t="s">
        <v>49</v>
      </c>
      <c r="W2276" t="s">
        <v>49</v>
      </c>
      <c r="X2276" t="s">
        <v>46</v>
      </c>
      <c r="Y2276" t="s">
        <v>49</v>
      </c>
      <c r="Z2276" t="s">
        <v>58</v>
      </c>
      <c r="AA2276" s="3">
        <v>45046</v>
      </c>
      <c r="AB2276" s="3">
        <v>44651</v>
      </c>
      <c r="AC2276" t="s">
        <v>49</v>
      </c>
    </row>
    <row r="2277" spans="1:29" x14ac:dyDescent="0.25">
      <c r="A2277" t="s">
        <v>8784</v>
      </c>
      <c r="B2277" t="s">
        <v>48</v>
      </c>
      <c r="C2277" s="3">
        <v>44562</v>
      </c>
      <c r="D2277" s="3">
        <v>44651</v>
      </c>
      <c r="E2277" t="s">
        <v>35</v>
      </c>
      <c r="F2277" t="s">
        <v>8785</v>
      </c>
      <c r="G2277" t="s">
        <v>71</v>
      </c>
      <c r="H2277" t="s">
        <v>72</v>
      </c>
      <c r="I2277" t="s">
        <v>73</v>
      </c>
      <c r="J2277" t="s">
        <v>42</v>
      </c>
      <c r="K2277" t="s">
        <v>8786</v>
      </c>
      <c r="L2277" t="s">
        <v>49</v>
      </c>
      <c r="M2277" t="s">
        <v>49</v>
      </c>
      <c r="N2277" t="s">
        <v>8786</v>
      </c>
      <c r="O2277" s="3">
        <v>44615</v>
      </c>
      <c r="P2277" s="3">
        <v>44926</v>
      </c>
      <c r="Q2277" t="s">
        <v>75</v>
      </c>
      <c r="R2277" t="s">
        <v>8175</v>
      </c>
      <c r="S2277" t="s">
        <v>62</v>
      </c>
      <c r="T2277" t="s">
        <v>62</v>
      </c>
      <c r="U2277" t="s">
        <v>77</v>
      </c>
      <c r="V2277" t="s">
        <v>49</v>
      </c>
      <c r="W2277" t="s">
        <v>49</v>
      </c>
      <c r="X2277" t="s">
        <v>46</v>
      </c>
      <c r="Y2277" t="s">
        <v>49</v>
      </c>
      <c r="Z2277" t="s">
        <v>73</v>
      </c>
      <c r="AA2277" s="3">
        <v>45046</v>
      </c>
      <c r="AB2277" s="3">
        <v>44681</v>
      </c>
      <c r="AC2277" t="s">
        <v>78</v>
      </c>
    </row>
    <row r="2278" spans="1:29" x14ac:dyDescent="0.25">
      <c r="A2278" t="s">
        <v>8787</v>
      </c>
      <c r="B2278" t="s">
        <v>48</v>
      </c>
      <c r="C2278" s="3">
        <v>44562</v>
      </c>
      <c r="D2278" s="3">
        <v>44651</v>
      </c>
      <c r="E2278" t="s">
        <v>35</v>
      </c>
      <c r="F2278" t="s">
        <v>8788</v>
      </c>
      <c r="G2278" t="s">
        <v>71</v>
      </c>
      <c r="H2278" t="s">
        <v>72</v>
      </c>
      <c r="I2278" t="s">
        <v>73</v>
      </c>
      <c r="J2278" t="s">
        <v>42</v>
      </c>
      <c r="K2278" t="s">
        <v>8789</v>
      </c>
      <c r="L2278" t="s">
        <v>457</v>
      </c>
      <c r="M2278" t="s">
        <v>8790</v>
      </c>
      <c r="N2278" t="s">
        <v>8791</v>
      </c>
      <c r="O2278" s="3">
        <v>44630</v>
      </c>
      <c r="P2278" s="3">
        <v>44926</v>
      </c>
      <c r="Q2278" t="s">
        <v>75</v>
      </c>
      <c r="R2278" t="s">
        <v>8792</v>
      </c>
      <c r="S2278" t="s">
        <v>62</v>
      </c>
      <c r="T2278" t="s">
        <v>62</v>
      </c>
      <c r="U2278" t="s">
        <v>77</v>
      </c>
      <c r="V2278" t="s">
        <v>49</v>
      </c>
      <c r="W2278" t="s">
        <v>49</v>
      </c>
      <c r="X2278" t="s">
        <v>46</v>
      </c>
      <c r="Y2278" t="s">
        <v>49</v>
      </c>
      <c r="Z2278" t="s">
        <v>73</v>
      </c>
      <c r="AA2278" s="3">
        <v>45046</v>
      </c>
      <c r="AB2278" s="3">
        <v>44681</v>
      </c>
      <c r="AC2278" t="s">
        <v>78</v>
      </c>
    </row>
    <row r="2279" spans="1:29" x14ac:dyDescent="0.25">
      <c r="A2279" t="s">
        <v>8793</v>
      </c>
      <c r="B2279" t="s">
        <v>48</v>
      </c>
      <c r="C2279" s="3">
        <v>44562</v>
      </c>
      <c r="D2279" s="3">
        <v>44651</v>
      </c>
      <c r="E2279" t="s">
        <v>35</v>
      </c>
      <c r="F2279" t="s">
        <v>8794</v>
      </c>
      <c r="G2279" t="s">
        <v>71</v>
      </c>
      <c r="H2279" t="s">
        <v>72</v>
      </c>
      <c r="I2279" t="s">
        <v>73</v>
      </c>
      <c r="J2279" t="s">
        <v>42</v>
      </c>
      <c r="K2279" t="s">
        <v>5972</v>
      </c>
      <c r="L2279" t="s">
        <v>3597</v>
      </c>
      <c r="M2279" t="s">
        <v>586</v>
      </c>
      <c r="N2279" t="s">
        <v>8795</v>
      </c>
      <c r="O2279" s="3">
        <v>44630</v>
      </c>
      <c r="P2279" s="3">
        <v>44926</v>
      </c>
      <c r="Q2279" t="s">
        <v>75</v>
      </c>
      <c r="R2279" t="s">
        <v>8796</v>
      </c>
      <c r="S2279" t="s">
        <v>62</v>
      </c>
      <c r="T2279" t="s">
        <v>62</v>
      </c>
      <c r="U2279" t="s">
        <v>77</v>
      </c>
      <c r="V2279" t="s">
        <v>49</v>
      </c>
      <c r="W2279" t="s">
        <v>49</v>
      </c>
      <c r="X2279" t="s">
        <v>46</v>
      </c>
      <c r="Y2279" t="s">
        <v>49</v>
      </c>
      <c r="Z2279" t="s">
        <v>73</v>
      </c>
      <c r="AA2279" s="3">
        <v>45046</v>
      </c>
      <c r="AB2279" s="3">
        <v>44681</v>
      </c>
      <c r="AC2279" t="s">
        <v>78</v>
      </c>
    </row>
    <row r="2280" spans="1:29" x14ac:dyDescent="0.25">
      <c r="A2280" t="s">
        <v>8797</v>
      </c>
      <c r="B2280" t="s">
        <v>48</v>
      </c>
      <c r="C2280" s="3">
        <v>44562</v>
      </c>
      <c r="D2280" s="3">
        <v>44651</v>
      </c>
      <c r="E2280" t="s">
        <v>35</v>
      </c>
      <c r="F2280" t="s">
        <v>8798</v>
      </c>
      <c r="G2280" t="s">
        <v>71</v>
      </c>
      <c r="H2280" t="s">
        <v>72</v>
      </c>
      <c r="I2280" t="s">
        <v>73</v>
      </c>
      <c r="J2280" t="s">
        <v>42</v>
      </c>
      <c r="K2280" t="s">
        <v>2424</v>
      </c>
      <c r="L2280" t="s">
        <v>49</v>
      </c>
      <c r="M2280" t="s">
        <v>49</v>
      </c>
      <c r="N2280" t="s">
        <v>2424</v>
      </c>
      <c r="O2280" s="3">
        <v>44603</v>
      </c>
      <c r="P2280" s="3">
        <v>44926</v>
      </c>
      <c r="Q2280" t="s">
        <v>75</v>
      </c>
      <c r="R2280" t="s">
        <v>8799</v>
      </c>
      <c r="S2280" t="s">
        <v>62</v>
      </c>
      <c r="T2280" t="s">
        <v>62</v>
      </c>
      <c r="U2280" t="s">
        <v>77</v>
      </c>
      <c r="V2280" t="s">
        <v>49</v>
      </c>
      <c r="W2280" t="s">
        <v>49</v>
      </c>
      <c r="X2280" t="s">
        <v>46</v>
      </c>
      <c r="Y2280" t="s">
        <v>49</v>
      </c>
      <c r="Z2280" t="s">
        <v>73</v>
      </c>
      <c r="AA2280" s="3">
        <v>45046</v>
      </c>
      <c r="AB2280" s="3">
        <v>44681</v>
      </c>
      <c r="AC2280" t="s">
        <v>78</v>
      </c>
    </row>
    <row r="2281" spans="1:29" x14ac:dyDescent="0.25">
      <c r="A2281" t="s">
        <v>8800</v>
      </c>
      <c r="B2281" t="s">
        <v>48</v>
      </c>
      <c r="C2281" s="3">
        <v>44562</v>
      </c>
      <c r="D2281" s="3">
        <v>44651</v>
      </c>
      <c r="E2281" t="s">
        <v>38</v>
      </c>
      <c r="F2281" t="s">
        <v>8801</v>
      </c>
      <c r="G2281" t="s">
        <v>56</v>
      </c>
      <c r="H2281" t="s">
        <v>57</v>
      </c>
      <c r="I2281" t="s">
        <v>58</v>
      </c>
      <c r="J2281" t="s">
        <v>42</v>
      </c>
      <c r="K2281" t="s">
        <v>5529</v>
      </c>
      <c r="L2281" t="s">
        <v>2037</v>
      </c>
      <c r="M2281" t="s">
        <v>8802</v>
      </c>
      <c r="N2281" t="s">
        <v>3819</v>
      </c>
      <c r="O2281" s="3">
        <v>44587</v>
      </c>
      <c r="P2281" s="3">
        <v>44587</v>
      </c>
      <c r="Q2281" t="s">
        <v>61</v>
      </c>
      <c r="R2281" t="s">
        <v>49</v>
      </c>
      <c r="S2281" t="s">
        <v>62</v>
      </c>
      <c r="T2281" t="s">
        <v>62</v>
      </c>
      <c r="U2281" t="s">
        <v>49</v>
      </c>
      <c r="V2281" t="s">
        <v>49</v>
      </c>
      <c r="W2281" t="s">
        <v>49</v>
      </c>
      <c r="X2281" t="s">
        <v>46</v>
      </c>
      <c r="Y2281" t="s">
        <v>49</v>
      </c>
      <c r="Z2281" t="s">
        <v>58</v>
      </c>
      <c r="AA2281" s="3">
        <v>45046</v>
      </c>
      <c r="AB2281" s="3">
        <v>44651</v>
      </c>
      <c r="AC2281" t="s">
        <v>49</v>
      </c>
    </row>
    <row r="2282" spans="1:29" x14ac:dyDescent="0.25">
      <c r="A2282" t="s">
        <v>8803</v>
      </c>
      <c r="B2282" t="s">
        <v>48</v>
      </c>
      <c r="C2282" s="3">
        <v>44562</v>
      </c>
      <c r="D2282" s="3">
        <v>44651</v>
      </c>
      <c r="E2282" t="s">
        <v>38</v>
      </c>
      <c r="F2282" t="s">
        <v>8804</v>
      </c>
      <c r="G2282" t="s">
        <v>90</v>
      </c>
      <c r="H2282" t="s">
        <v>91</v>
      </c>
      <c r="I2282" t="s">
        <v>58</v>
      </c>
      <c r="J2282" t="s">
        <v>42</v>
      </c>
      <c r="K2282" t="s">
        <v>8805</v>
      </c>
      <c r="L2282" t="s">
        <v>94</v>
      </c>
      <c r="M2282" t="s">
        <v>5829</v>
      </c>
      <c r="N2282" t="s">
        <v>8806</v>
      </c>
      <c r="O2282" s="3">
        <v>44652</v>
      </c>
      <c r="P2282" s="3">
        <v>44669</v>
      </c>
      <c r="Q2282" t="s">
        <v>61</v>
      </c>
      <c r="R2282" t="s">
        <v>49</v>
      </c>
      <c r="S2282" t="s">
        <v>62</v>
      </c>
      <c r="T2282" t="s">
        <v>62</v>
      </c>
      <c r="U2282" t="s">
        <v>49</v>
      </c>
      <c r="V2282" t="s">
        <v>49</v>
      </c>
      <c r="W2282" t="s">
        <v>49</v>
      </c>
      <c r="X2282" t="s">
        <v>46</v>
      </c>
      <c r="Y2282" t="s">
        <v>49</v>
      </c>
      <c r="Z2282" t="s">
        <v>58</v>
      </c>
      <c r="AA2282" s="3">
        <v>45046</v>
      </c>
      <c r="AB2282" s="3">
        <v>44651</v>
      </c>
      <c r="AC2282" t="s">
        <v>49</v>
      </c>
    </row>
    <row r="2283" spans="1:29" x14ac:dyDescent="0.25">
      <c r="A2283" t="s">
        <v>8807</v>
      </c>
      <c r="B2283" t="s">
        <v>48</v>
      </c>
      <c r="C2283" s="3">
        <v>44562</v>
      </c>
      <c r="D2283" s="3">
        <v>44651</v>
      </c>
      <c r="E2283" t="s">
        <v>38</v>
      </c>
      <c r="F2283" t="s">
        <v>8808</v>
      </c>
      <c r="G2283" t="s">
        <v>90</v>
      </c>
      <c r="H2283" t="s">
        <v>91</v>
      </c>
      <c r="I2283" t="s">
        <v>58</v>
      </c>
      <c r="J2283" t="s">
        <v>42</v>
      </c>
      <c r="K2283" t="s">
        <v>115</v>
      </c>
      <c r="L2283" t="s">
        <v>116</v>
      </c>
      <c r="M2283" t="s">
        <v>117</v>
      </c>
      <c r="N2283" t="s">
        <v>112</v>
      </c>
      <c r="O2283" s="3">
        <v>44638</v>
      </c>
      <c r="P2283" s="3">
        <v>44638</v>
      </c>
      <c r="Q2283" t="s">
        <v>61</v>
      </c>
      <c r="R2283" t="s">
        <v>49</v>
      </c>
      <c r="S2283" t="s">
        <v>62</v>
      </c>
      <c r="T2283" t="s">
        <v>62</v>
      </c>
      <c r="U2283" t="s">
        <v>49</v>
      </c>
      <c r="V2283" t="s">
        <v>49</v>
      </c>
      <c r="W2283" t="s">
        <v>49</v>
      </c>
      <c r="X2283" t="s">
        <v>46</v>
      </c>
      <c r="Y2283" t="s">
        <v>49</v>
      </c>
      <c r="Z2283" t="s">
        <v>58</v>
      </c>
      <c r="AA2283" s="3">
        <v>45046</v>
      </c>
      <c r="AB2283" s="3">
        <v>44651</v>
      </c>
      <c r="AC2283" t="s">
        <v>49</v>
      </c>
    </row>
    <row r="2284" spans="1:29" x14ac:dyDescent="0.25">
      <c r="A2284" t="s">
        <v>8809</v>
      </c>
      <c r="B2284" t="s">
        <v>48</v>
      </c>
      <c r="C2284" s="3">
        <v>44562</v>
      </c>
      <c r="D2284" s="3">
        <v>44651</v>
      </c>
      <c r="E2284" t="s">
        <v>38</v>
      </c>
      <c r="F2284" t="s">
        <v>8810</v>
      </c>
      <c r="G2284" t="s">
        <v>90</v>
      </c>
      <c r="H2284" t="s">
        <v>91</v>
      </c>
      <c r="I2284" t="s">
        <v>58</v>
      </c>
      <c r="J2284" t="s">
        <v>42</v>
      </c>
      <c r="K2284" t="s">
        <v>8811</v>
      </c>
      <c r="L2284" t="s">
        <v>66</v>
      </c>
      <c r="M2284" t="s">
        <v>111</v>
      </c>
      <c r="N2284" t="s">
        <v>2452</v>
      </c>
      <c r="O2284" s="3">
        <v>44618</v>
      </c>
      <c r="P2284" s="3">
        <v>44618</v>
      </c>
      <c r="Q2284" t="s">
        <v>61</v>
      </c>
      <c r="R2284" t="s">
        <v>49</v>
      </c>
      <c r="S2284" t="s">
        <v>62</v>
      </c>
      <c r="T2284" t="s">
        <v>62</v>
      </c>
      <c r="U2284" t="s">
        <v>49</v>
      </c>
      <c r="V2284" t="s">
        <v>49</v>
      </c>
      <c r="W2284" t="s">
        <v>49</v>
      </c>
      <c r="X2284" t="s">
        <v>46</v>
      </c>
      <c r="Y2284" t="s">
        <v>49</v>
      </c>
      <c r="Z2284" t="s">
        <v>58</v>
      </c>
      <c r="AA2284" s="3">
        <v>45046</v>
      </c>
      <c r="AB2284" s="3">
        <v>44651</v>
      </c>
      <c r="AC2284" t="s">
        <v>49</v>
      </c>
    </row>
    <row r="2285" spans="1:29" x14ac:dyDescent="0.25">
      <c r="A2285" t="s">
        <v>8812</v>
      </c>
      <c r="B2285" t="s">
        <v>48</v>
      </c>
      <c r="C2285" s="3">
        <v>44562</v>
      </c>
      <c r="D2285" s="3">
        <v>44651</v>
      </c>
      <c r="E2285" t="s">
        <v>38</v>
      </c>
      <c r="F2285" t="s">
        <v>8813</v>
      </c>
      <c r="G2285" t="s">
        <v>90</v>
      </c>
      <c r="H2285" t="s">
        <v>91</v>
      </c>
      <c r="I2285" t="s">
        <v>58</v>
      </c>
      <c r="J2285" t="s">
        <v>42</v>
      </c>
      <c r="K2285" t="s">
        <v>120</v>
      </c>
      <c r="L2285" t="s">
        <v>117</v>
      </c>
      <c r="M2285" t="s">
        <v>121</v>
      </c>
      <c r="N2285" t="s">
        <v>2119</v>
      </c>
      <c r="O2285" s="3">
        <v>44638</v>
      </c>
      <c r="P2285" s="3">
        <v>44638</v>
      </c>
      <c r="Q2285" t="s">
        <v>61</v>
      </c>
      <c r="R2285" t="s">
        <v>49</v>
      </c>
      <c r="S2285" t="s">
        <v>62</v>
      </c>
      <c r="T2285" t="s">
        <v>62</v>
      </c>
      <c r="U2285" t="s">
        <v>49</v>
      </c>
      <c r="V2285" t="s">
        <v>49</v>
      </c>
      <c r="W2285" t="s">
        <v>49</v>
      </c>
      <c r="X2285" t="s">
        <v>46</v>
      </c>
      <c r="Y2285" t="s">
        <v>49</v>
      </c>
      <c r="Z2285" t="s">
        <v>58</v>
      </c>
      <c r="AA2285" s="3">
        <v>45046</v>
      </c>
      <c r="AB2285" s="3">
        <v>44651</v>
      </c>
      <c r="AC2285" t="s">
        <v>49</v>
      </c>
    </row>
    <row r="2286" spans="1:29" x14ac:dyDescent="0.25">
      <c r="A2286" t="s">
        <v>8814</v>
      </c>
      <c r="B2286" t="s">
        <v>48</v>
      </c>
      <c r="C2286" s="3">
        <v>44562</v>
      </c>
      <c r="D2286" s="3">
        <v>44651</v>
      </c>
      <c r="E2286" t="s">
        <v>38</v>
      </c>
      <c r="F2286" t="s">
        <v>8815</v>
      </c>
      <c r="G2286" t="s">
        <v>90</v>
      </c>
      <c r="H2286" t="s">
        <v>91</v>
      </c>
      <c r="I2286" t="s">
        <v>58</v>
      </c>
      <c r="J2286" t="s">
        <v>42</v>
      </c>
      <c r="K2286" t="s">
        <v>120</v>
      </c>
      <c r="L2286" t="s">
        <v>117</v>
      </c>
      <c r="M2286" t="s">
        <v>121</v>
      </c>
      <c r="N2286" t="s">
        <v>2119</v>
      </c>
      <c r="O2286" s="3">
        <v>44646</v>
      </c>
      <c r="P2286" s="3">
        <v>44646</v>
      </c>
      <c r="Q2286" t="s">
        <v>61</v>
      </c>
      <c r="R2286" t="s">
        <v>49</v>
      </c>
      <c r="S2286" t="s">
        <v>62</v>
      </c>
      <c r="T2286" t="s">
        <v>62</v>
      </c>
      <c r="U2286" t="s">
        <v>49</v>
      </c>
      <c r="V2286" t="s">
        <v>49</v>
      </c>
      <c r="W2286" t="s">
        <v>49</v>
      </c>
      <c r="X2286" t="s">
        <v>46</v>
      </c>
      <c r="Y2286" t="s">
        <v>49</v>
      </c>
      <c r="Z2286" t="s">
        <v>58</v>
      </c>
      <c r="AA2286" s="3">
        <v>45046</v>
      </c>
      <c r="AB2286" s="3">
        <v>44651</v>
      </c>
      <c r="AC2286" t="s">
        <v>49</v>
      </c>
    </row>
    <row r="2287" spans="1:29" x14ac:dyDescent="0.25">
      <c r="A2287" t="s">
        <v>8816</v>
      </c>
      <c r="B2287" t="s">
        <v>48</v>
      </c>
      <c r="C2287" s="3">
        <v>44562</v>
      </c>
      <c r="D2287" s="3">
        <v>44651</v>
      </c>
      <c r="E2287" t="s">
        <v>38</v>
      </c>
      <c r="F2287" t="s">
        <v>8817</v>
      </c>
      <c r="G2287" t="s">
        <v>90</v>
      </c>
      <c r="H2287" t="s">
        <v>91</v>
      </c>
      <c r="I2287" t="s">
        <v>58</v>
      </c>
      <c r="J2287" t="s">
        <v>42</v>
      </c>
      <c r="K2287" t="s">
        <v>2117</v>
      </c>
      <c r="L2287" t="s">
        <v>161</v>
      </c>
      <c r="M2287" t="s">
        <v>2118</v>
      </c>
      <c r="N2287" t="s">
        <v>2119</v>
      </c>
      <c r="O2287" s="3">
        <v>44639</v>
      </c>
      <c r="P2287" s="3">
        <v>44639</v>
      </c>
      <c r="Q2287" t="s">
        <v>61</v>
      </c>
      <c r="R2287" t="s">
        <v>49</v>
      </c>
      <c r="S2287" t="s">
        <v>62</v>
      </c>
      <c r="T2287" t="s">
        <v>62</v>
      </c>
      <c r="U2287" t="s">
        <v>49</v>
      </c>
      <c r="V2287" t="s">
        <v>49</v>
      </c>
      <c r="W2287" t="s">
        <v>49</v>
      </c>
      <c r="X2287" t="s">
        <v>46</v>
      </c>
      <c r="Y2287" t="s">
        <v>49</v>
      </c>
      <c r="Z2287" t="s">
        <v>58</v>
      </c>
      <c r="AA2287" s="3">
        <v>45046</v>
      </c>
      <c r="AB2287" s="3">
        <v>44651</v>
      </c>
      <c r="AC2287" t="s">
        <v>49</v>
      </c>
    </row>
    <row r="2288" spans="1:29" x14ac:dyDescent="0.25">
      <c r="A2288" t="s">
        <v>8818</v>
      </c>
      <c r="B2288" t="s">
        <v>48</v>
      </c>
      <c r="C2288" s="3">
        <v>44562</v>
      </c>
      <c r="D2288" s="3">
        <v>44651</v>
      </c>
      <c r="E2288" t="s">
        <v>38</v>
      </c>
      <c r="F2288" t="s">
        <v>8819</v>
      </c>
      <c r="G2288" t="s">
        <v>56</v>
      </c>
      <c r="H2288" t="s">
        <v>57</v>
      </c>
      <c r="I2288" t="s">
        <v>58</v>
      </c>
      <c r="J2288" t="s">
        <v>42</v>
      </c>
      <c r="K2288" t="s">
        <v>8820</v>
      </c>
      <c r="L2288" t="s">
        <v>981</v>
      </c>
      <c r="M2288" t="s">
        <v>7079</v>
      </c>
      <c r="N2288" t="s">
        <v>8821</v>
      </c>
      <c r="O2288" s="3">
        <v>44642</v>
      </c>
      <c r="P2288" s="3">
        <v>44642</v>
      </c>
      <c r="Q2288" t="s">
        <v>61</v>
      </c>
      <c r="R2288" t="s">
        <v>49</v>
      </c>
      <c r="S2288" t="s">
        <v>62</v>
      </c>
      <c r="T2288" t="s">
        <v>62</v>
      </c>
      <c r="U2288" t="s">
        <v>49</v>
      </c>
      <c r="V2288" t="s">
        <v>49</v>
      </c>
      <c r="W2288" t="s">
        <v>49</v>
      </c>
      <c r="X2288" t="s">
        <v>46</v>
      </c>
      <c r="Y2288" t="s">
        <v>49</v>
      </c>
      <c r="Z2288" t="s">
        <v>58</v>
      </c>
      <c r="AA2288" s="3">
        <v>45046</v>
      </c>
      <c r="AB2288" s="3">
        <v>44651</v>
      </c>
      <c r="AC2288" t="s">
        <v>49</v>
      </c>
    </row>
    <row r="2289" spans="1:29" x14ac:dyDescent="0.25">
      <c r="A2289" t="s">
        <v>8822</v>
      </c>
      <c r="B2289" t="s">
        <v>48</v>
      </c>
      <c r="C2289" s="3">
        <v>44562</v>
      </c>
      <c r="D2289" s="3">
        <v>44651</v>
      </c>
      <c r="E2289" t="s">
        <v>38</v>
      </c>
      <c r="F2289" t="s">
        <v>8823</v>
      </c>
      <c r="G2289" t="s">
        <v>90</v>
      </c>
      <c r="H2289" t="s">
        <v>91</v>
      </c>
      <c r="I2289" t="s">
        <v>58</v>
      </c>
      <c r="J2289" t="s">
        <v>42</v>
      </c>
      <c r="K2289" t="s">
        <v>2149</v>
      </c>
      <c r="L2289" t="s">
        <v>212</v>
      </c>
      <c r="M2289" t="s">
        <v>2150</v>
      </c>
      <c r="N2289" t="s">
        <v>2119</v>
      </c>
      <c r="O2289" s="3">
        <v>44610</v>
      </c>
      <c r="P2289" s="3">
        <v>44610</v>
      </c>
      <c r="Q2289" t="s">
        <v>61</v>
      </c>
      <c r="R2289" t="s">
        <v>49</v>
      </c>
      <c r="S2289" t="s">
        <v>62</v>
      </c>
      <c r="T2289" t="s">
        <v>62</v>
      </c>
      <c r="U2289" t="s">
        <v>49</v>
      </c>
      <c r="V2289" t="s">
        <v>49</v>
      </c>
      <c r="W2289" t="s">
        <v>49</v>
      </c>
      <c r="X2289" t="s">
        <v>46</v>
      </c>
      <c r="Y2289" t="s">
        <v>49</v>
      </c>
      <c r="Z2289" t="s">
        <v>58</v>
      </c>
      <c r="AA2289" s="3">
        <v>45046</v>
      </c>
      <c r="AB2289" s="3">
        <v>44651</v>
      </c>
      <c r="AC2289" t="s">
        <v>49</v>
      </c>
    </row>
    <row r="2290" spans="1:29" x14ac:dyDescent="0.25">
      <c r="A2290" t="s">
        <v>8824</v>
      </c>
      <c r="B2290" t="s">
        <v>48</v>
      </c>
      <c r="C2290" s="3">
        <v>44562</v>
      </c>
      <c r="D2290" s="3">
        <v>44651</v>
      </c>
      <c r="E2290" t="s">
        <v>38</v>
      </c>
      <c r="F2290" t="s">
        <v>8825</v>
      </c>
      <c r="G2290" t="s">
        <v>90</v>
      </c>
      <c r="H2290" t="s">
        <v>91</v>
      </c>
      <c r="I2290" t="s">
        <v>58</v>
      </c>
      <c r="J2290" t="s">
        <v>42</v>
      </c>
      <c r="K2290" t="s">
        <v>8826</v>
      </c>
      <c r="L2290" t="s">
        <v>5808</v>
      </c>
      <c r="M2290" t="s">
        <v>2138</v>
      </c>
      <c r="N2290" t="s">
        <v>8827</v>
      </c>
      <c r="O2290" s="3">
        <v>44605</v>
      </c>
      <c r="P2290" s="3">
        <v>44606</v>
      </c>
      <c r="Q2290" t="s">
        <v>61</v>
      </c>
      <c r="R2290" t="s">
        <v>49</v>
      </c>
      <c r="S2290" t="s">
        <v>62</v>
      </c>
      <c r="T2290" t="s">
        <v>62</v>
      </c>
      <c r="U2290" t="s">
        <v>49</v>
      </c>
      <c r="V2290" t="s">
        <v>49</v>
      </c>
      <c r="W2290" t="s">
        <v>49</v>
      </c>
      <c r="X2290" t="s">
        <v>46</v>
      </c>
      <c r="Y2290" t="s">
        <v>49</v>
      </c>
      <c r="Z2290" t="s">
        <v>58</v>
      </c>
      <c r="AA2290" s="3">
        <v>45046</v>
      </c>
      <c r="AB2290" s="3">
        <v>44651</v>
      </c>
      <c r="AC2290" t="s">
        <v>49</v>
      </c>
    </row>
    <row r="2291" spans="1:29" x14ac:dyDescent="0.25">
      <c r="A2291" t="s">
        <v>8828</v>
      </c>
      <c r="B2291" t="s">
        <v>48</v>
      </c>
      <c r="C2291" s="3">
        <v>44562</v>
      </c>
      <c r="D2291" s="3">
        <v>44651</v>
      </c>
      <c r="E2291" t="s">
        <v>38</v>
      </c>
      <c r="F2291" t="s">
        <v>8829</v>
      </c>
      <c r="G2291" t="s">
        <v>209</v>
      </c>
      <c r="H2291" t="s">
        <v>184</v>
      </c>
      <c r="I2291" t="s">
        <v>58</v>
      </c>
      <c r="J2291" t="s">
        <v>42</v>
      </c>
      <c r="K2291" t="s">
        <v>8830</v>
      </c>
      <c r="L2291" t="s">
        <v>2085</v>
      </c>
      <c r="M2291" t="s">
        <v>173</v>
      </c>
      <c r="N2291" t="s">
        <v>8831</v>
      </c>
      <c r="O2291" s="3">
        <v>44644</v>
      </c>
      <c r="P2291" s="3">
        <v>44926</v>
      </c>
      <c r="Q2291" t="s">
        <v>61</v>
      </c>
      <c r="R2291" t="s">
        <v>49</v>
      </c>
      <c r="S2291" t="s">
        <v>62</v>
      </c>
      <c r="T2291" t="s">
        <v>62</v>
      </c>
      <c r="U2291" t="s">
        <v>49</v>
      </c>
      <c r="V2291" t="s">
        <v>49</v>
      </c>
      <c r="W2291" t="s">
        <v>49</v>
      </c>
      <c r="X2291" t="s">
        <v>46</v>
      </c>
      <c r="Y2291" t="s">
        <v>49</v>
      </c>
      <c r="Z2291" t="s">
        <v>58</v>
      </c>
      <c r="AA2291" s="3">
        <v>45046</v>
      </c>
      <c r="AB2291" s="3">
        <v>44651</v>
      </c>
      <c r="AC2291" t="s">
        <v>49</v>
      </c>
    </row>
    <row r="2292" spans="1:29" x14ac:dyDescent="0.25">
      <c r="A2292" t="s">
        <v>8832</v>
      </c>
      <c r="B2292" t="s">
        <v>48</v>
      </c>
      <c r="C2292" s="3">
        <v>44562</v>
      </c>
      <c r="D2292" s="3">
        <v>44651</v>
      </c>
      <c r="E2292" t="s">
        <v>38</v>
      </c>
      <c r="F2292" t="s">
        <v>8833</v>
      </c>
      <c r="G2292" t="s">
        <v>189</v>
      </c>
      <c r="H2292" t="s">
        <v>184</v>
      </c>
      <c r="I2292" t="s">
        <v>58</v>
      </c>
      <c r="J2292" t="s">
        <v>42</v>
      </c>
      <c r="K2292" t="s">
        <v>8834</v>
      </c>
      <c r="L2292" t="s">
        <v>94</v>
      </c>
      <c r="M2292" t="s">
        <v>8835</v>
      </c>
      <c r="N2292" t="s">
        <v>8836</v>
      </c>
      <c r="O2292" s="3">
        <v>44635</v>
      </c>
      <c r="P2292" s="3">
        <v>44926</v>
      </c>
      <c r="Q2292" t="s">
        <v>61</v>
      </c>
      <c r="R2292" t="s">
        <v>49</v>
      </c>
      <c r="S2292" t="s">
        <v>62</v>
      </c>
      <c r="T2292" t="s">
        <v>62</v>
      </c>
      <c r="U2292" t="s">
        <v>49</v>
      </c>
      <c r="V2292" t="s">
        <v>49</v>
      </c>
      <c r="W2292" t="s">
        <v>49</v>
      </c>
      <c r="X2292" t="s">
        <v>46</v>
      </c>
      <c r="Y2292" t="s">
        <v>49</v>
      </c>
      <c r="Z2292" t="s">
        <v>58</v>
      </c>
      <c r="AA2292" s="3">
        <v>45046</v>
      </c>
      <c r="AB2292" s="3">
        <v>44651</v>
      </c>
      <c r="AC2292" t="s">
        <v>49</v>
      </c>
    </row>
    <row r="2293" spans="1:29" x14ac:dyDescent="0.25">
      <c r="A2293" t="s">
        <v>8837</v>
      </c>
      <c r="B2293" t="s">
        <v>48</v>
      </c>
      <c r="C2293" s="3">
        <v>44562</v>
      </c>
      <c r="D2293" s="3">
        <v>44651</v>
      </c>
      <c r="E2293" t="s">
        <v>38</v>
      </c>
      <c r="F2293" t="s">
        <v>8838</v>
      </c>
      <c r="G2293" t="s">
        <v>141</v>
      </c>
      <c r="H2293" t="s">
        <v>57</v>
      </c>
      <c r="I2293" t="s">
        <v>58</v>
      </c>
      <c r="J2293" t="s">
        <v>42</v>
      </c>
      <c r="K2293" t="s">
        <v>8839</v>
      </c>
      <c r="L2293" t="s">
        <v>49</v>
      </c>
      <c r="M2293" t="s">
        <v>49</v>
      </c>
      <c r="N2293" t="s">
        <v>8840</v>
      </c>
      <c r="O2293" s="3">
        <v>44630</v>
      </c>
      <c r="P2293" s="3">
        <v>44926</v>
      </c>
      <c r="Q2293" t="s">
        <v>61</v>
      </c>
      <c r="R2293" t="s">
        <v>49</v>
      </c>
      <c r="S2293" t="s">
        <v>62</v>
      </c>
      <c r="T2293" t="s">
        <v>62</v>
      </c>
      <c r="U2293" t="s">
        <v>49</v>
      </c>
      <c r="V2293" t="s">
        <v>49</v>
      </c>
      <c r="W2293" t="s">
        <v>49</v>
      </c>
      <c r="X2293" t="s">
        <v>46</v>
      </c>
      <c r="Y2293" t="s">
        <v>49</v>
      </c>
      <c r="Z2293" t="s">
        <v>58</v>
      </c>
      <c r="AA2293" s="3">
        <v>45046</v>
      </c>
      <c r="AB2293" s="3">
        <v>44651</v>
      </c>
      <c r="AC2293" t="s">
        <v>49</v>
      </c>
    </row>
    <row r="2294" spans="1:29" x14ac:dyDescent="0.25">
      <c r="A2294" t="s">
        <v>8841</v>
      </c>
      <c r="B2294" t="s">
        <v>48</v>
      </c>
      <c r="C2294" s="3">
        <v>44562</v>
      </c>
      <c r="D2294" s="3">
        <v>44651</v>
      </c>
      <c r="E2294" t="s">
        <v>38</v>
      </c>
      <c r="F2294" t="s">
        <v>8842</v>
      </c>
      <c r="G2294" t="s">
        <v>8843</v>
      </c>
      <c r="H2294" t="s">
        <v>57</v>
      </c>
      <c r="I2294" t="s">
        <v>58</v>
      </c>
      <c r="J2294" t="s">
        <v>42</v>
      </c>
      <c r="K2294" t="s">
        <v>2465</v>
      </c>
      <c r="L2294" t="s">
        <v>2466</v>
      </c>
      <c r="M2294" t="s">
        <v>2467</v>
      </c>
      <c r="N2294" t="s">
        <v>8844</v>
      </c>
      <c r="O2294" s="3">
        <v>44630</v>
      </c>
      <c r="P2294" s="3">
        <v>44926</v>
      </c>
      <c r="Q2294" t="s">
        <v>61</v>
      </c>
      <c r="R2294" t="s">
        <v>49</v>
      </c>
      <c r="S2294" t="s">
        <v>62</v>
      </c>
      <c r="T2294" t="s">
        <v>62</v>
      </c>
      <c r="U2294" t="s">
        <v>49</v>
      </c>
      <c r="V2294" t="s">
        <v>49</v>
      </c>
      <c r="W2294" t="s">
        <v>49</v>
      </c>
      <c r="X2294" t="s">
        <v>46</v>
      </c>
      <c r="Y2294" t="s">
        <v>49</v>
      </c>
      <c r="Z2294" t="s">
        <v>58</v>
      </c>
      <c r="AA2294" s="3">
        <v>45046</v>
      </c>
      <c r="AB2294" s="3">
        <v>44651</v>
      </c>
      <c r="AC2294" t="s">
        <v>49</v>
      </c>
    </row>
    <row r="2295" spans="1:29" x14ac:dyDescent="0.25">
      <c r="A2295" t="s">
        <v>8845</v>
      </c>
      <c r="B2295" t="s">
        <v>48</v>
      </c>
      <c r="C2295" s="3">
        <v>44562</v>
      </c>
      <c r="D2295" s="3">
        <v>44651</v>
      </c>
      <c r="E2295" t="s">
        <v>38</v>
      </c>
      <c r="F2295" t="s">
        <v>8846</v>
      </c>
      <c r="G2295" t="s">
        <v>56</v>
      </c>
      <c r="H2295" t="s">
        <v>57</v>
      </c>
      <c r="I2295" t="s">
        <v>58</v>
      </c>
      <c r="J2295" t="s">
        <v>42</v>
      </c>
      <c r="K2295" t="s">
        <v>4133</v>
      </c>
      <c r="L2295" t="s">
        <v>4134</v>
      </c>
      <c r="M2295" t="s">
        <v>4135</v>
      </c>
      <c r="N2295" t="s">
        <v>8847</v>
      </c>
      <c r="O2295" s="3">
        <v>44642</v>
      </c>
      <c r="P2295" s="3">
        <v>44642</v>
      </c>
      <c r="Q2295" t="s">
        <v>61</v>
      </c>
      <c r="R2295" t="s">
        <v>49</v>
      </c>
      <c r="S2295" t="s">
        <v>62</v>
      </c>
      <c r="T2295" t="s">
        <v>62</v>
      </c>
      <c r="U2295" t="s">
        <v>49</v>
      </c>
      <c r="V2295" t="s">
        <v>49</v>
      </c>
      <c r="W2295" t="s">
        <v>49</v>
      </c>
      <c r="X2295" t="s">
        <v>46</v>
      </c>
      <c r="Y2295" t="s">
        <v>49</v>
      </c>
      <c r="Z2295" t="s">
        <v>58</v>
      </c>
      <c r="AA2295" s="3">
        <v>45046</v>
      </c>
      <c r="AB2295" s="3">
        <v>44651</v>
      </c>
      <c r="AC2295" t="s">
        <v>49</v>
      </c>
    </row>
    <row r="2296" spans="1:29" x14ac:dyDescent="0.25">
      <c r="A2296" t="s">
        <v>8848</v>
      </c>
      <c r="B2296" t="s">
        <v>48</v>
      </c>
      <c r="C2296" s="3">
        <v>44562</v>
      </c>
      <c r="D2296" s="3">
        <v>44651</v>
      </c>
      <c r="E2296" t="s">
        <v>40</v>
      </c>
      <c r="F2296" t="s">
        <v>8849</v>
      </c>
      <c r="G2296" t="s">
        <v>231</v>
      </c>
      <c r="H2296" t="s">
        <v>232</v>
      </c>
      <c r="I2296" t="s">
        <v>233</v>
      </c>
      <c r="J2296" t="s">
        <v>43</v>
      </c>
      <c r="K2296" t="s">
        <v>8850</v>
      </c>
      <c r="L2296" t="s">
        <v>292</v>
      </c>
      <c r="M2296" t="s">
        <v>447</v>
      </c>
      <c r="N2296" t="s">
        <v>49</v>
      </c>
      <c r="O2296" s="3">
        <v>44643</v>
      </c>
      <c r="P2296" s="3">
        <v>45008</v>
      </c>
      <c r="Q2296" t="s">
        <v>232</v>
      </c>
      <c r="R2296" t="s">
        <v>8851</v>
      </c>
      <c r="S2296" t="s">
        <v>49</v>
      </c>
      <c r="T2296" t="s">
        <v>49</v>
      </c>
      <c r="U2296" t="s">
        <v>49</v>
      </c>
      <c r="V2296" t="s">
        <v>49</v>
      </c>
      <c r="W2296" t="s">
        <v>49</v>
      </c>
      <c r="X2296" t="s">
        <v>46</v>
      </c>
      <c r="Y2296" t="s">
        <v>49</v>
      </c>
      <c r="Z2296" t="s">
        <v>233</v>
      </c>
      <c r="AA2296" s="3">
        <v>45046</v>
      </c>
      <c r="AB2296" s="3">
        <v>44662</v>
      </c>
      <c r="AC2296" t="s">
        <v>238</v>
      </c>
    </row>
    <row r="2297" spans="1:29" x14ac:dyDescent="0.25">
      <c r="A2297" t="s">
        <v>8852</v>
      </c>
      <c r="B2297" t="s">
        <v>48</v>
      </c>
      <c r="C2297" s="3">
        <v>44562</v>
      </c>
      <c r="D2297" s="3">
        <v>44651</v>
      </c>
      <c r="E2297" t="s">
        <v>40</v>
      </c>
      <c r="F2297" t="s">
        <v>5857</v>
      </c>
      <c r="G2297" t="s">
        <v>1303</v>
      </c>
      <c r="H2297" t="s">
        <v>1304</v>
      </c>
      <c r="I2297" t="s">
        <v>233</v>
      </c>
      <c r="J2297" t="s">
        <v>43</v>
      </c>
      <c r="K2297" t="s">
        <v>2490</v>
      </c>
      <c r="L2297" t="s">
        <v>2491</v>
      </c>
      <c r="M2297" t="s">
        <v>1054</v>
      </c>
      <c r="N2297" t="s">
        <v>49</v>
      </c>
      <c r="O2297" s="3">
        <v>44616</v>
      </c>
      <c r="P2297" s="3">
        <v>44617</v>
      </c>
      <c r="Q2297" t="s">
        <v>1304</v>
      </c>
      <c r="R2297" t="s">
        <v>8853</v>
      </c>
      <c r="S2297" t="s">
        <v>49</v>
      </c>
      <c r="T2297" t="s">
        <v>49</v>
      </c>
      <c r="U2297" t="s">
        <v>49</v>
      </c>
      <c r="V2297" t="s">
        <v>49</v>
      </c>
      <c r="W2297" t="s">
        <v>49</v>
      </c>
      <c r="X2297" t="s">
        <v>46</v>
      </c>
      <c r="Y2297" t="s">
        <v>49</v>
      </c>
      <c r="Z2297" t="s">
        <v>233</v>
      </c>
      <c r="AA2297" s="3">
        <v>45046</v>
      </c>
      <c r="AB2297" s="3">
        <v>44662</v>
      </c>
      <c r="AC2297" t="s">
        <v>238</v>
      </c>
    </row>
    <row r="2298" spans="1:29" x14ac:dyDescent="0.25">
      <c r="A2298" t="s">
        <v>8854</v>
      </c>
      <c r="B2298" t="s">
        <v>48</v>
      </c>
      <c r="C2298" s="3">
        <v>44562</v>
      </c>
      <c r="D2298" s="3">
        <v>44651</v>
      </c>
      <c r="E2298" t="s">
        <v>40</v>
      </c>
      <c r="F2298" t="s">
        <v>8855</v>
      </c>
      <c r="G2298" t="s">
        <v>1036</v>
      </c>
      <c r="H2298" t="s">
        <v>1817</v>
      </c>
      <c r="I2298" t="s">
        <v>233</v>
      </c>
      <c r="J2298" t="s">
        <v>43</v>
      </c>
      <c r="K2298" t="s">
        <v>1309</v>
      </c>
      <c r="L2298" t="s">
        <v>1310</v>
      </c>
      <c r="M2298" t="s">
        <v>361</v>
      </c>
      <c r="N2298" t="s">
        <v>8856</v>
      </c>
      <c r="O2298" s="3">
        <v>44615</v>
      </c>
      <c r="P2298" s="3">
        <v>44980</v>
      </c>
      <c r="Q2298" t="s">
        <v>1817</v>
      </c>
      <c r="R2298" t="s">
        <v>8366</v>
      </c>
      <c r="S2298" t="s">
        <v>49</v>
      </c>
      <c r="T2298" t="s">
        <v>49</v>
      </c>
      <c r="U2298" t="s">
        <v>49</v>
      </c>
      <c r="V2298" t="s">
        <v>49</v>
      </c>
      <c r="W2298" t="s">
        <v>49</v>
      </c>
      <c r="X2298" t="s">
        <v>46</v>
      </c>
      <c r="Y2298" t="s">
        <v>49</v>
      </c>
      <c r="Z2298" t="s">
        <v>233</v>
      </c>
      <c r="AA2298" s="3">
        <v>45046</v>
      </c>
      <c r="AB2298" s="3">
        <v>44662</v>
      </c>
      <c r="AC2298" t="s">
        <v>238</v>
      </c>
    </row>
    <row r="2299" spans="1:29" x14ac:dyDescent="0.25">
      <c r="A2299" t="s">
        <v>8857</v>
      </c>
      <c r="B2299" t="s">
        <v>48</v>
      </c>
      <c r="C2299" s="3">
        <v>44562</v>
      </c>
      <c r="D2299" s="3">
        <v>44651</v>
      </c>
      <c r="E2299" t="s">
        <v>40</v>
      </c>
      <c r="F2299" t="s">
        <v>7381</v>
      </c>
      <c r="G2299" t="s">
        <v>1303</v>
      </c>
      <c r="H2299" t="s">
        <v>1304</v>
      </c>
      <c r="I2299" t="s">
        <v>233</v>
      </c>
      <c r="J2299" t="s">
        <v>43</v>
      </c>
      <c r="K2299" t="s">
        <v>8077</v>
      </c>
      <c r="L2299" t="s">
        <v>387</v>
      </c>
      <c r="M2299" t="s">
        <v>319</v>
      </c>
      <c r="N2299" t="s">
        <v>49</v>
      </c>
      <c r="O2299" s="3">
        <v>44645</v>
      </c>
      <c r="P2299" s="3">
        <v>44646</v>
      </c>
      <c r="Q2299" t="s">
        <v>1304</v>
      </c>
      <c r="R2299" t="s">
        <v>8858</v>
      </c>
      <c r="S2299" t="s">
        <v>49</v>
      </c>
      <c r="T2299" t="s">
        <v>49</v>
      </c>
      <c r="U2299" t="s">
        <v>49</v>
      </c>
      <c r="V2299" t="s">
        <v>49</v>
      </c>
      <c r="W2299" t="s">
        <v>49</v>
      </c>
      <c r="X2299" t="s">
        <v>46</v>
      </c>
      <c r="Y2299" t="s">
        <v>49</v>
      </c>
      <c r="Z2299" t="s">
        <v>233</v>
      </c>
      <c r="AA2299" s="3">
        <v>45046</v>
      </c>
      <c r="AB2299" s="3">
        <v>44662</v>
      </c>
      <c r="AC2299" t="s">
        <v>238</v>
      </c>
    </row>
    <row r="2300" spans="1:29" x14ac:dyDescent="0.25">
      <c r="A2300" t="s">
        <v>8859</v>
      </c>
      <c r="B2300" t="s">
        <v>48</v>
      </c>
      <c r="C2300" s="3">
        <v>44652</v>
      </c>
      <c r="D2300" s="3">
        <v>44742</v>
      </c>
      <c r="E2300" t="s">
        <v>40</v>
      </c>
      <c r="F2300" t="s">
        <v>6202</v>
      </c>
      <c r="G2300" t="s">
        <v>263</v>
      </c>
      <c r="H2300" t="s">
        <v>264</v>
      </c>
      <c r="I2300" t="s">
        <v>265</v>
      </c>
      <c r="J2300" t="s">
        <v>43</v>
      </c>
      <c r="K2300" t="s">
        <v>6203</v>
      </c>
      <c r="L2300" t="s">
        <v>251</v>
      </c>
      <c r="M2300" t="s">
        <v>6204</v>
      </c>
      <c r="N2300" t="s">
        <v>279</v>
      </c>
      <c r="O2300" s="3">
        <v>44666</v>
      </c>
      <c r="P2300" s="3">
        <v>44695</v>
      </c>
      <c r="Q2300" t="s">
        <v>264</v>
      </c>
      <c r="R2300" t="s">
        <v>8860</v>
      </c>
      <c r="S2300" t="s">
        <v>49</v>
      </c>
      <c r="T2300" t="s">
        <v>49</v>
      </c>
      <c r="U2300" t="s">
        <v>49</v>
      </c>
      <c r="V2300" t="s">
        <v>49</v>
      </c>
      <c r="W2300" t="s">
        <v>49</v>
      </c>
      <c r="X2300" t="s">
        <v>46</v>
      </c>
      <c r="Y2300" t="s">
        <v>49</v>
      </c>
      <c r="Z2300" t="s">
        <v>271</v>
      </c>
      <c r="AA2300" s="3">
        <v>45046</v>
      </c>
      <c r="AB2300" s="3">
        <v>44757</v>
      </c>
      <c r="AC2300" t="s">
        <v>272</v>
      </c>
    </row>
    <row r="2301" spans="1:29" x14ac:dyDescent="0.25">
      <c r="A2301" t="s">
        <v>8861</v>
      </c>
      <c r="B2301" t="s">
        <v>48</v>
      </c>
      <c r="C2301" s="3">
        <v>44652</v>
      </c>
      <c r="D2301" s="3">
        <v>44742</v>
      </c>
      <c r="E2301" t="s">
        <v>40</v>
      </c>
      <c r="F2301" t="s">
        <v>8862</v>
      </c>
      <c r="G2301" t="s">
        <v>349</v>
      </c>
      <c r="H2301" t="s">
        <v>264</v>
      </c>
      <c r="I2301" t="s">
        <v>265</v>
      </c>
      <c r="J2301" t="s">
        <v>43</v>
      </c>
      <c r="K2301" t="s">
        <v>8863</v>
      </c>
      <c r="L2301" t="s">
        <v>586</v>
      </c>
      <c r="M2301" t="s">
        <v>8864</v>
      </c>
      <c r="N2301" t="s">
        <v>279</v>
      </c>
      <c r="O2301" s="3">
        <v>44679</v>
      </c>
      <c r="P2301" s="3">
        <v>44708</v>
      </c>
      <c r="Q2301" t="s">
        <v>264</v>
      </c>
      <c r="R2301" t="s">
        <v>8865</v>
      </c>
      <c r="S2301" t="s">
        <v>49</v>
      </c>
      <c r="T2301" t="s">
        <v>49</v>
      </c>
      <c r="U2301" t="s">
        <v>49</v>
      </c>
      <c r="V2301" t="s">
        <v>49</v>
      </c>
      <c r="W2301" t="s">
        <v>49</v>
      </c>
      <c r="X2301" t="s">
        <v>46</v>
      </c>
      <c r="Y2301" t="s">
        <v>49</v>
      </c>
      <c r="Z2301" t="s">
        <v>271</v>
      </c>
      <c r="AA2301" s="3">
        <v>45046</v>
      </c>
      <c r="AB2301" s="3">
        <v>44757</v>
      </c>
      <c r="AC2301" t="s">
        <v>272</v>
      </c>
    </row>
    <row r="2302" spans="1:29" x14ac:dyDescent="0.25">
      <c r="A2302" t="s">
        <v>8866</v>
      </c>
      <c r="B2302" t="s">
        <v>48</v>
      </c>
      <c r="C2302" s="3">
        <v>44652</v>
      </c>
      <c r="D2302" s="3">
        <v>44742</v>
      </c>
      <c r="E2302" t="s">
        <v>40</v>
      </c>
      <c r="F2302" t="s">
        <v>4564</v>
      </c>
      <c r="G2302" t="s">
        <v>275</v>
      </c>
      <c r="H2302" t="s">
        <v>264</v>
      </c>
      <c r="I2302" t="s">
        <v>265</v>
      </c>
      <c r="J2302" t="s">
        <v>43</v>
      </c>
      <c r="K2302" t="s">
        <v>8867</v>
      </c>
      <c r="L2302" t="s">
        <v>4566</v>
      </c>
      <c r="M2302" t="s">
        <v>2631</v>
      </c>
      <c r="N2302" t="s">
        <v>279</v>
      </c>
      <c r="O2302" s="3">
        <v>44663</v>
      </c>
      <c r="P2302" s="3">
        <v>44692</v>
      </c>
      <c r="Q2302" t="s">
        <v>264</v>
      </c>
      <c r="R2302" t="s">
        <v>8868</v>
      </c>
      <c r="S2302" t="s">
        <v>49</v>
      </c>
      <c r="T2302" t="s">
        <v>49</v>
      </c>
      <c r="U2302" t="s">
        <v>49</v>
      </c>
      <c r="V2302" t="s">
        <v>49</v>
      </c>
      <c r="W2302" t="s">
        <v>49</v>
      </c>
      <c r="X2302" t="s">
        <v>46</v>
      </c>
      <c r="Y2302" t="s">
        <v>49</v>
      </c>
      <c r="Z2302" t="s">
        <v>271</v>
      </c>
      <c r="AA2302" s="3">
        <v>45046</v>
      </c>
      <c r="AB2302" s="3">
        <v>44757</v>
      </c>
      <c r="AC2302" t="s">
        <v>272</v>
      </c>
    </row>
    <row r="2303" spans="1:29" x14ac:dyDescent="0.25">
      <c r="A2303" t="s">
        <v>8869</v>
      </c>
      <c r="B2303" t="s">
        <v>48</v>
      </c>
      <c r="C2303" s="3">
        <v>44652</v>
      </c>
      <c r="D2303" s="3">
        <v>44742</v>
      </c>
      <c r="E2303" t="s">
        <v>40</v>
      </c>
      <c r="F2303" t="s">
        <v>7694</v>
      </c>
      <c r="G2303" t="s">
        <v>301</v>
      </c>
      <c r="H2303" t="s">
        <v>264</v>
      </c>
      <c r="I2303" t="s">
        <v>265</v>
      </c>
      <c r="J2303" t="s">
        <v>43</v>
      </c>
      <c r="K2303" t="s">
        <v>7695</v>
      </c>
      <c r="L2303" t="s">
        <v>704</v>
      </c>
      <c r="M2303" t="s">
        <v>7696</v>
      </c>
      <c r="N2303" t="s">
        <v>279</v>
      </c>
      <c r="O2303" s="3">
        <v>44741</v>
      </c>
      <c r="P2303" s="3">
        <v>44770</v>
      </c>
      <c r="Q2303" t="s">
        <v>264</v>
      </c>
      <c r="R2303" t="s">
        <v>49</v>
      </c>
      <c r="S2303" t="s">
        <v>49</v>
      </c>
      <c r="T2303" t="s">
        <v>49</v>
      </c>
      <c r="U2303" t="s">
        <v>49</v>
      </c>
      <c r="V2303" t="s">
        <v>49</v>
      </c>
      <c r="W2303" t="s">
        <v>49</v>
      </c>
      <c r="X2303" t="s">
        <v>46</v>
      </c>
      <c r="Y2303" t="s">
        <v>49</v>
      </c>
      <c r="Z2303" t="s">
        <v>271</v>
      </c>
      <c r="AA2303" s="3">
        <v>45046</v>
      </c>
      <c r="AB2303" s="3">
        <v>44757</v>
      </c>
      <c r="AC2303" t="s">
        <v>272</v>
      </c>
    </row>
    <row r="2304" spans="1:29" x14ac:dyDescent="0.25">
      <c r="A2304" t="s">
        <v>8870</v>
      </c>
      <c r="B2304" t="s">
        <v>48</v>
      </c>
      <c r="C2304" s="3">
        <v>44652</v>
      </c>
      <c r="D2304" s="3">
        <v>44742</v>
      </c>
      <c r="E2304" t="s">
        <v>40</v>
      </c>
      <c r="F2304" t="s">
        <v>731</v>
      </c>
      <c r="G2304" t="s">
        <v>289</v>
      </c>
      <c r="H2304" t="s">
        <v>264</v>
      </c>
      <c r="I2304" t="s">
        <v>265</v>
      </c>
      <c r="J2304" t="s">
        <v>43</v>
      </c>
      <c r="K2304" t="s">
        <v>334</v>
      </c>
      <c r="L2304" t="s">
        <v>335</v>
      </c>
      <c r="M2304" t="s">
        <v>336</v>
      </c>
      <c r="N2304" t="s">
        <v>269</v>
      </c>
      <c r="O2304" s="3">
        <v>44721</v>
      </c>
      <c r="P2304" s="3">
        <v>44750</v>
      </c>
      <c r="Q2304" t="s">
        <v>264</v>
      </c>
      <c r="R2304" t="s">
        <v>8871</v>
      </c>
      <c r="S2304" t="s">
        <v>49</v>
      </c>
      <c r="T2304" t="s">
        <v>49</v>
      </c>
      <c r="U2304" t="s">
        <v>49</v>
      </c>
      <c r="V2304" t="s">
        <v>49</v>
      </c>
      <c r="W2304" t="s">
        <v>49</v>
      </c>
      <c r="X2304" t="s">
        <v>46</v>
      </c>
      <c r="Y2304" t="s">
        <v>49</v>
      </c>
      <c r="Z2304" t="s">
        <v>271</v>
      </c>
      <c r="AA2304" s="3">
        <v>45046</v>
      </c>
      <c r="AB2304" s="3">
        <v>44757</v>
      </c>
      <c r="AC2304" t="s">
        <v>272</v>
      </c>
    </row>
    <row r="2305" spans="1:29" x14ac:dyDescent="0.25">
      <c r="A2305" t="s">
        <v>8872</v>
      </c>
      <c r="B2305" t="s">
        <v>48</v>
      </c>
      <c r="C2305" s="3">
        <v>44652</v>
      </c>
      <c r="D2305" s="3">
        <v>44742</v>
      </c>
      <c r="E2305" t="s">
        <v>40</v>
      </c>
      <c r="F2305" t="s">
        <v>7754</v>
      </c>
      <c r="G2305" t="s">
        <v>301</v>
      </c>
      <c r="H2305" t="s">
        <v>264</v>
      </c>
      <c r="I2305" t="s">
        <v>265</v>
      </c>
      <c r="J2305" t="s">
        <v>43</v>
      </c>
      <c r="K2305" t="s">
        <v>7755</v>
      </c>
      <c r="L2305" t="s">
        <v>1131</v>
      </c>
      <c r="M2305" t="s">
        <v>1142</v>
      </c>
      <c r="N2305" t="s">
        <v>279</v>
      </c>
      <c r="O2305" s="3">
        <v>44732</v>
      </c>
      <c r="P2305" s="3">
        <v>44761</v>
      </c>
      <c r="Q2305" t="s">
        <v>264</v>
      </c>
      <c r="R2305" t="s">
        <v>49</v>
      </c>
      <c r="S2305" t="s">
        <v>49</v>
      </c>
      <c r="T2305" t="s">
        <v>49</v>
      </c>
      <c r="U2305" t="s">
        <v>49</v>
      </c>
      <c r="V2305" t="s">
        <v>49</v>
      </c>
      <c r="W2305" t="s">
        <v>49</v>
      </c>
      <c r="X2305" t="s">
        <v>46</v>
      </c>
      <c r="Y2305" t="s">
        <v>49</v>
      </c>
      <c r="Z2305" t="s">
        <v>271</v>
      </c>
      <c r="AA2305" s="3">
        <v>45046</v>
      </c>
      <c r="AB2305" s="3">
        <v>44757</v>
      </c>
      <c r="AC2305" t="s">
        <v>272</v>
      </c>
    </row>
    <row r="2306" spans="1:29" x14ac:dyDescent="0.25">
      <c r="A2306" t="s">
        <v>8873</v>
      </c>
      <c r="B2306" t="s">
        <v>48</v>
      </c>
      <c r="C2306" s="3">
        <v>44652</v>
      </c>
      <c r="D2306" s="3">
        <v>44742</v>
      </c>
      <c r="E2306" t="s">
        <v>40</v>
      </c>
      <c r="F2306" t="s">
        <v>4531</v>
      </c>
      <c r="G2306" t="s">
        <v>301</v>
      </c>
      <c r="H2306" t="s">
        <v>264</v>
      </c>
      <c r="I2306" t="s">
        <v>265</v>
      </c>
      <c r="J2306" t="s">
        <v>43</v>
      </c>
      <c r="K2306" t="s">
        <v>334</v>
      </c>
      <c r="L2306" t="s">
        <v>335</v>
      </c>
      <c r="M2306" t="s">
        <v>336</v>
      </c>
      <c r="N2306" t="s">
        <v>269</v>
      </c>
      <c r="O2306" s="3">
        <v>44714</v>
      </c>
      <c r="P2306" s="3">
        <v>44743</v>
      </c>
      <c r="Q2306" t="s">
        <v>264</v>
      </c>
      <c r="R2306" t="s">
        <v>49</v>
      </c>
      <c r="S2306" t="s">
        <v>49</v>
      </c>
      <c r="T2306" t="s">
        <v>49</v>
      </c>
      <c r="U2306" t="s">
        <v>49</v>
      </c>
      <c r="V2306" t="s">
        <v>49</v>
      </c>
      <c r="W2306" t="s">
        <v>49</v>
      </c>
      <c r="X2306" t="s">
        <v>46</v>
      </c>
      <c r="Y2306" t="s">
        <v>49</v>
      </c>
      <c r="Z2306" t="s">
        <v>271</v>
      </c>
      <c r="AA2306" s="3">
        <v>45046</v>
      </c>
      <c r="AB2306" s="3">
        <v>44757</v>
      </c>
      <c r="AC2306" t="s">
        <v>272</v>
      </c>
    </row>
    <row r="2307" spans="1:29" x14ac:dyDescent="0.25">
      <c r="A2307" t="s">
        <v>8874</v>
      </c>
      <c r="B2307" t="s">
        <v>48</v>
      </c>
      <c r="C2307" s="3">
        <v>44652</v>
      </c>
      <c r="D2307" s="3">
        <v>44742</v>
      </c>
      <c r="E2307" t="s">
        <v>40</v>
      </c>
      <c r="F2307" t="s">
        <v>2876</v>
      </c>
      <c r="G2307" t="s">
        <v>301</v>
      </c>
      <c r="H2307" t="s">
        <v>264</v>
      </c>
      <c r="I2307" t="s">
        <v>265</v>
      </c>
      <c r="J2307" t="s">
        <v>43</v>
      </c>
      <c r="K2307" t="s">
        <v>2877</v>
      </c>
      <c r="L2307" t="s">
        <v>2878</v>
      </c>
      <c r="M2307" t="s">
        <v>704</v>
      </c>
      <c r="N2307" t="s">
        <v>269</v>
      </c>
      <c r="O2307" s="3">
        <v>44713</v>
      </c>
      <c r="P2307" s="3">
        <v>44743</v>
      </c>
      <c r="Q2307" t="s">
        <v>264</v>
      </c>
      <c r="R2307" t="s">
        <v>8875</v>
      </c>
      <c r="S2307" t="s">
        <v>49</v>
      </c>
      <c r="T2307" t="s">
        <v>49</v>
      </c>
      <c r="U2307" t="s">
        <v>49</v>
      </c>
      <c r="V2307" t="s">
        <v>49</v>
      </c>
      <c r="W2307" t="s">
        <v>49</v>
      </c>
      <c r="X2307" t="s">
        <v>46</v>
      </c>
      <c r="Y2307" t="s">
        <v>49</v>
      </c>
      <c r="Z2307" t="s">
        <v>271</v>
      </c>
      <c r="AA2307" s="3">
        <v>45046</v>
      </c>
      <c r="AB2307" s="3">
        <v>44757</v>
      </c>
      <c r="AC2307" t="s">
        <v>272</v>
      </c>
    </row>
    <row r="2308" spans="1:29" x14ac:dyDescent="0.25">
      <c r="A2308" t="s">
        <v>8876</v>
      </c>
      <c r="B2308" t="s">
        <v>48</v>
      </c>
      <c r="C2308" s="3">
        <v>44652</v>
      </c>
      <c r="D2308" s="3">
        <v>44742</v>
      </c>
      <c r="E2308" t="s">
        <v>40</v>
      </c>
      <c r="F2308" t="s">
        <v>740</v>
      </c>
      <c r="G2308" t="s">
        <v>289</v>
      </c>
      <c r="H2308" t="s">
        <v>264</v>
      </c>
      <c r="I2308" t="s">
        <v>265</v>
      </c>
      <c r="J2308" t="s">
        <v>43</v>
      </c>
      <c r="K2308" t="s">
        <v>741</v>
      </c>
      <c r="L2308" t="s">
        <v>742</v>
      </c>
      <c r="M2308" t="s">
        <v>687</v>
      </c>
      <c r="N2308" t="s">
        <v>269</v>
      </c>
      <c r="O2308" s="3">
        <v>44679</v>
      </c>
      <c r="P2308" s="3">
        <v>44708</v>
      </c>
      <c r="Q2308" t="s">
        <v>264</v>
      </c>
      <c r="R2308" t="s">
        <v>8877</v>
      </c>
      <c r="S2308" t="s">
        <v>49</v>
      </c>
      <c r="T2308" t="s">
        <v>49</v>
      </c>
      <c r="U2308" t="s">
        <v>49</v>
      </c>
      <c r="V2308" t="s">
        <v>49</v>
      </c>
      <c r="W2308" t="s">
        <v>49</v>
      </c>
      <c r="X2308" t="s">
        <v>46</v>
      </c>
      <c r="Y2308" t="s">
        <v>49</v>
      </c>
      <c r="Z2308" t="s">
        <v>271</v>
      </c>
      <c r="AA2308" s="3">
        <v>45046</v>
      </c>
      <c r="AB2308" s="3">
        <v>44757</v>
      </c>
      <c r="AC2308" t="s">
        <v>272</v>
      </c>
    </row>
    <row r="2309" spans="1:29" x14ac:dyDescent="0.25">
      <c r="A2309" t="s">
        <v>8878</v>
      </c>
      <c r="B2309" t="s">
        <v>48</v>
      </c>
      <c r="C2309" s="3">
        <v>44652</v>
      </c>
      <c r="D2309" s="3">
        <v>44742</v>
      </c>
      <c r="E2309" t="s">
        <v>40</v>
      </c>
      <c r="F2309" t="s">
        <v>4541</v>
      </c>
      <c r="G2309" t="s">
        <v>289</v>
      </c>
      <c r="H2309" t="s">
        <v>264</v>
      </c>
      <c r="I2309" t="s">
        <v>265</v>
      </c>
      <c r="J2309" t="s">
        <v>43</v>
      </c>
      <c r="K2309" t="s">
        <v>4542</v>
      </c>
      <c r="L2309" t="s">
        <v>404</v>
      </c>
      <c r="M2309" t="s">
        <v>704</v>
      </c>
      <c r="N2309" t="s">
        <v>269</v>
      </c>
      <c r="O2309" s="3">
        <v>44704</v>
      </c>
      <c r="P2309" s="3">
        <v>44734</v>
      </c>
      <c r="Q2309" t="s">
        <v>264</v>
      </c>
      <c r="R2309" t="s">
        <v>8879</v>
      </c>
      <c r="S2309" t="s">
        <v>49</v>
      </c>
      <c r="T2309" t="s">
        <v>49</v>
      </c>
      <c r="U2309" t="s">
        <v>49</v>
      </c>
      <c r="V2309" t="s">
        <v>49</v>
      </c>
      <c r="W2309" t="s">
        <v>49</v>
      </c>
      <c r="X2309" t="s">
        <v>46</v>
      </c>
      <c r="Y2309" t="s">
        <v>49</v>
      </c>
      <c r="Z2309" t="s">
        <v>271</v>
      </c>
      <c r="AA2309" s="3">
        <v>45046</v>
      </c>
      <c r="AB2309" s="3">
        <v>44757</v>
      </c>
      <c r="AC2309" t="s">
        <v>272</v>
      </c>
    </row>
    <row r="2310" spans="1:29" x14ac:dyDescent="0.25">
      <c r="A2310" t="s">
        <v>8880</v>
      </c>
      <c r="B2310" t="s">
        <v>48</v>
      </c>
      <c r="C2310" s="3">
        <v>44652</v>
      </c>
      <c r="D2310" s="3">
        <v>44742</v>
      </c>
      <c r="E2310" t="s">
        <v>40</v>
      </c>
      <c r="F2310" t="s">
        <v>6192</v>
      </c>
      <c r="G2310" t="s">
        <v>289</v>
      </c>
      <c r="H2310" t="s">
        <v>264</v>
      </c>
      <c r="I2310" t="s">
        <v>265</v>
      </c>
      <c r="J2310" t="s">
        <v>43</v>
      </c>
      <c r="K2310" t="s">
        <v>6193</v>
      </c>
      <c r="L2310" t="s">
        <v>6194</v>
      </c>
      <c r="M2310" t="s">
        <v>369</v>
      </c>
      <c r="N2310" t="s">
        <v>279</v>
      </c>
      <c r="O2310" s="3">
        <v>44700</v>
      </c>
      <c r="P2310" s="3">
        <v>44730</v>
      </c>
      <c r="Q2310" t="s">
        <v>264</v>
      </c>
      <c r="R2310" t="s">
        <v>8881</v>
      </c>
      <c r="S2310" t="s">
        <v>49</v>
      </c>
      <c r="T2310" t="s">
        <v>49</v>
      </c>
      <c r="U2310" t="s">
        <v>49</v>
      </c>
      <c r="V2310" t="s">
        <v>49</v>
      </c>
      <c r="W2310" t="s">
        <v>49</v>
      </c>
      <c r="X2310" t="s">
        <v>46</v>
      </c>
      <c r="Y2310" t="s">
        <v>49</v>
      </c>
      <c r="Z2310" t="s">
        <v>271</v>
      </c>
      <c r="AA2310" s="3">
        <v>45046</v>
      </c>
      <c r="AB2310" s="3">
        <v>44757</v>
      </c>
      <c r="AC2310" t="s">
        <v>272</v>
      </c>
    </row>
    <row r="2311" spans="1:29" x14ac:dyDescent="0.25">
      <c r="A2311" t="s">
        <v>8882</v>
      </c>
      <c r="B2311" t="s">
        <v>48</v>
      </c>
      <c r="C2311" s="3">
        <v>44652</v>
      </c>
      <c r="D2311" s="3">
        <v>44742</v>
      </c>
      <c r="E2311" t="s">
        <v>40</v>
      </c>
      <c r="F2311" t="s">
        <v>4527</v>
      </c>
      <c r="G2311" t="s">
        <v>289</v>
      </c>
      <c r="H2311" t="s">
        <v>264</v>
      </c>
      <c r="I2311" t="s">
        <v>265</v>
      </c>
      <c r="J2311" t="s">
        <v>43</v>
      </c>
      <c r="K2311" t="s">
        <v>4528</v>
      </c>
      <c r="L2311" t="s">
        <v>4529</v>
      </c>
      <c r="M2311" t="s">
        <v>666</v>
      </c>
      <c r="N2311" t="s">
        <v>279</v>
      </c>
      <c r="O2311" s="3">
        <v>44706</v>
      </c>
      <c r="P2311" s="3">
        <v>44736</v>
      </c>
      <c r="Q2311" t="s">
        <v>264</v>
      </c>
      <c r="R2311" t="s">
        <v>8883</v>
      </c>
      <c r="S2311" t="s">
        <v>49</v>
      </c>
      <c r="T2311" t="s">
        <v>49</v>
      </c>
      <c r="U2311" t="s">
        <v>49</v>
      </c>
      <c r="V2311" t="s">
        <v>49</v>
      </c>
      <c r="W2311" t="s">
        <v>49</v>
      </c>
      <c r="X2311" t="s">
        <v>46</v>
      </c>
      <c r="Y2311" t="s">
        <v>49</v>
      </c>
      <c r="Z2311" t="s">
        <v>271</v>
      </c>
      <c r="AA2311" s="3">
        <v>45046</v>
      </c>
      <c r="AB2311" s="3">
        <v>44757</v>
      </c>
      <c r="AC2311" t="s">
        <v>272</v>
      </c>
    </row>
    <row r="2312" spans="1:29" x14ac:dyDescent="0.25">
      <c r="A2312" t="s">
        <v>8884</v>
      </c>
      <c r="B2312" t="s">
        <v>48</v>
      </c>
      <c r="C2312" s="3">
        <v>44652</v>
      </c>
      <c r="D2312" s="3">
        <v>44742</v>
      </c>
      <c r="E2312" t="s">
        <v>40</v>
      </c>
      <c r="F2312" t="s">
        <v>2977</v>
      </c>
      <c r="G2312" t="s">
        <v>301</v>
      </c>
      <c r="H2312" t="s">
        <v>264</v>
      </c>
      <c r="I2312" t="s">
        <v>265</v>
      </c>
      <c r="J2312" t="s">
        <v>43</v>
      </c>
      <c r="K2312" t="s">
        <v>1735</v>
      </c>
      <c r="L2312" t="s">
        <v>2978</v>
      </c>
      <c r="M2312" t="s">
        <v>2979</v>
      </c>
      <c r="N2312" t="s">
        <v>279</v>
      </c>
      <c r="O2312" s="3">
        <v>44694</v>
      </c>
      <c r="P2312" s="3">
        <v>44724</v>
      </c>
      <c r="Q2312" t="s">
        <v>264</v>
      </c>
      <c r="R2312" t="s">
        <v>8885</v>
      </c>
      <c r="S2312" t="s">
        <v>49</v>
      </c>
      <c r="T2312" t="s">
        <v>49</v>
      </c>
      <c r="U2312" t="s">
        <v>49</v>
      </c>
      <c r="V2312" t="s">
        <v>49</v>
      </c>
      <c r="W2312" t="s">
        <v>49</v>
      </c>
      <c r="X2312" t="s">
        <v>46</v>
      </c>
      <c r="Y2312" t="s">
        <v>49</v>
      </c>
      <c r="Z2312" t="s">
        <v>271</v>
      </c>
      <c r="AA2312" s="3">
        <v>45046</v>
      </c>
      <c r="AB2312" s="3">
        <v>44757</v>
      </c>
      <c r="AC2312" t="s">
        <v>272</v>
      </c>
    </row>
    <row r="2313" spans="1:29" x14ac:dyDescent="0.25">
      <c r="A2313" t="s">
        <v>8886</v>
      </c>
      <c r="B2313" t="s">
        <v>48</v>
      </c>
      <c r="C2313" s="3">
        <v>44652</v>
      </c>
      <c r="D2313" s="3">
        <v>44742</v>
      </c>
      <c r="E2313" t="s">
        <v>40</v>
      </c>
      <c r="F2313" t="s">
        <v>4544</v>
      </c>
      <c r="G2313" t="s">
        <v>4545</v>
      </c>
      <c r="H2313" t="s">
        <v>264</v>
      </c>
      <c r="I2313" t="s">
        <v>265</v>
      </c>
      <c r="J2313" t="s">
        <v>43</v>
      </c>
      <c r="K2313" t="s">
        <v>4546</v>
      </c>
      <c r="L2313" t="s">
        <v>506</v>
      </c>
      <c r="M2313" t="s">
        <v>3597</v>
      </c>
      <c r="N2313" t="s">
        <v>279</v>
      </c>
      <c r="O2313" s="3">
        <v>44683</v>
      </c>
      <c r="P2313" s="3">
        <v>44713</v>
      </c>
      <c r="Q2313" t="s">
        <v>264</v>
      </c>
      <c r="R2313" t="s">
        <v>8887</v>
      </c>
      <c r="S2313" t="s">
        <v>49</v>
      </c>
      <c r="T2313" t="s">
        <v>49</v>
      </c>
      <c r="U2313" t="s">
        <v>49</v>
      </c>
      <c r="V2313" t="s">
        <v>49</v>
      </c>
      <c r="W2313" t="s">
        <v>49</v>
      </c>
      <c r="X2313" t="s">
        <v>46</v>
      </c>
      <c r="Y2313" t="s">
        <v>49</v>
      </c>
      <c r="Z2313" t="s">
        <v>271</v>
      </c>
      <c r="AA2313" s="3">
        <v>45046</v>
      </c>
      <c r="AB2313" s="3">
        <v>44757</v>
      </c>
      <c r="AC2313" t="s">
        <v>272</v>
      </c>
    </row>
    <row r="2314" spans="1:29" x14ac:dyDescent="0.25">
      <c r="A2314" t="s">
        <v>8888</v>
      </c>
      <c r="B2314" t="s">
        <v>48</v>
      </c>
      <c r="C2314" s="3">
        <v>44652</v>
      </c>
      <c r="D2314" s="3">
        <v>44742</v>
      </c>
      <c r="E2314" t="s">
        <v>40</v>
      </c>
      <c r="F2314" t="s">
        <v>2705</v>
      </c>
      <c r="G2314" t="s">
        <v>333</v>
      </c>
      <c r="H2314" t="s">
        <v>264</v>
      </c>
      <c r="I2314" t="s">
        <v>265</v>
      </c>
      <c r="J2314" t="s">
        <v>43</v>
      </c>
      <c r="K2314" t="s">
        <v>334</v>
      </c>
      <c r="L2314" t="s">
        <v>335</v>
      </c>
      <c r="M2314" t="s">
        <v>336</v>
      </c>
      <c r="N2314" t="s">
        <v>269</v>
      </c>
      <c r="O2314" s="3">
        <v>44684</v>
      </c>
      <c r="P2314" s="3">
        <v>44714</v>
      </c>
      <c r="Q2314" t="s">
        <v>264</v>
      </c>
      <c r="R2314" t="s">
        <v>8889</v>
      </c>
      <c r="S2314" t="s">
        <v>49</v>
      </c>
      <c r="T2314" t="s">
        <v>49</v>
      </c>
      <c r="U2314" t="s">
        <v>49</v>
      </c>
      <c r="V2314" t="s">
        <v>49</v>
      </c>
      <c r="W2314" t="s">
        <v>49</v>
      </c>
      <c r="X2314" t="s">
        <v>46</v>
      </c>
      <c r="Y2314" t="s">
        <v>49</v>
      </c>
      <c r="Z2314" t="s">
        <v>271</v>
      </c>
      <c r="AA2314" s="3">
        <v>45046</v>
      </c>
      <c r="AB2314" s="3">
        <v>44757</v>
      </c>
      <c r="AC2314" t="s">
        <v>272</v>
      </c>
    </row>
    <row r="2315" spans="1:29" x14ac:dyDescent="0.25">
      <c r="A2315" t="s">
        <v>8890</v>
      </c>
      <c r="B2315" t="s">
        <v>48</v>
      </c>
      <c r="C2315" s="3">
        <v>44652</v>
      </c>
      <c r="D2315" s="3">
        <v>44742</v>
      </c>
      <c r="E2315" t="s">
        <v>40</v>
      </c>
      <c r="F2315" t="s">
        <v>744</v>
      </c>
      <c r="G2315" t="s">
        <v>333</v>
      </c>
      <c r="H2315" t="s">
        <v>264</v>
      </c>
      <c r="I2315" t="s">
        <v>265</v>
      </c>
      <c r="J2315" t="s">
        <v>43</v>
      </c>
      <c r="K2315" t="s">
        <v>745</v>
      </c>
      <c r="L2315" t="s">
        <v>746</v>
      </c>
      <c r="M2315" t="s">
        <v>747</v>
      </c>
      <c r="N2315" t="s">
        <v>269</v>
      </c>
      <c r="O2315" s="3">
        <v>44683</v>
      </c>
      <c r="P2315" s="3">
        <v>44713</v>
      </c>
      <c r="Q2315" t="s">
        <v>264</v>
      </c>
      <c r="R2315" t="s">
        <v>8891</v>
      </c>
      <c r="S2315" t="s">
        <v>49</v>
      </c>
      <c r="T2315" t="s">
        <v>49</v>
      </c>
      <c r="U2315" t="s">
        <v>49</v>
      </c>
      <c r="V2315" t="s">
        <v>49</v>
      </c>
      <c r="W2315" t="s">
        <v>49</v>
      </c>
      <c r="X2315" t="s">
        <v>46</v>
      </c>
      <c r="Y2315" t="s">
        <v>49</v>
      </c>
      <c r="Z2315" t="s">
        <v>271</v>
      </c>
      <c r="AA2315" s="3">
        <v>45046</v>
      </c>
      <c r="AB2315" s="3">
        <v>44757</v>
      </c>
      <c r="AC2315" t="s">
        <v>272</v>
      </c>
    </row>
    <row r="2316" spans="1:29" x14ac:dyDescent="0.25">
      <c r="A2316" t="s">
        <v>8892</v>
      </c>
      <c r="B2316" t="s">
        <v>48</v>
      </c>
      <c r="C2316" s="3">
        <v>44652</v>
      </c>
      <c r="D2316" s="3">
        <v>44742</v>
      </c>
      <c r="E2316" t="s">
        <v>40</v>
      </c>
      <c r="F2316" t="s">
        <v>7684</v>
      </c>
      <c r="G2316" t="s">
        <v>333</v>
      </c>
      <c r="H2316" t="s">
        <v>264</v>
      </c>
      <c r="I2316" t="s">
        <v>265</v>
      </c>
      <c r="J2316" t="s">
        <v>43</v>
      </c>
      <c r="K2316" t="s">
        <v>334</v>
      </c>
      <c r="L2316" t="s">
        <v>335</v>
      </c>
      <c r="M2316" t="s">
        <v>336</v>
      </c>
      <c r="N2316" t="s">
        <v>269</v>
      </c>
      <c r="O2316" s="3">
        <v>44676</v>
      </c>
      <c r="P2316" s="3">
        <v>44705</v>
      </c>
      <c r="Q2316" t="s">
        <v>264</v>
      </c>
      <c r="R2316" t="s">
        <v>8893</v>
      </c>
      <c r="S2316" t="s">
        <v>49</v>
      </c>
      <c r="T2316" t="s">
        <v>49</v>
      </c>
      <c r="U2316" t="s">
        <v>49</v>
      </c>
      <c r="V2316" t="s">
        <v>49</v>
      </c>
      <c r="W2316" t="s">
        <v>49</v>
      </c>
      <c r="X2316" t="s">
        <v>46</v>
      </c>
      <c r="Y2316" t="s">
        <v>49</v>
      </c>
      <c r="Z2316" t="s">
        <v>271</v>
      </c>
      <c r="AA2316" s="3">
        <v>45046</v>
      </c>
      <c r="AB2316" s="3">
        <v>44757</v>
      </c>
      <c r="AC2316" t="s">
        <v>272</v>
      </c>
    </row>
    <row r="2317" spans="1:29" x14ac:dyDescent="0.25">
      <c r="A2317" t="s">
        <v>8894</v>
      </c>
      <c r="B2317" t="s">
        <v>48</v>
      </c>
      <c r="C2317" s="3">
        <v>44652</v>
      </c>
      <c r="D2317" s="3">
        <v>44742</v>
      </c>
      <c r="E2317" t="s">
        <v>40</v>
      </c>
      <c r="F2317" t="s">
        <v>8895</v>
      </c>
      <c r="G2317" t="s">
        <v>333</v>
      </c>
      <c r="H2317" t="s">
        <v>264</v>
      </c>
      <c r="I2317" t="s">
        <v>265</v>
      </c>
      <c r="J2317" t="s">
        <v>43</v>
      </c>
      <c r="K2317" t="s">
        <v>334</v>
      </c>
      <c r="L2317" t="s">
        <v>335</v>
      </c>
      <c r="M2317" t="s">
        <v>336</v>
      </c>
      <c r="N2317" t="s">
        <v>269</v>
      </c>
      <c r="O2317" s="3">
        <v>44676</v>
      </c>
      <c r="P2317" s="3">
        <v>44705</v>
      </c>
      <c r="Q2317" t="s">
        <v>264</v>
      </c>
      <c r="R2317" t="s">
        <v>8896</v>
      </c>
      <c r="S2317" t="s">
        <v>49</v>
      </c>
      <c r="T2317" t="s">
        <v>49</v>
      </c>
      <c r="U2317" t="s">
        <v>49</v>
      </c>
      <c r="V2317" t="s">
        <v>49</v>
      </c>
      <c r="W2317" t="s">
        <v>49</v>
      </c>
      <c r="X2317" t="s">
        <v>46</v>
      </c>
      <c r="Y2317" t="s">
        <v>49</v>
      </c>
      <c r="Z2317" t="s">
        <v>271</v>
      </c>
      <c r="AA2317" s="3">
        <v>45046</v>
      </c>
      <c r="AB2317" s="3">
        <v>44757</v>
      </c>
      <c r="AC2317" t="s">
        <v>272</v>
      </c>
    </row>
    <row r="2318" spans="1:29" x14ac:dyDescent="0.25">
      <c r="A2318" t="s">
        <v>8897</v>
      </c>
      <c r="B2318" t="s">
        <v>48</v>
      </c>
      <c r="C2318" s="3">
        <v>44652</v>
      </c>
      <c r="D2318" s="3">
        <v>44742</v>
      </c>
      <c r="E2318" t="s">
        <v>40</v>
      </c>
      <c r="F2318" t="s">
        <v>6258</v>
      </c>
      <c r="G2318" t="s">
        <v>333</v>
      </c>
      <c r="H2318" t="s">
        <v>264</v>
      </c>
      <c r="I2318" t="s">
        <v>265</v>
      </c>
      <c r="J2318" t="s">
        <v>43</v>
      </c>
      <c r="K2318" t="s">
        <v>334</v>
      </c>
      <c r="L2318" t="s">
        <v>335</v>
      </c>
      <c r="M2318" t="s">
        <v>336</v>
      </c>
      <c r="N2318" t="s">
        <v>269</v>
      </c>
      <c r="O2318" s="3">
        <v>44676</v>
      </c>
      <c r="P2318" s="3">
        <v>44705</v>
      </c>
      <c r="Q2318" t="s">
        <v>264</v>
      </c>
      <c r="R2318" t="s">
        <v>8898</v>
      </c>
      <c r="S2318" t="s">
        <v>49</v>
      </c>
      <c r="T2318" t="s">
        <v>49</v>
      </c>
      <c r="U2318" t="s">
        <v>49</v>
      </c>
      <c r="V2318" t="s">
        <v>49</v>
      </c>
      <c r="W2318" t="s">
        <v>49</v>
      </c>
      <c r="X2318" t="s">
        <v>46</v>
      </c>
      <c r="Y2318" t="s">
        <v>49</v>
      </c>
      <c r="Z2318" t="s">
        <v>271</v>
      </c>
      <c r="AA2318" s="3">
        <v>45046</v>
      </c>
      <c r="AB2318" s="3">
        <v>44757</v>
      </c>
      <c r="AC2318" t="s">
        <v>272</v>
      </c>
    </row>
    <row r="2319" spans="1:29" x14ac:dyDescent="0.25">
      <c r="A2319" t="s">
        <v>8899</v>
      </c>
      <c r="B2319" t="s">
        <v>48</v>
      </c>
      <c r="C2319" s="3">
        <v>44652</v>
      </c>
      <c r="D2319" s="3">
        <v>44742</v>
      </c>
      <c r="E2319" t="s">
        <v>40</v>
      </c>
      <c r="F2319" t="s">
        <v>4550</v>
      </c>
      <c r="G2319" t="s">
        <v>275</v>
      </c>
      <c r="H2319" t="s">
        <v>264</v>
      </c>
      <c r="I2319" t="s">
        <v>265</v>
      </c>
      <c r="J2319" t="s">
        <v>43</v>
      </c>
      <c r="K2319" t="s">
        <v>4551</v>
      </c>
      <c r="L2319" t="s">
        <v>340</v>
      </c>
      <c r="M2319" t="s">
        <v>4552</v>
      </c>
      <c r="N2319" t="s">
        <v>279</v>
      </c>
      <c r="O2319" s="3">
        <v>44671</v>
      </c>
      <c r="P2319" s="3">
        <v>44700</v>
      </c>
      <c r="Q2319" t="s">
        <v>264</v>
      </c>
      <c r="R2319" t="s">
        <v>49</v>
      </c>
      <c r="S2319" t="s">
        <v>49</v>
      </c>
      <c r="T2319" t="s">
        <v>49</v>
      </c>
      <c r="U2319" t="s">
        <v>49</v>
      </c>
      <c r="V2319" t="s">
        <v>49</v>
      </c>
      <c r="W2319" t="s">
        <v>49</v>
      </c>
      <c r="X2319" t="s">
        <v>46</v>
      </c>
      <c r="Y2319" t="s">
        <v>49</v>
      </c>
      <c r="Z2319" t="s">
        <v>271</v>
      </c>
      <c r="AA2319" s="3">
        <v>45046</v>
      </c>
      <c r="AB2319" s="3">
        <v>44757</v>
      </c>
      <c r="AC2319" t="s">
        <v>272</v>
      </c>
    </row>
    <row r="2320" spans="1:29" x14ac:dyDescent="0.25">
      <c r="A2320" t="s">
        <v>8900</v>
      </c>
      <c r="B2320" t="s">
        <v>48</v>
      </c>
      <c r="C2320" s="3">
        <v>44562</v>
      </c>
      <c r="D2320" s="3">
        <v>44651</v>
      </c>
      <c r="E2320" t="s">
        <v>40</v>
      </c>
      <c r="F2320" t="s">
        <v>5917</v>
      </c>
      <c r="G2320" t="s">
        <v>289</v>
      </c>
      <c r="H2320" t="s">
        <v>264</v>
      </c>
      <c r="I2320" t="s">
        <v>265</v>
      </c>
      <c r="J2320" t="s">
        <v>43</v>
      </c>
      <c r="K2320" t="s">
        <v>4556</v>
      </c>
      <c r="L2320" t="s">
        <v>310</v>
      </c>
      <c r="M2320" t="s">
        <v>1054</v>
      </c>
      <c r="N2320" t="s">
        <v>279</v>
      </c>
      <c r="O2320" s="3">
        <v>44649</v>
      </c>
      <c r="P2320" s="3">
        <v>44680</v>
      </c>
      <c r="Q2320" t="s">
        <v>264</v>
      </c>
      <c r="R2320" t="s">
        <v>5918</v>
      </c>
      <c r="S2320" t="s">
        <v>49</v>
      </c>
      <c r="T2320" t="s">
        <v>49</v>
      </c>
      <c r="U2320" t="s">
        <v>49</v>
      </c>
      <c r="V2320" t="s">
        <v>49</v>
      </c>
      <c r="W2320" t="s">
        <v>49</v>
      </c>
      <c r="X2320" t="s">
        <v>46</v>
      </c>
      <c r="Y2320" t="s">
        <v>49</v>
      </c>
      <c r="Z2320" t="s">
        <v>271</v>
      </c>
      <c r="AA2320" s="3">
        <v>45046</v>
      </c>
      <c r="AB2320" s="3">
        <v>44666</v>
      </c>
      <c r="AC2320" t="s">
        <v>363</v>
      </c>
    </row>
    <row r="2321" spans="1:29" x14ac:dyDescent="0.25">
      <c r="A2321" t="s">
        <v>8901</v>
      </c>
      <c r="B2321" t="s">
        <v>48</v>
      </c>
      <c r="C2321" s="3">
        <v>44562</v>
      </c>
      <c r="D2321" s="3">
        <v>44651</v>
      </c>
      <c r="E2321" t="s">
        <v>40</v>
      </c>
      <c r="F2321" t="s">
        <v>8902</v>
      </c>
      <c r="G2321" t="s">
        <v>275</v>
      </c>
      <c r="H2321" t="s">
        <v>264</v>
      </c>
      <c r="I2321" t="s">
        <v>265</v>
      </c>
      <c r="J2321" t="s">
        <v>43</v>
      </c>
      <c r="K2321" t="s">
        <v>1327</v>
      </c>
      <c r="L2321" t="s">
        <v>6826</v>
      </c>
      <c r="M2321" t="s">
        <v>1190</v>
      </c>
      <c r="N2321" t="s">
        <v>279</v>
      </c>
      <c r="O2321" s="3">
        <v>44642</v>
      </c>
      <c r="P2321" s="3">
        <v>44672</v>
      </c>
      <c r="Q2321" t="s">
        <v>264</v>
      </c>
      <c r="R2321" t="s">
        <v>8903</v>
      </c>
      <c r="S2321" t="s">
        <v>49</v>
      </c>
      <c r="T2321" t="s">
        <v>49</v>
      </c>
      <c r="U2321" t="s">
        <v>49</v>
      </c>
      <c r="V2321" t="s">
        <v>49</v>
      </c>
      <c r="W2321" t="s">
        <v>49</v>
      </c>
      <c r="X2321" t="s">
        <v>46</v>
      </c>
      <c r="Y2321" t="s">
        <v>49</v>
      </c>
      <c r="Z2321" t="s">
        <v>271</v>
      </c>
      <c r="AA2321" s="3">
        <v>45046</v>
      </c>
      <c r="AB2321" s="3">
        <v>44666</v>
      </c>
      <c r="AC2321" t="s">
        <v>363</v>
      </c>
    </row>
    <row r="2322" spans="1:29" x14ac:dyDescent="0.25">
      <c r="A2322" t="s">
        <v>8904</v>
      </c>
      <c r="B2322" t="s">
        <v>48</v>
      </c>
      <c r="C2322" s="3">
        <v>44562</v>
      </c>
      <c r="D2322" s="3">
        <v>44651</v>
      </c>
      <c r="E2322" t="s">
        <v>40</v>
      </c>
      <c r="F2322" t="s">
        <v>4300</v>
      </c>
      <c r="G2322" t="s">
        <v>333</v>
      </c>
      <c r="H2322" t="s">
        <v>264</v>
      </c>
      <c r="I2322" t="s">
        <v>265</v>
      </c>
      <c r="J2322" t="s">
        <v>43</v>
      </c>
      <c r="K2322" t="s">
        <v>4301</v>
      </c>
      <c r="L2322" t="s">
        <v>4302</v>
      </c>
      <c r="M2322" t="s">
        <v>4303</v>
      </c>
      <c r="N2322" t="s">
        <v>279</v>
      </c>
      <c r="O2322" s="3">
        <v>44627</v>
      </c>
      <c r="P2322" s="3">
        <v>44657</v>
      </c>
      <c r="Q2322" t="s">
        <v>264</v>
      </c>
      <c r="R2322" t="s">
        <v>4304</v>
      </c>
      <c r="S2322" t="s">
        <v>49</v>
      </c>
      <c r="T2322" t="s">
        <v>49</v>
      </c>
      <c r="U2322" t="s">
        <v>49</v>
      </c>
      <c r="V2322" t="s">
        <v>49</v>
      </c>
      <c r="W2322" t="s">
        <v>49</v>
      </c>
      <c r="X2322" t="s">
        <v>46</v>
      </c>
      <c r="Y2322" t="s">
        <v>49</v>
      </c>
      <c r="Z2322" t="s">
        <v>271</v>
      </c>
      <c r="AA2322" s="3">
        <v>45046</v>
      </c>
      <c r="AB2322" s="3">
        <v>44666</v>
      </c>
      <c r="AC2322" t="s">
        <v>363</v>
      </c>
    </row>
    <row r="2323" spans="1:29" x14ac:dyDescent="0.25">
      <c r="A2323" t="s">
        <v>8905</v>
      </c>
      <c r="B2323" t="s">
        <v>48</v>
      </c>
      <c r="C2323" s="3">
        <v>44562</v>
      </c>
      <c r="D2323" s="3">
        <v>44651</v>
      </c>
      <c r="E2323" t="s">
        <v>40</v>
      </c>
      <c r="F2323" t="s">
        <v>8906</v>
      </c>
      <c r="G2323" t="s">
        <v>333</v>
      </c>
      <c r="H2323" t="s">
        <v>264</v>
      </c>
      <c r="I2323" t="s">
        <v>265</v>
      </c>
      <c r="J2323" t="s">
        <v>43</v>
      </c>
      <c r="K2323" t="s">
        <v>4948</v>
      </c>
      <c r="L2323" t="s">
        <v>292</v>
      </c>
      <c r="M2323" t="s">
        <v>694</v>
      </c>
      <c r="N2323" t="s">
        <v>279</v>
      </c>
      <c r="O2323" s="3">
        <v>44595</v>
      </c>
      <c r="P2323" s="3">
        <v>44624</v>
      </c>
      <c r="Q2323" t="s">
        <v>264</v>
      </c>
      <c r="R2323" t="s">
        <v>8907</v>
      </c>
      <c r="S2323" t="s">
        <v>49</v>
      </c>
      <c r="T2323" t="s">
        <v>49</v>
      </c>
      <c r="U2323" t="s">
        <v>49</v>
      </c>
      <c r="V2323" t="s">
        <v>49</v>
      </c>
      <c r="W2323" t="s">
        <v>49</v>
      </c>
      <c r="X2323" t="s">
        <v>46</v>
      </c>
      <c r="Y2323" t="s">
        <v>49</v>
      </c>
      <c r="Z2323" t="s">
        <v>271</v>
      </c>
      <c r="AA2323" s="3">
        <v>45046</v>
      </c>
      <c r="AB2323" s="3">
        <v>44666</v>
      </c>
      <c r="AC2323" t="s">
        <v>363</v>
      </c>
    </row>
    <row r="2324" spans="1:29" x14ac:dyDescent="0.25">
      <c r="A2324" t="s">
        <v>8908</v>
      </c>
      <c r="B2324" t="s">
        <v>48</v>
      </c>
      <c r="C2324" s="3">
        <v>44562</v>
      </c>
      <c r="D2324" s="3">
        <v>44651</v>
      </c>
      <c r="E2324" t="s">
        <v>40</v>
      </c>
      <c r="F2324" t="s">
        <v>8909</v>
      </c>
      <c r="G2324" t="s">
        <v>289</v>
      </c>
      <c r="H2324" t="s">
        <v>264</v>
      </c>
      <c r="I2324" t="s">
        <v>265</v>
      </c>
      <c r="J2324" t="s">
        <v>43</v>
      </c>
      <c r="K2324" t="s">
        <v>8910</v>
      </c>
      <c r="L2324" t="s">
        <v>1211</v>
      </c>
      <c r="M2324" t="s">
        <v>8911</v>
      </c>
      <c r="N2324" t="s">
        <v>279</v>
      </c>
      <c r="O2324" s="3">
        <v>44630</v>
      </c>
      <c r="P2324" s="3">
        <v>44660</v>
      </c>
      <c r="Q2324" t="s">
        <v>264</v>
      </c>
      <c r="R2324" t="s">
        <v>8912</v>
      </c>
      <c r="S2324" t="s">
        <v>49</v>
      </c>
      <c r="T2324" t="s">
        <v>49</v>
      </c>
      <c r="U2324" t="s">
        <v>49</v>
      </c>
      <c r="V2324" t="s">
        <v>49</v>
      </c>
      <c r="W2324" t="s">
        <v>49</v>
      </c>
      <c r="X2324" t="s">
        <v>46</v>
      </c>
      <c r="Y2324" t="s">
        <v>49</v>
      </c>
      <c r="Z2324" t="s">
        <v>271</v>
      </c>
      <c r="AA2324" s="3">
        <v>45046</v>
      </c>
      <c r="AB2324" s="3">
        <v>44666</v>
      </c>
      <c r="AC2324" t="s">
        <v>363</v>
      </c>
    </row>
    <row r="2325" spans="1:29" x14ac:dyDescent="0.25">
      <c r="A2325" t="s">
        <v>8913</v>
      </c>
      <c r="B2325" t="s">
        <v>48</v>
      </c>
      <c r="C2325" s="3">
        <v>44562</v>
      </c>
      <c r="D2325" s="3">
        <v>44651</v>
      </c>
      <c r="E2325" t="s">
        <v>40</v>
      </c>
      <c r="F2325" t="s">
        <v>8914</v>
      </c>
      <c r="G2325" t="s">
        <v>289</v>
      </c>
      <c r="H2325" t="s">
        <v>264</v>
      </c>
      <c r="I2325" t="s">
        <v>265</v>
      </c>
      <c r="J2325" t="s">
        <v>43</v>
      </c>
      <c r="K2325" t="s">
        <v>8915</v>
      </c>
      <c r="L2325" t="s">
        <v>268</v>
      </c>
      <c r="M2325" t="s">
        <v>8916</v>
      </c>
      <c r="N2325" t="s">
        <v>269</v>
      </c>
      <c r="O2325" s="3">
        <v>44630</v>
      </c>
      <c r="P2325" s="3">
        <v>44660</v>
      </c>
      <c r="Q2325" t="s">
        <v>264</v>
      </c>
      <c r="R2325" t="s">
        <v>8917</v>
      </c>
      <c r="S2325" t="s">
        <v>49</v>
      </c>
      <c r="T2325" t="s">
        <v>49</v>
      </c>
      <c r="U2325" t="s">
        <v>49</v>
      </c>
      <c r="V2325" t="s">
        <v>49</v>
      </c>
      <c r="W2325" t="s">
        <v>49</v>
      </c>
      <c r="X2325" t="s">
        <v>46</v>
      </c>
      <c r="Y2325" t="s">
        <v>49</v>
      </c>
      <c r="Z2325" t="s">
        <v>271</v>
      </c>
      <c r="AA2325" s="3">
        <v>45046</v>
      </c>
      <c r="AB2325" s="3">
        <v>44666</v>
      </c>
      <c r="AC2325" t="s">
        <v>363</v>
      </c>
    </row>
    <row r="2326" spans="1:29" x14ac:dyDescent="0.25">
      <c r="A2326" t="s">
        <v>8918</v>
      </c>
      <c r="B2326" t="s">
        <v>48</v>
      </c>
      <c r="C2326" s="3">
        <v>44562</v>
      </c>
      <c r="D2326" s="3">
        <v>44651</v>
      </c>
      <c r="E2326" t="s">
        <v>40</v>
      </c>
      <c r="F2326" t="s">
        <v>8919</v>
      </c>
      <c r="G2326" t="s">
        <v>333</v>
      </c>
      <c r="H2326" t="s">
        <v>264</v>
      </c>
      <c r="I2326" t="s">
        <v>265</v>
      </c>
      <c r="J2326" t="s">
        <v>43</v>
      </c>
      <c r="K2326" t="s">
        <v>8920</v>
      </c>
      <c r="L2326" t="s">
        <v>8911</v>
      </c>
      <c r="M2326" t="s">
        <v>8921</v>
      </c>
      <c r="N2326" t="s">
        <v>279</v>
      </c>
      <c r="O2326" s="3">
        <v>44593</v>
      </c>
      <c r="P2326" s="3">
        <v>44622</v>
      </c>
      <c r="Q2326" t="s">
        <v>264</v>
      </c>
      <c r="R2326" t="s">
        <v>8922</v>
      </c>
      <c r="S2326" t="s">
        <v>49</v>
      </c>
      <c r="T2326" t="s">
        <v>49</v>
      </c>
      <c r="U2326" t="s">
        <v>49</v>
      </c>
      <c r="V2326" t="s">
        <v>49</v>
      </c>
      <c r="W2326" t="s">
        <v>49</v>
      </c>
      <c r="X2326" t="s">
        <v>46</v>
      </c>
      <c r="Y2326" t="s">
        <v>49</v>
      </c>
      <c r="Z2326" t="s">
        <v>271</v>
      </c>
      <c r="AA2326" s="3">
        <v>45046</v>
      </c>
      <c r="AB2326" s="3">
        <v>44666</v>
      </c>
      <c r="AC2326" t="s">
        <v>363</v>
      </c>
    </row>
    <row r="2327" spans="1:29" x14ac:dyDescent="0.25">
      <c r="A2327" t="s">
        <v>8923</v>
      </c>
      <c r="B2327" t="s">
        <v>48</v>
      </c>
      <c r="C2327" s="3">
        <v>44562</v>
      </c>
      <c r="D2327" s="3">
        <v>44651</v>
      </c>
      <c r="E2327" t="s">
        <v>40</v>
      </c>
      <c r="F2327" t="s">
        <v>8924</v>
      </c>
      <c r="G2327" t="s">
        <v>289</v>
      </c>
      <c r="H2327" t="s">
        <v>264</v>
      </c>
      <c r="I2327" t="s">
        <v>265</v>
      </c>
      <c r="J2327" t="s">
        <v>43</v>
      </c>
      <c r="K2327" t="s">
        <v>4218</v>
      </c>
      <c r="L2327" t="s">
        <v>369</v>
      </c>
      <c r="M2327" t="s">
        <v>905</v>
      </c>
      <c r="N2327" t="s">
        <v>279</v>
      </c>
      <c r="O2327" s="3">
        <v>44589</v>
      </c>
      <c r="P2327" s="3">
        <v>44622</v>
      </c>
      <c r="Q2327" t="s">
        <v>264</v>
      </c>
      <c r="R2327" t="s">
        <v>8925</v>
      </c>
      <c r="S2327" t="s">
        <v>49</v>
      </c>
      <c r="T2327" t="s">
        <v>49</v>
      </c>
      <c r="U2327" t="s">
        <v>49</v>
      </c>
      <c r="V2327" t="s">
        <v>49</v>
      </c>
      <c r="W2327" t="s">
        <v>49</v>
      </c>
      <c r="X2327" t="s">
        <v>46</v>
      </c>
      <c r="Y2327" t="s">
        <v>49</v>
      </c>
      <c r="Z2327" t="s">
        <v>271</v>
      </c>
      <c r="AA2327" s="3">
        <v>45046</v>
      </c>
      <c r="AB2327" s="3">
        <v>44666</v>
      </c>
      <c r="AC2327" t="s">
        <v>363</v>
      </c>
    </row>
    <row r="2328" spans="1:29" x14ac:dyDescent="0.25">
      <c r="A2328" t="s">
        <v>8926</v>
      </c>
      <c r="B2328" t="s">
        <v>48</v>
      </c>
      <c r="C2328" s="3">
        <v>44562</v>
      </c>
      <c r="D2328" s="3">
        <v>44651</v>
      </c>
      <c r="E2328" t="s">
        <v>40</v>
      </c>
      <c r="F2328" t="s">
        <v>8927</v>
      </c>
      <c r="G2328" t="s">
        <v>275</v>
      </c>
      <c r="H2328" t="s">
        <v>264</v>
      </c>
      <c r="I2328" t="s">
        <v>265</v>
      </c>
      <c r="J2328" t="s">
        <v>43</v>
      </c>
      <c r="K2328" t="s">
        <v>2527</v>
      </c>
      <c r="L2328" t="s">
        <v>2528</v>
      </c>
      <c r="M2328" t="s">
        <v>235</v>
      </c>
      <c r="N2328" t="s">
        <v>269</v>
      </c>
      <c r="O2328" s="3">
        <v>44650</v>
      </c>
      <c r="P2328" s="3">
        <v>44680</v>
      </c>
      <c r="Q2328" t="s">
        <v>264</v>
      </c>
      <c r="R2328" t="s">
        <v>8928</v>
      </c>
      <c r="S2328" t="s">
        <v>49</v>
      </c>
      <c r="T2328" t="s">
        <v>49</v>
      </c>
      <c r="U2328" t="s">
        <v>49</v>
      </c>
      <c r="V2328" t="s">
        <v>49</v>
      </c>
      <c r="W2328" t="s">
        <v>49</v>
      </c>
      <c r="X2328" t="s">
        <v>46</v>
      </c>
      <c r="Y2328" t="s">
        <v>49</v>
      </c>
      <c r="Z2328" t="s">
        <v>271</v>
      </c>
      <c r="AA2328" s="3">
        <v>45046</v>
      </c>
      <c r="AB2328" s="3">
        <v>44666</v>
      </c>
      <c r="AC2328" t="s">
        <v>363</v>
      </c>
    </row>
    <row r="2329" spans="1:29" x14ac:dyDescent="0.25">
      <c r="A2329" t="s">
        <v>8929</v>
      </c>
      <c r="B2329" t="s">
        <v>48</v>
      </c>
      <c r="C2329" s="3">
        <v>44562</v>
      </c>
      <c r="D2329" s="3">
        <v>44651</v>
      </c>
      <c r="E2329" t="s">
        <v>40</v>
      </c>
      <c r="F2329" t="s">
        <v>8930</v>
      </c>
      <c r="G2329" t="s">
        <v>391</v>
      </c>
      <c r="H2329" t="s">
        <v>264</v>
      </c>
      <c r="I2329" t="s">
        <v>265</v>
      </c>
      <c r="J2329" t="s">
        <v>43</v>
      </c>
      <c r="K2329" t="s">
        <v>8931</v>
      </c>
      <c r="L2329" t="s">
        <v>8932</v>
      </c>
      <c r="M2329" t="s">
        <v>8933</v>
      </c>
      <c r="N2329" t="s">
        <v>279</v>
      </c>
      <c r="O2329" s="3">
        <v>44643</v>
      </c>
      <c r="P2329" s="3">
        <v>44673</v>
      </c>
      <c r="Q2329" t="s">
        <v>264</v>
      </c>
      <c r="R2329" t="s">
        <v>8934</v>
      </c>
      <c r="S2329" t="s">
        <v>49</v>
      </c>
      <c r="T2329" t="s">
        <v>49</v>
      </c>
      <c r="U2329" t="s">
        <v>49</v>
      </c>
      <c r="V2329" t="s">
        <v>49</v>
      </c>
      <c r="W2329" t="s">
        <v>49</v>
      </c>
      <c r="X2329" t="s">
        <v>46</v>
      </c>
      <c r="Y2329" t="s">
        <v>49</v>
      </c>
      <c r="Z2329" t="s">
        <v>271</v>
      </c>
      <c r="AA2329" s="3">
        <v>45046</v>
      </c>
      <c r="AB2329" s="3">
        <v>44666</v>
      </c>
      <c r="AC2329" t="s">
        <v>363</v>
      </c>
    </row>
    <row r="2330" spans="1:29" x14ac:dyDescent="0.25">
      <c r="A2330" t="s">
        <v>8935</v>
      </c>
      <c r="B2330" t="s">
        <v>48</v>
      </c>
      <c r="C2330" s="3">
        <v>44562</v>
      </c>
      <c r="D2330" s="3">
        <v>44651</v>
      </c>
      <c r="E2330" t="s">
        <v>40</v>
      </c>
      <c r="F2330" t="s">
        <v>8936</v>
      </c>
      <c r="G2330" t="s">
        <v>333</v>
      </c>
      <c r="H2330" t="s">
        <v>264</v>
      </c>
      <c r="I2330" t="s">
        <v>265</v>
      </c>
      <c r="J2330" t="s">
        <v>43</v>
      </c>
      <c r="K2330" t="s">
        <v>1554</v>
      </c>
      <c r="L2330" t="s">
        <v>508</v>
      </c>
      <c r="M2330" t="s">
        <v>5197</v>
      </c>
      <c r="N2330" t="s">
        <v>279</v>
      </c>
      <c r="O2330" s="3">
        <v>44615</v>
      </c>
      <c r="P2330" s="3">
        <v>44644</v>
      </c>
      <c r="Q2330" t="s">
        <v>264</v>
      </c>
      <c r="R2330" t="s">
        <v>8937</v>
      </c>
      <c r="S2330" t="s">
        <v>49</v>
      </c>
      <c r="T2330" t="s">
        <v>49</v>
      </c>
      <c r="U2330" t="s">
        <v>49</v>
      </c>
      <c r="V2330" t="s">
        <v>49</v>
      </c>
      <c r="W2330" t="s">
        <v>49</v>
      </c>
      <c r="X2330" t="s">
        <v>46</v>
      </c>
      <c r="Y2330" t="s">
        <v>49</v>
      </c>
      <c r="Z2330" t="s">
        <v>271</v>
      </c>
      <c r="AA2330" s="3">
        <v>45046</v>
      </c>
      <c r="AB2330" s="3">
        <v>44666</v>
      </c>
      <c r="AC2330" t="s">
        <v>363</v>
      </c>
    </row>
    <row r="2331" spans="1:29" x14ac:dyDescent="0.25">
      <c r="A2331" t="s">
        <v>8938</v>
      </c>
      <c r="B2331" t="s">
        <v>48</v>
      </c>
      <c r="C2331" s="3">
        <v>44562</v>
      </c>
      <c r="D2331" s="3">
        <v>44651</v>
      </c>
      <c r="E2331" t="s">
        <v>40</v>
      </c>
      <c r="F2331" t="s">
        <v>8939</v>
      </c>
      <c r="G2331" t="s">
        <v>8940</v>
      </c>
      <c r="H2331" t="s">
        <v>264</v>
      </c>
      <c r="I2331" t="s">
        <v>265</v>
      </c>
      <c r="J2331" t="s">
        <v>43</v>
      </c>
      <c r="K2331" t="s">
        <v>8941</v>
      </c>
      <c r="L2331" t="s">
        <v>8942</v>
      </c>
      <c r="M2331" t="s">
        <v>369</v>
      </c>
      <c r="N2331" t="s">
        <v>279</v>
      </c>
      <c r="O2331" s="3">
        <v>44581</v>
      </c>
      <c r="P2331" s="3">
        <v>44612</v>
      </c>
      <c r="Q2331" t="s">
        <v>264</v>
      </c>
      <c r="R2331" t="s">
        <v>8943</v>
      </c>
      <c r="S2331" t="s">
        <v>49</v>
      </c>
      <c r="T2331" t="s">
        <v>49</v>
      </c>
      <c r="U2331" t="s">
        <v>49</v>
      </c>
      <c r="V2331" t="s">
        <v>49</v>
      </c>
      <c r="W2331" t="s">
        <v>49</v>
      </c>
      <c r="X2331" t="s">
        <v>46</v>
      </c>
      <c r="Y2331" t="s">
        <v>49</v>
      </c>
      <c r="Z2331" t="s">
        <v>271</v>
      </c>
      <c r="AA2331" s="3">
        <v>45046</v>
      </c>
      <c r="AB2331" s="3">
        <v>44666</v>
      </c>
      <c r="AC2331" t="s">
        <v>363</v>
      </c>
    </row>
    <row r="2332" spans="1:29" x14ac:dyDescent="0.25">
      <c r="A2332" t="s">
        <v>8944</v>
      </c>
      <c r="B2332" t="s">
        <v>48</v>
      </c>
      <c r="C2332" s="3">
        <v>44562</v>
      </c>
      <c r="D2332" s="3">
        <v>44651</v>
      </c>
      <c r="E2332" t="s">
        <v>40</v>
      </c>
      <c r="F2332" t="s">
        <v>8945</v>
      </c>
      <c r="G2332" t="s">
        <v>289</v>
      </c>
      <c r="H2332" t="s">
        <v>264</v>
      </c>
      <c r="I2332" t="s">
        <v>265</v>
      </c>
      <c r="J2332" t="s">
        <v>43</v>
      </c>
      <c r="K2332" t="s">
        <v>374</v>
      </c>
      <c r="L2332" t="s">
        <v>8946</v>
      </c>
      <c r="M2332" t="s">
        <v>1316</v>
      </c>
      <c r="N2332" t="s">
        <v>279</v>
      </c>
      <c r="O2332" s="3">
        <v>44650</v>
      </c>
      <c r="P2332" s="3">
        <v>44680</v>
      </c>
      <c r="Q2332" t="s">
        <v>264</v>
      </c>
      <c r="R2332" t="s">
        <v>8947</v>
      </c>
      <c r="S2332" t="s">
        <v>49</v>
      </c>
      <c r="T2332" t="s">
        <v>49</v>
      </c>
      <c r="U2332" t="s">
        <v>49</v>
      </c>
      <c r="V2332" t="s">
        <v>49</v>
      </c>
      <c r="W2332" t="s">
        <v>49</v>
      </c>
      <c r="X2332" t="s">
        <v>46</v>
      </c>
      <c r="Y2332" t="s">
        <v>49</v>
      </c>
      <c r="Z2332" t="s">
        <v>271</v>
      </c>
      <c r="AA2332" s="3">
        <v>45046</v>
      </c>
      <c r="AB2332" s="3">
        <v>44666</v>
      </c>
      <c r="AC2332" t="s">
        <v>363</v>
      </c>
    </row>
    <row r="2333" spans="1:29" x14ac:dyDescent="0.25">
      <c r="A2333" t="s">
        <v>8948</v>
      </c>
      <c r="B2333" t="s">
        <v>48</v>
      </c>
      <c r="C2333" s="3">
        <v>44562</v>
      </c>
      <c r="D2333" s="3">
        <v>44651</v>
      </c>
      <c r="E2333" t="s">
        <v>40</v>
      </c>
      <c r="F2333" t="s">
        <v>4297</v>
      </c>
      <c r="G2333" t="s">
        <v>366</v>
      </c>
      <c r="H2333" t="s">
        <v>264</v>
      </c>
      <c r="I2333" t="s">
        <v>265</v>
      </c>
      <c r="J2333" t="s">
        <v>43</v>
      </c>
      <c r="K2333" t="s">
        <v>722</v>
      </c>
      <c r="L2333" t="s">
        <v>723</v>
      </c>
      <c r="M2333" t="s">
        <v>703</v>
      </c>
      <c r="N2333" t="s">
        <v>269</v>
      </c>
      <c r="O2333" s="3">
        <v>44615</v>
      </c>
      <c r="P2333" s="3">
        <v>44644</v>
      </c>
      <c r="Q2333" t="s">
        <v>264</v>
      </c>
      <c r="R2333" t="s">
        <v>4298</v>
      </c>
      <c r="S2333" t="s">
        <v>49</v>
      </c>
      <c r="T2333" t="s">
        <v>49</v>
      </c>
      <c r="U2333" t="s">
        <v>49</v>
      </c>
      <c r="V2333" t="s">
        <v>49</v>
      </c>
      <c r="W2333" t="s">
        <v>49</v>
      </c>
      <c r="X2333" t="s">
        <v>46</v>
      </c>
      <c r="Y2333" t="s">
        <v>49</v>
      </c>
      <c r="Z2333" t="s">
        <v>271</v>
      </c>
      <c r="AA2333" s="3">
        <v>45046</v>
      </c>
      <c r="AB2333" s="3">
        <v>44666</v>
      </c>
      <c r="AC2333" t="s">
        <v>363</v>
      </c>
    </row>
    <row r="2334" spans="1:29" x14ac:dyDescent="0.25">
      <c r="A2334" t="s">
        <v>8949</v>
      </c>
      <c r="B2334" t="s">
        <v>48</v>
      </c>
      <c r="C2334" s="3">
        <v>44562</v>
      </c>
      <c r="D2334" s="3">
        <v>44651</v>
      </c>
      <c r="E2334" t="s">
        <v>40</v>
      </c>
      <c r="F2334" t="s">
        <v>4289</v>
      </c>
      <c r="G2334" t="s">
        <v>4290</v>
      </c>
      <c r="H2334" t="s">
        <v>264</v>
      </c>
      <c r="I2334" t="s">
        <v>265</v>
      </c>
      <c r="J2334" t="s">
        <v>43</v>
      </c>
      <c r="K2334" t="s">
        <v>4291</v>
      </c>
      <c r="L2334" t="s">
        <v>575</v>
      </c>
      <c r="M2334" t="s">
        <v>3081</v>
      </c>
      <c r="N2334" t="s">
        <v>279</v>
      </c>
      <c r="O2334" s="3">
        <v>44601</v>
      </c>
      <c r="P2334" s="3">
        <v>44630</v>
      </c>
      <c r="Q2334" t="s">
        <v>264</v>
      </c>
      <c r="R2334" t="s">
        <v>4292</v>
      </c>
      <c r="S2334" t="s">
        <v>49</v>
      </c>
      <c r="T2334" t="s">
        <v>49</v>
      </c>
      <c r="U2334" t="s">
        <v>49</v>
      </c>
      <c r="V2334" t="s">
        <v>49</v>
      </c>
      <c r="W2334" t="s">
        <v>49</v>
      </c>
      <c r="X2334" t="s">
        <v>46</v>
      </c>
      <c r="Y2334" t="s">
        <v>49</v>
      </c>
      <c r="Z2334" t="s">
        <v>271</v>
      </c>
      <c r="AA2334" s="3">
        <v>45046</v>
      </c>
      <c r="AB2334" s="3">
        <v>44666</v>
      </c>
      <c r="AC2334" t="s">
        <v>363</v>
      </c>
    </row>
    <row r="2335" spans="1:29" x14ac:dyDescent="0.25">
      <c r="A2335" t="s">
        <v>8950</v>
      </c>
      <c r="B2335" t="s">
        <v>48</v>
      </c>
      <c r="C2335" s="3">
        <v>44562</v>
      </c>
      <c r="D2335" s="3">
        <v>44651</v>
      </c>
      <c r="E2335" t="s">
        <v>40</v>
      </c>
      <c r="F2335" t="s">
        <v>5891</v>
      </c>
      <c r="G2335" t="s">
        <v>275</v>
      </c>
      <c r="H2335" t="s">
        <v>264</v>
      </c>
      <c r="I2335" t="s">
        <v>265</v>
      </c>
      <c r="J2335" t="s">
        <v>43</v>
      </c>
      <c r="K2335" t="s">
        <v>5892</v>
      </c>
      <c r="L2335" t="s">
        <v>672</v>
      </c>
      <c r="M2335" t="s">
        <v>785</v>
      </c>
      <c r="N2335" t="s">
        <v>269</v>
      </c>
      <c r="O2335" s="3">
        <v>44628</v>
      </c>
      <c r="P2335" s="3">
        <v>44658</v>
      </c>
      <c r="Q2335" t="s">
        <v>264</v>
      </c>
      <c r="R2335" t="s">
        <v>5893</v>
      </c>
      <c r="S2335" t="s">
        <v>49</v>
      </c>
      <c r="T2335" t="s">
        <v>49</v>
      </c>
      <c r="U2335" t="s">
        <v>49</v>
      </c>
      <c r="V2335" t="s">
        <v>49</v>
      </c>
      <c r="W2335" t="s">
        <v>49</v>
      </c>
      <c r="X2335" t="s">
        <v>46</v>
      </c>
      <c r="Y2335" t="s">
        <v>49</v>
      </c>
      <c r="Z2335" t="s">
        <v>271</v>
      </c>
      <c r="AA2335" s="3">
        <v>45046</v>
      </c>
      <c r="AB2335" s="3">
        <v>44666</v>
      </c>
      <c r="AC2335" t="s">
        <v>363</v>
      </c>
    </row>
    <row r="2336" spans="1:29" x14ac:dyDescent="0.25">
      <c r="A2336" t="s">
        <v>8951</v>
      </c>
      <c r="B2336" t="s">
        <v>48</v>
      </c>
      <c r="C2336" s="3">
        <v>44562</v>
      </c>
      <c r="D2336" s="3">
        <v>44651</v>
      </c>
      <c r="E2336" t="s">
        <v>40</v>
      </c>
      <c r="F2336" t="s">
        <v>8952</v>
      </c>
      <c r="G2336" t="s">
        <v>275</v>
      </c>
      <c r="H2336" t="s">
        <v>264</v>
      </c>
      <c r="I2336" t="s">
        <v>265</v>
      </c>
      <c r="J2336" t="s">
        <v>43</v>
      </c>
      <c r="K2336" t="s">
        <v>8953</v>
      </c>
      <c r="L2336" t="s">
        <v>2947</v>
      </c>
      <c r="M2336" t="s">
        <v>2948</v>
      </c>
      <c r="N2336" t="s">
        <v>269</v>
      </c>
      <c r="O2336" s="3">
        <v>44565</v>
      </c>
      <c r="P2336" s="3">
        <v>44595</v>
      </c>
      <c r="Q2336" t="s">
        <v>264</v>
      </c>
      <c r="R2336" t="s">
        <v>8954</v>
      </c>
      <c r="S2336" t="s">
        <v>49</v>
      </c>
      <c r="T2336" t="s">
        <v>49</v>
      </c>
      <c r="U2336" t="s">
        <v>49</v>
      </c>
      <c r="V2336" t="s">
        <v>49</v>
      </c>
      <c r="W2336" t="s">
        <v>49</v>
      </c>
      <c r="X2336" t="s">
        <v>46</v>
      </c>
      <c r="Y2336" t="s">
        <v>49</v>
      </c>
      <c r="Z2336" t="s">
        <v>271</v>
      </c>
      <c r="AA2336" s="3">
        <v>45046</v>
      </c>
      <c r="AB2336" s="3">
        <v>44666</v>
      </c>
      <c r="AC2336" t="s">
        <v>363</v>
      </c>
    </row>
    <row r="2337" spans="1:29" x14ac:dyDescent="0.25">
      <c r="A2337" t="s">
        <v>8955</v>
      </c>
      <c r="B2337" t="s">
        <v>48</v>
      </c>
      <c r="C2337" s="3">
        <v>44562</v>
      </c>
      <c r="D2337" s="3">
        <v>44651</v>
      </c>
      <c r="E2337" t="s">
        <v>40</v>
      </c>
      <c r="F2337" t="s">
        <v>8945</v>
      </c>
      <c r="G2337" t="s">
        <v>289</v>
      </c>
      <c r="H2337" t="s">
        <v>264</v>
      </c>
      <c r="I2337" t="s">
        <v>265</v>
      </c>
      <c r="J2337" t="s">
        <v>43</v>
      </c>
      <c r="K2337" t="s">
        <v>374</v>
      </c>
      <c r="L2337" t="s">
        <v>8946</v>
      </c>
      <c r="M2337" t="s">
        <v>1316</v>
      </c>
      <c r="N2337" t="s">
        <v>279</v>
      </c>
      <c r="O2337" s="3">
        <v>44650</v>
      </c>
      <c r="P2337" s="3">
        <v>44680</v>
      </c>
      <c r="Q2337" t="s">
        <v>264</v>
      </c>
      <c r="R2337" t="s">
        <v>8947</v>
      </c>
      <c r="S2337" t="s">
        <v>49</v>
      </c>
      <c r="T2337" t="s">
        <v>49</v>
      </c>
      <c r="U2337" t="s">
        <v>49</v>
      </c>
      <c r="V2337" t="s">
        <v>49</v>
      </c>
      <c r="W2337" t="s">
        <v>49</v>
      </c>
      <c r="X2337" t="s">
        <v>46</v>
      </c>
      <c r="Y2337" t="s">
        <v>49</v>
      </c>
      <c r="Z2337" t="s">
        <v>271</v>
      </c>
      <c r="AA2337" s="3">
        <v>45046</v>
      </c>
      <c r="AB2337" s="3">
        <v>44666</v>
      </c>
      <c r="AC2337" t="s">
        <v>363</v>
      </c>
    </row>
    <row r="2338" spans="1:29" x14ac:dyDescent="0.25">
      <c r="A2338" t="s">
        <v>8956</v>
      </c>
      <c r="B2338" t="s">
        <v>48</v>
      </c>
      <c r="C2338" s="3">
        <v>44562</v>
      </c>
      <c r="D2338" s="3">
        <v>44651</v>
      </c>
      <c r="E2338" t="s">
        <v>40</v>
      </c>
      <c r="F2338" t="s">
        <v>4276</v>
      </c>
      <c r="G2338" t="s">
        <v>391</v>
      </c>
      <c r="H2338" t="s">
        <v>264</v>
      </c>
      <c r="I2338" t="s">
        <v>265</v>
      </c>
      <c r="J2338" t="s">
        <v>43</v>
      </c>
      <c r="K2338" t="s">
        <v>4277</v>
      </c>
      <c r="L2338" t="s">
        <v>4278</v>
      </c>
      <c r="M2338" t="s">
        <v>587</v>
      </c>
      <c r="N2338" t="s">
        <v>279</v>
      </c>
      <c r="O2338" s="3">
        <v>44615</v>
      </c>
      <c r="P2338" s="3">
        <v>44644</v>
      </c>
      <c r="Q2338" t="s">
        <v>264</v>
      </c>
      <c r="R2338" t="s">
        <v>4279</v>
      </c>
      <c r="S2338" t="s">
        <v>49</v>
      </c>
      <c r="T2338" t="s">
        <v>49</v>
      </c>
      <c r="U2338" t="s">
        <v>49</v>
      </c>
      <c r="V2338" t="s">
        <v>49</v>
      </c>
      <c r="W2338" t="s">
        <v>49</v>
      </c>
      <c r="X2338" t="s">
        <v>46</v>
      </c>
      <c r="Y2338" t="s">
        <v>49</v>
      </c>
      <c r="Z2338" t="s">
        <v>271</v>
      </c>
      <c r="AA2338" s="3">
        <v>45046</v>
      </c>
      <c r="AB2338" s="3">
        <v>44666</v>
      </c>
      <c r="AC2338" t="s">
        <v>363</v>
      </c>
    </row>
    <row r="2339" spans="1:29" x14ac:dyDescent="0.25">
      <c r="A2339" t="s">
        <v>8957</v>
      </c>
      <c r="B2339" t="s">
        <v>48</v>
      </c>
      <c r="C2339" s="3">
        <v>44562</v>
      </c>
      <c r="D2339" s="3">
        <v>44651</v>
      </c>
      <c r="E2339" t="s">
        <v>38</v>
      </c>
      <c r="F2339" t="s">
        <v>956</v>
      </c>
      <c r="G2339" t="s">
        <v>944</v>
      </c>
      <c r="H2339" t="s">
        <v>945</v>
      </c>
      <c r="I2339" t="s">
        <v>946</v>
      </c>
      <c r="J2339" t="s">
        <v>43</v>
      </c>
      <c r="K2339" t="s">
        <v>957</v>
      </c>
      <c r="L2339" t="s">
        <v>121</v>
      </c>
      <c r="M2339" t="s">
        <v>958</v>
      </c>
      <c r="N2339" t="s">
        <v>49</v>
      </c>
      <c r="O2339" s="3">
        <v>44610</v>
      </c>
      <c r="P2339" s="3">
        <v>44619</v>
      </c>
      <c r="Q2339" t="s">
        <v>949</v>
      </c>
      <c r="R2339" t="s">
        <v>950</v>
      </c>
      <c r="S2339" t="s">
        <v>959</v>
      </c>
      <c r="T2339" t="s">
        <v>960</v>
      </c>
      <c r="U2339" t="s">
        <v>950</v>
      </c>
      <c r="V2339" t="s">
        <v>950</v>
      </c>
      <c r="W2339" t="s">
        <v>950</v>
      </c>
      <c r="X2339" t="s">
        <v>46</v>
      </c>
      <c r="Y2339" t="s">
        <v>950</v>
      </c>
      <c r="Z2339" t="s">
        <v>953</v>
      </c>
      <c r="AA2339" s="3">
        <v>45046</v>
      </c>
      <c r="AB2339" s="3">
        <v>44669</v>
      </c>
      <c r="AC2339" t="s">
        <v>49</v>
      </c>
    </row>
    <row r="2340" spans="1:29" x14ac:dyDescent="0.25">
      <c r="A2340" t="s">
        <v>8958</v>
      </c>
      <c r="B2340" t="s">
        <v>48</v>
      </c>
      <c r="C2340" s="3">
        <v>44562</v>
      </c>
      <c r="D2340" s="3">
        <v>44651</v>
      </c>
      <c r="E2340" t="s">
        <v>38</v>
      </c>
      <c r="F2340" t="s">
        <v>8959</v>
      </c>
      <c r="G2340" t="s">
        <v>944</v>
      </c>
      <c r="H2340" t="s">
        <v>945</v>
      </c>
      <c r="I2340" t="s">
        <v>946</v>
      </c>
      <c r="J2340" t="s">
        <v>43</v>
      </c>
      <c r="K2340" t="s">
        <v>957</v>
      </c>
      <c r="L2340" t="s">
        <v>121</v>
      </c>
      <c r="M2340" t="s">
        <v>4332</v>
      </c>
      <c r="N2340" t="s">
        <v>49</v>
      </c>
      <c r="O2340" s="3">
        <v>44610</v>
      </c>
      <c r="P2340" s="3">
        <v>44619</v>
      </c>
      <c r="Q2340" t="s">
        <v>949</v>
      </c>
      <c r="R2340" t="s">
        <v>950</v>
      </c>
      <c r="S2340" t="s">
        <v>8960</v>
      </c>
      <c r="T2340" t="s">
        <v>8961</v>
      </c>
      <c r="U2340" t="s">
        <v>950</v>
      </c>
      <c r="V2340" t="s">
        <v>950</v>
      </c>
      <c r="W2340" t="s">
        <v>950</v>
      </c>
      <c r="X2340" t="s">
        <v>46</v>
      </c>
      <c r="Y2340" t="s">
        <v>950</v>
      </c>
      <c r="Z2340" t="s">
        <v>953</v>
      </c>
      <c r="AA2340" s="3">
        <v>45046</v>
      </c>
      <c r="AB2340" s="3">
        <v>44669</v>
      </c>
      <c r="AC2340" t="s">
        <v>49</v>
      </c>
    </row>
    <row r="2341" spans="1:29" x14ac:dyDescent="0.25">
      <c r="A2341" t="s">
        <v>8962</v>
      </c>
      <c r="B2341" t="s">
        <v>48</v>
      </c>
      <c r="C2341" s="3">
        <v>44562</v>
      </c>
      <c r="D2341" s="3">
        <v>44651</v>
      </c>
      <c r="E2341" t="s">
        <v>38</v>
      </c>
      <c r="F2341" t="s">
        <v>8963</v>
      </c>
      <c r="G2341" t="s">
        <v>944</v>
      </c>
      <c r="H2341" t="s">
        <v>945</v>
      </c>
      <c r="I2341" t="s">
        <v>946</v>
      </c>
      <c r="J2341" t="s">
        <v>43</v>
      </c>
      <c r="K2341" t="s">
        <v>957</v>
      </c>
      <c r="L2341" t="s">
        <v>121</v>
      </c>
      <c r="M2341" t="s">
        <v>4332</v>
      </c>
      <c r="N2341" t="s">
        <v>49</v>
      </c>
      <c r="O2341" s="3">
        <v>44610</v>
      </c>
      <c r="P2341" s="3">
        <v>44619</v>
      </c>
      <c r="Q2341" t="s">
        <v>949</v>
      </c>
      <c r="R2341" t="s">
        <v>950</v>
      </c>
      <c r="S2341" t="s">
        <v>3100</v>
      </c>
      <c r="T2341" t="s">
        <v>3101</v>
      </c>
      <c r="U2341" t="s">
        <v>950</v>
      </c>
      <c r="V2341" t="s">
        <v>950</v>
      </c>
      <c r="W2341" t="s">
        <v>950</v>
      </c>
      <c r="X2341" t="s">
        <v>46</v>
      </c>
      <c r="Y2341" t="s">
        <v>950</v>
      </c>
      <c r="Z2341" t="s">
        <v>953</v>
      </c>
      <c r="AA2341" s="3">
        <v>45046</v>
      </c>
      <c r="AB2341" s="3">
        <v>44669</v>
      </c>
      <c r="AC2341" t="s">
        <v>49</v>
      </c>
    </row>
    <row r="2342" spans="1:29" x14ac:dyDescent="0.25">
      <c r="A2342" t="s">
        <v>8964</v>
      </c>
      <c r="B2342" t="s">
        <v>48</v>
      </c>
      <c r="C2342" s="3">
        <v>44562</v>
      </c>
      <c r="D2342" s="3">
        <v>44651</v>
      </c>
      <c r="E2342" t="s">
        <v>38</v>
      </c>
      <c r="F2342" t="s">
        <v>8965</v>
      </c>
      <c r="G2342" t="s">
        <v>944</v>
      </c>
      <c r="H2342" t="s">
        <v>945</v>
      </c>
      <c r="I2342" t="s">
        <v>946</v>
      </c>
      <c r="J2342" t="s">
        <v>43</v>
      </c>
      <c r="K2342" t="s">
        <v>957</v>
      </c>
      <c r="L2342" t="s">
        <v>121</v>
      </c>
      <c r="M2342" t="s">
        <v>958</v>
      </c>
      <c r="N2342" t="s">
        <v>49</v>
      </c>
      <c r="O2342" s="3">
        <v>44610</v>
      </c>
      <c r="P2342" s="3">
        <v>44619</v>
      </c>
      <c r="Q2342" t="s">
        <v>949</v>
      </c>
      <c r="R2342" t="s">
        <v>950</v>
      </c>
      <c r="S2342" t="s">
        <v>8966</v>
      </c>
      <c r="T2342" t="s">
        <v>8967</v>
      </c>
      <c r="U2342" t="s">
        <v>950</v>
      </c>
      <c r="V2342" t="s">
        <v>950</v>
      </c>
      <c r="W2342" t="s">
        <v>950</v>
      </c>
      <c r="X2342" t="s">
        <v>46</v>
      </c>
      <c r="Y2342" t="s">
        <v>950</v>
      </c>
      <c r="Z2342" t="s">
        <v>953</v>
      </c>
      <c r="AA2342" s="3">
        <v>45046</v>
      </c>
      <c r="AB2342" s="3">
        <v>44669</v>
      </c>
      <c r="AC2342" t="s">
        <v>49</v>
      </c>
    </row>
    <row r="2343" spans="1:29" x14ac:dyDescent="0.25">
      <c r="A2343" t="s">
        <v>8968</v>
      </c>
      <c r="B2343" t="s">
        <v>48</v>
      </c>
      <c r="C2343" s="3">
        <v>44562</v>
      </c>
      <c r="D2343" s="3">
        <v>44651</v>
      </c>
      <c r="E2343" t="s">
        <v>38</v>
      </c>
      <c r="F2343" t="s">
        <v>421</v>
      </c>
      <c r="G2343" t="s">
        <v>470</v>
      </c>
      <c r="H2343" t="s">
        <v>471</v>
      </c>
      <c r="I2343" t="s">
        <v>424</v>
      </c>
      <c r="J2343" t="s">
        <v>42</v>
      </c>
      <c r="K2343" t="s">
        <v>595</v>
      </c>
      <c r="L2343" t="s">
        <v>5974</v>
      </c>
      <c r="M2343" t="s">
        <v>1195</v>
      </c>
      <c r="N2343" t="s">
        <v>8969</v>
      </c>
      <c r="O2343" s="3">
        <v>44625</v>
      </c>
      <c r="P2343" s="3">
        <v>44926</v>
      </c>
      <c r="Q2343" t="s">
        <v>471</v>
      </c>
      <c r="R2343" t="s">
        <v>8970</v>
      </c>
      <c r="S2343" t="s">
        <v>475</v>
      </c>
      <c r="T2343" t="s">
        <v>476</v>
      </c>
      <c r="U2343" t="s">
        <v>49</v>
      </c>
      <c r="V2343" t="s">
        <v>49</v>
      </c>
      <c r="W2343" t="s">
        <v>49</v>
      </c>
      <c r="X2343" t="s">
        <v>46</v>
      </c>
      <c r="Y2343" t="s">
        <v>49</v>
      </c>
      <c r="Z2343" t="s">
        <v>432</v>
      </c>
      <c r="AA2343" s="3">
        <v>45046</v>
      </c>
      <c r="AB2343" s="3">
        <v>44678</v>
      </c>
      <c r="AC2343" t="s">
        <v>49</v>
      </c>
    </row>
    <row r="2344" spans="1:29" x14ac:dyDescent="0.25">
      <c r="A2344" t="s">
        <v>8971</v>
      </c>
      <c r="B2344" t="s">
        <v>48</v>
      </c>
      <c r="C2344" s="3">
        <v>44562</v>
      </c>
      <c r="D2344" s="3">
        <v>44651</v>
      </c>
      <c r="E2344" t="s">
        <v>38</v>
      </c>
      <c r="F2344" t="s">
        <v>421</v>
      </c>
      <c r="G2344" t="s">
        <v>470</v>
      </c>
      <c r="H2344" t="s">
        <v>471</v>
      </c>
      <c r="I2344" t="s">
        <v>424</v>
      </c>
      <c r="J2344" t="s">
        <v>42</v>
      </c>
      <c r="K2344" t="s">
        <v>2649</v>
      </c>
      <c r="L2344" t="s">
        <v>387</v>
      </c>
      <c r="M2344" t="s">
        <v>457</v>
      </c>
      <c r="N2344" t="s">
        <v>1014</v>
      </c>
      <c r="O2344" s="3">
        <v>44621</v>
      </c>
      <c r="P2344" s="3">
        <v>44926</v>
      </c>
      <c r="Q2344" t="s">
        <v>471</v>
      </c>
      <c r="R2344" t="s">
        <v>8972</v>
      </c>
      <c r="S2344" t="s">
        <v>475</v>
      </c>
      <c r="T2344" t="s">
        <v>476</v>
      </c>
      <c r="U2344" t="s">
        <v>49</v>
      </c>
      <c r="V2344" t="s">
        <v>49</v>
      </c>
      <c r="W2344" t="s">
        <v>49</v>
      </c>
      <c r="X2344" t="s">
        <v>46</v>
      </c>
      <c r="Y2344" t="s">
        <v>49</v>
      </c>
      <c r="Z2344" t="s">
        <v>432</v>
      </c>
      <c r="AA2344" s="3">
        <v>45046</v>
      </c>
      <c r="AB2344" s="3">
        <v>44678</v>
      </c>
      <c r="AC2344" t="s">
        <v>49</v>
      </c>
    </row>
    <row r="2345" spans="1:29" x14ac:dyDescent="0.25">
      <c r="A2345" t="s">
        <v>8973</v>
      </c>
      <c r="B2345" t="s">
        <v>48</v>
      </c>
      <c r="C2345" s="3">
        <v>44652</v>
      </c>
      <c r="D2345" s="3">
        <v>44742</v>
      </c>
      <c r="E2345" t="s">
        <v>35</v>
      </c>
      <c r="F2345" t="s">
        <v>8974</v>
      </c>
      <c r="G2345" t="s">
        <v>71</v>
      </c>
      <c r="H2345" t="s">
        <v>72</v>
      </c>
      <c r="I2345" t="s">
        <v>73</v>
      </c>
      <c r="J2345" t="s">
        <v>42</v>
      </c>
      <c r="K2345" t="s">
        <v>502</v>
      </c>
      <c r="L2345" t="s">
        <v>49</v>
      </c>
      <c r="M2345" t="s">
        <v>49</v>
      </c>
      <c r="N2345" t="s">
        <v>502</v>
      </c>
      <c r="O2345" s="3">
        <v>44672</v>
      </c>
      <c r="P2345" s="3">
        <v>44926</v>
      </c>
      <c r="Q2345" t="s">
        <v>75</v>
      </c>
      <c r="R2345" t="s">
        <v>8975</v>
      </c>
      <c r="S2345" t="s">
        <v>62</v>
      </c>
      <c r="T2345" t="s">
        <v>62</v>
      </c>
      <c r="U2345" t="s">
        <v>77</v>
      </c>
      <c r="V2345" t="s">
        <v>49</v>
      </c>
      <c r="W2345" t="s">
        <v>49</v>
      </c>
      <c r="X2345" t="s">
        <v>46</v>
      </c>
      <c r="Y2345" t="s">
        <v>49</v>
      </c>
      <c r="Z2345" t="s">
        <v>73</v>
      </c>
      <c r="AA2345" s="3">
        <v>45046</v>
      </c>
      <c r="AB2345" s="3">
        <v>44773</v>
      </c>
      <c r="AC2345" t="s">
        <v>495</v>
      </c>
    </row>
    <row r="2346" spans="1:29" x14ac:dyDescent="0.25">
      <c r="A2346" t="s">
        <v>8976</v>
      </c>
      <c r="B2346" t="s">
        <v>48</v>
      </c>
      <c r="C2346" s="3">
        <v>44652</v>
      </c>
      <c r="D2346" s="3">
        <v>44742</v>
      </c>
      <c r="E2346" t="s">
        <v>35</v>
      </c>
      <c r="F2346" t="s">
        <v>8977</v>
      </c>
      <c r="G2346" t="s">
        <v>71</v>
      </c>
      <c r="H2346" t="s">
        <v>72</v>
      </c>
      <c r="I2346" t="s">
        <v>73</v>
      </c>
      <c r="J2346" t="s">
        <v>42</v>
      </c>
      <c r="K2346" t="s">
        <v>814</v>
      </c>
      <c r="L2346" t="s">
        <v>49</v>
      </c>
      <c r="M2346" t="s">
        <v>49</v>
      </c>
      <c r="N2346" t="s">
        <v>814</v>
      </c>
      <c r="O2346" s="3">
        <v>44740</v>
      </c>
      <c r="P2346" s="3">
        <v>44926</v>
      </c>
      <c r="Q2346" t="s">
        <v>75</v>
      </c>
      <c r="R2346" t="s">
        <v>8978</v>
      </c>
      <c r="S2346" t="s">
        <v>62</v>
      </c>
      <c r="T2346" t="s">
        <v>62</v>
      </c>
      <c r="U2346" t="s">
        <v>77</v>
      </c>
      <c r="V2346" t="s">
        <v>49</v>
      </c>
      <c r="W2346" t="s">
        <v>49</v>
      </c>
      <c r="X2346" t="s">
        <v>46</v>
      </c>
      <c r="Y2346" t="s">
        <v>49</v>
      </c>
      <c r="Z2346" t="s">
        <v>73</v>
      </c>
      <c r="AA2346" s="3">
        <v>45046</v>
      </c>
      <c r="AB2346" s="3">
        <v>44773</v>
      </c>
      <c r="AC2346" t="s">
        <v>495</v>
      </c>
    </row>
    <row r="2347" spans="1:29" x14ac:dyDescent="0.25">
      <c r="A2347" t="s">
        <v>8979</v>
      </c>
      <c r="B2347" t="s">
        <v>48</v>
      </c>
      <c r="C2347" s="3">
        <v>44652</v>
      </c>
      <c r="D2347" s="3">
        <v>44742</v>
      </c>
      <c r="E2347" t="s">
        <v>35</v>
      </c>
      <c r="F2347" t="s">
        <v>8980</v>
      </c>
      <c r="G2347" t="s">
        <v>71</v>
      </c>
      <c r="H2347" t="s">
        <v>72</v>
      </c>
      <c r="I2347" t="s">
        <v>73</v>
      </c>
      <c r="J2347" t="s">
        <v>42</v>
      </c>
      <c r="K2347" t="s">
        <v>492</v>
      </c>
      <c r="L2347" t="s">
        <v>49</v>
      </c>
      <c r="M2347" t="s">
        <v>49</v>
      </c>
      <c r="N2347" t="s">
        <v>493</v>
      </c>
      <c r="O2347" s="3">
        <v>44740</v>
      </c>
      <c r="P2347" s="3">
        <v>44561</v>
      </c>
      <c r="Q2347" t="s">
        <v>75</v>
      </c>
      <c r="R2347" t="s">
        <v>8981</v>
      </c>
      <c r="S2347" t="s">
        <v>62</v>
      </c>
      <c r="T2347" t="s">
        <v>62</v>
      </c>
      <c r="U2347" t="s">
        <v>77</v>
      </c>
      <c r="V2347" t="s">
        <v>49</v>
      </c>
      <c r="W2347" t="s">
        <v>49</v>
      </c>
      <c r="X2347" t="s">
        <v>46</v>
      </c>
      <c r="Y2347" t="s">
        <v>49</v>
      </c>
      <c r="Z2347" t="s">
        <v>73</v>
      </c>
      <c r="AA2347" s="3">
        <v>45046</v>
      </c>
      <c r="AB2347" s="3">
        <v>44773</v>
      </c>
      <c r="AC2347" t="s">
        <v>495</v>
      </c>
    </row>
    <row r="2348" spans="1:29" x14ac:dyDescent="0.25">
      <c r="A2348" t="s">
        <v>8982</v>
      </c>
      <c r="B2348" t="s">
        <v>48</v>
      </c>
      <c r="C2348" s="3">
        <v>44652</v>
      </c>
      <c r="D2348" s="3">
        <v>44742</v>
      </c>
      <c r="E2348" t="s">
        <v>35</v>
      </c>
      <c r="F2348" t="s">
        <v>8983</v>
      </c>
      <c r="G2348" t="s">
        <v>71</v>
      </c>
      <c r="H2348" t="s">
        <v>72</v>
      </c>
      <c r="I2348" t="s">
        <v>73</v>
      </c>
      <c r="J2348" t="s">
        <v>42</v>
      </c>
      <c r="K2348" t="s">
        <v>502</v>
      </c>
      <c r="L2348" t="s">
        <v>49</v>
      </c>
      <c r="M2348" t="s">
        <v>49</v>
      </c>
      <c r="N2348" t="s">
        <v>502</v>
      </c>
      <c r="O2348" s="3">
        <v>44672</v>
      </c>
      <c r="P2348" s="3">
        <v>44926</v>
      </c>
      <c r="Q2348" t="s">
        <v>75</v>
      </c>
      <c r="R2348" t="s">
        <v>8984</v>
      </c>
      <c r="S2348" t="s">
        <v>62</v>
      </c>
      <c r="T2348" t="s">
        <v>62</v>
      </c>
      <c r="U2348" t="s">
        <v>77</v>
      </c>
      <c r="V2348" t="s">
        <v>49</v>
      </c>
      <c r="W2348" t="s">
        <v>49</v>
      </c>
      <c r="X2348" t="s">
        <v>46</v>
      </c>
      <c r="Y2348" t="s">
        <v>49</v>
      </c>
      <c r="Z2348" t="s">
        <v>73</v>
      </c>
      <c r="AA2348" s="3">
        <v>45046</v>
      </c>
      <c r="AB2348" s="3">
        <v>44773</v>
      </c>
      <c r="AC2348" t="s">
        <v>495</v>
      </c>
    </row>
    <row r="2349" spans="1:29" x14ac:dyDescent="0.25">
      <c r="A2349" t="s">
        <v>8985</v>
      </c>
      <c r="B2349" t="s">
        <v>48</v>
      </c>
      <c r="C2349" s="3">
        <v>44652</v>
      </c>
      <c r="D2349" s="3">
        <v>44742</v>
      </c>
      <c r="E2349" t="s">
        <v>35</v>
      </c>
      <c r="F2349" t="s">
        <v>8986</v>
      </c>
      <c r="G2349" t="s">
        <v>71</v>
      </c>
      <c r="H2349" t="s">
        <v>72</v>
      </c>
      <c r="I2349" t="s">
        <v>73</v>
      </c>
      <c r="J2349" t="s">
        <v>42</v>
      </c>
      <c r="K2349" t="s">
        <v>502</v>
      </c>
      <c r="L2349" t="s">
        <v>49</v>
      </c>
      <c r="M2349" t="s">
        <v>49</v>
      </c>
      <c r="N2349" t="s">
        <v>502</v>
      </c>
      <c r="O2349" s="3">
        <v>44672</v>
      </c>
      <c r="P2349" s="3">
        <v>44926</v>
      </c>
      <c r="Q2349" t="s">
        <v>75</v>
      </c>
      <c r="R2349" t="s">
        <v>8987</v>
      </c>
      <c r="S2349" t="s">
        <v>62</v>
      </c>
      <c r="T2349" t="s">
        <v>62</v>
      </c>
      <c r="U2349" t="s">
        <v>77</v>
      </c>
      <c r="V2349" t="s">
        <v>49</v>
      </c>
      <c r="W2349" t="s">
        <v>49</v>
      </c>
      <c r="X2349" t="s">
        <v>46</v>
      </c>
      <c r="Y2349" t="s">
        <v>49</v>
      </c>
      <c r="Z2349" t="s">
        <v>73</v>
      </c>
      <c r="AA2349" s="3">
        <v>45046</v>
      </c>
      <c r="AB2349" s="3">
        <v>44773</v>
      </c>
      <c r="AC2349" t="s">
        <v>495</v>
      </c>
    </row>
    <row r="2350" spans="1:29" x14ac:dyDescent="0.25">
      <c r="A2350" t="s">
        <v>8988</v>
      </c>
      <c r="B2350" t="s">
        <v>48</v>
      </c>
      <c r="C2350" s="3">
        <v>44652</v>
      </c>
      <c r="D2350" s="3">
        <v>44742</v>
      </c>
      <c r="E2350" t="s">
        <v>35</v>
      </c>
      <c r="F2350" t="s">
        <v>8989</v>
      </c>
      <c r="G2350" t="s">
        <v>71</v>
      </c>
      <c r="H2350" t="s">
        <v>72</v>
      </c>
      <c r="I2350" t="s">
        <v>73</v>
      </c>
      <c r="J2350" t="s">
        <v>42</v>
      </c>
      <c r="K2350" t="s">
        <v>502</v>
      </c>
      <c r="L2350" t="s">
        <v>49</v>
      </c>
      <c r="M2350" t="s">
        <v>49</v>
      </c>
      <c r="N2350" t="s">
        <v>502</v>
      </c>
      <c r="O2350" s="3">
        <v>44672</v>
      </c>
      <c r="P2350" s="3">
        <v>44926</v>
      </c>
      <c r="Q2350" t="s">
        <v>75</v>
      </c>
      <c r="R2350" t="s">
        <v>8990</v>
      </c>
      <c r="S2350" t="s">
        <v>62</v>
      </c>
      <c r="T2350" t="s">
        <v>62</v>
      </c>
      <c r="U2350" t="s">
        <v>77</v>
      </c>
      <c r="V2350" t="s">
        <v>49</v>
      </c>
      <c r="W2350" t="s">
        <v>49</v>
      </c>
      <c r="X2350" t="s">
        <v>46</v>
      </c>
      <c r="Y2350" t="s">
        <v>49</v>
      </c>
      <c r="Z2350" t="s">
        <v>73</v>
      </c>
      <c r="AA2350" s="3">
        <v>45046</v>
      </c>
      <c r="AB2350" s="3">
        <v>44773</v>
      </c>
      <c r="AC2350" t="s">
        <v>495</v>
      </c>
    </row>
    <row r="2351" spans="1:29" x14ac:dyDescent="0.25">
      <c r="A2351" t="s">
        <v>8991</v>
      </c>
      <c r="B2351" t="s">
        <v>48</v>
      </c>
      <c r="C2351" s="3">
        <v>44652</v>
      </c>
      <c r="D2351" s="3">
        <v>44742</v>
      </c>
      <c r="E2351" t="s">
        <v>35</v>
      </c>
      <c r="F2351" t="s">
        <v>7862</v>
      </c>
      <c r="G2351" t="s">
        <v>71</v>
      </c>
      <c r="H2351" t="s">
        <v>72</v>
      </c>
      <c r="I2351" t="s">
        <v>73</v>
      </c>
      <c r="J2351" t="s">
        <v>42</v>
      </c>
      <c r="K2351" t="s">
        <v>534</v>
      </c>
      <c r="L2351" t="s">
        <v>49</v>
      </c>
      <c r="M2351" t="s">
        <v>49</v>
      </c>
      <c r="N2351" t="s">
        <v>534</v>
      </c>
      <c r="O2351" s="3">
        <v>44652</v>
      </c>
      <c r="P2351" s="3">
        <v>44926</v>
      </c>
      <c r="Q2351" t="s">
        <v>75</v>
      </c>
      <c r="R2351" t="s">
        <v>7863</v>
      </c>
      <c r="S2351" t="s">
        <v>62</v>
      </c>
      <c r="T2351" t="s">
        <v>62</v>
      </c>
      <c r="U2351" t="s">
        <v>77</v>
      </c>
      <c r="V2351" t="s">
        <v>49</v>
      </c>
      <c r="W2351" t="s">
        <v>49</v>
      </c>
      <c r="X2351" t="s">
        <v>46</v>
      </c>
      <c r="Y2351" t="s">
        <v>49</v>
      </c>
      <c r="Z2351" t="s">
        <v>73</v>
      </c>
      <c r="AA2351" s="3">
        <v>45046</v>
      </c>
      <c r="AB2351" s="3">
        <v>44773</v>
      </c>
      <c r="AC2351" t="s">
        <v>495</v>
      </c>
    </row>
    <row r="2352" spans="1:29" x14ac:dyDescent="0.25">
      <c r="A2352" t="s">
        <v>8992</v>
      </c>
      <c r="B2352" t="s">
        <v>48</v>
      </c>
      <c r="C2352" s="3">
        <v>44652</v>
      </c>
      <c r="D2352" s="3">
        <v>44742</v>
      </c>
      <c r="E2352" t="s">
        <v>35</v>
      </c>
      <c r="F2352" t="s">
        <v>8993</v>
      </c>
      <c r="G2352" t="s">
        <v>71</v>
      </c>
      <c r="H2352" t="s">
        <v>72</v>
      </c>
      <c r="I2352" t="s">
        <v>73</v>
      </c>
      <c r="J2352" t="s">
        <v>42</v>
      </c>
      <c r="K2352" t="s">
        <v>1843</v>
      </c>
      <c r="L2352" t="s">
        <v>49</v>
      </c>
      <c r="M2352" t="s">
        <v>49</v>
      </c>
      <c r="N2352" t="s">
        <v>1843</v>
      </c>
      <c r="O2352" s="3">
        <v>44714</v>
      </c>
      <c r="P2352" s="3">
        <v>44926</v>
      </c>
      <c r="Q2352" t="s">
        <v>75</v>
      </c>
      <c r="R2352" t="s">
        <v>8994</v>
      </c>
      <c r="S2352" t="s">
        <v>62</v>
      </c>
      <c r="T2352" t="s">
        <v>62</v>
      </c>
      <c r="U2352" t="s">
        <v>77</v>
      </c>
      <c r="V2352" t="s">
        <v>49</v>
      </c>
      <c r="W2352" t="s">
        <v>49</v>
      </c>
      <c r="X2352" t="s">
        <v>46</v>
      </c>
      <c r="Y2352" t="s">
        <v>49</v>
      </c>
      <c r="Z2352" t="s">
        <v>73</v>
      </c>
      <c r="AA2352" s="3">
        <v>45046</v>
      </c>
      <c r="AB2352" s="3">
        <v>44773</v>
      </c>
      <c r="AC2352" t="s">
        <v>495</v>
      </c>
    </row>
    <row r="2353" spans="1:29" x14ac:dyDescent="0.25">
      <c r="A2353" t="s">
        <v>8995</v>
      </c>
      <c r="B2353" t="s">
        <v>48</v>
      </c>
      <c r="C2353" s="3">
        <v>44652</v>
      </c>
      <c r="D2353" s="3">
        <v>44742</v>
      </c>
      <c r="E2353" t="s">
        <v>40</v>
      </c>
      <c r="F2353" t="s">
        <v>2522</v>
      </c>
      <c r="G2353" t="s">
        <v>289</v>
      </c>
      <c r="H2353" t="s">
        <v>264</v>
      </c>
      <c r="I2353" t="s">
        <v>265</v>
      </c>
      <c r="J2353" t="s">
        <v>43</v>
      </c>
      <c r="K2353" t="s">
        <v>745</v>
      </c>
      <c r="L2353" t="s">
        <v>746</v>
      </c>
      <c r="M2353" t="s">
        <v>747</v>
      </c>
      <c r="N2353" t="s">
        <v>269</v>
      </c>
      <c r="O2353" s="3">
        <v>44705</v>
      </c>
      <c r="P2353" s="3">
        <v>44735</v>
      </c>
      <c r="Q2353" t="s">
        <v>264</v>
      </c>
      <c r="R2353" t="s">
        <v>49</v>
      </c>
      <c r="S2353" t="s">
        <v>49</v>
      </c>
      <c r="T2353" t="s">
        <v>49</v>
      </c>
      <c r="U2353" t="s">
        <v>49</v>
      </c>
      <c r="V2353" t="s">
        <v>49</v>
      </c>
      <c r="W2353" t="s">
        <v>49</v>
      </c>
      <c r="X2353" t="s">
        <v>46</v>
      </c>
      <c r="Y2353" t="s">
        <v>49</v>
      </c>
      <c r="Z2353" t="s">
        <v>271</v>
      </c>
      <c r="AA2353" s="3">
        <v>45046</v>
      </c>
      <c r="AB2353" s="3">
        <v>44773</v>
      </c>
      <c r="AC2353" t="s">
        <v>509</v>
      </c>
    </row>
    <row r="2354" spans="1:29" x14ac:dyDescent="0.25">
      <c r="A2354" t="s">
        <v>8996</v>
      </c>
      <c r="B2354" t="s">
        <v>48</v>
      </c>
      <c r="C2354" s="3">
        <v>44652</v>
      </c>
      <c r="D2354" s="3">
        <v>44742</v>
      </c>
      <c r="E2354" t="s">
        <v>35</v>
      </c>
      <c r="F2354" t="s">
        <v>8997</v>
      </c>
      <c r="G2354" t="s">
        <v>71</v>
      </c>
      <c r="H2354" t="s">
        <v>72</v>
      </c>
      <c r="I2354" t="s">
        <v>73</v>
      </c>
      <c r="J2354" t="s">
        <v>42</v>
      </c>
      <c r="K2354" t="s">
        <v>544</v>
      </c>
      <c r="L2354" t="s">
        <v>49</v>
      </c>
      <c r="M2354" t="s">
        <v>49</v>
      </c>
      <c r="N2354" t="s">
        <v>544</v>
      </c>
      <c r="O2354" s="3">
        <v>44670</v>
      </c>
      <c r="P2354" s="3">
        <v>44926</v>
      </c>
      <c r="Q2354" t="s">
        <v>75</v>
      </c>
      <c r="R2354" t="s">
        <v>8998</v>
      </c>
      <c r="S2354" t="s">
        <v>62</v>
      </c>
      <c r="T2354" t="s">
        <v>62</v>
      </c>
      <c r="U2354" t="s">
        <v>77</v>
      </c>
      <c r="V2354" t="s">
        <v>49</v>
      </c>
      <c r="W2354" t="s">
        <v>49</v>
      </c>
      <c r="X2354" t="s">
        <v>46</v>
      </c>
      <c r="Y2354" t="s">
        <v>49</v>
      </c>
      <c r="Z2354" t="s">
        <v>73</v>
      </c>
      <c r="AA2354" s="3">
        <v>45046</v>
      </c>
      <c r="AB2354" s="3">
        <v>44773</v>
      </c>
      <c r="AC2354" t="s">
        <v>495</v>
      </c>
    </row>
    <row r="2355" spans="1:29" x14ac:dyDescent="0.25">
      <c r="A2355" t="s">
        <v>8999</v>
      </c>
      <c r="B2355" t="s">
        <v>48</v>
      </c>
      <c r="C2355" s="3">
        <v>44652</v>
      </c>
      <c r="D2355" s="3">
        <v>44742</v>
      </c>
      <c r="E2355" t="s">
        <v>35</v>
      </c>
      <c r="F2355" t="s">
        <v>9000</v>
      </c>
      <c r="G2355" t="s">
        <v>71</v>
      </c>
      <c r="H2355" t="s">
        <v>72</v>
      </c>
      <c r="I2355" t="s">
        <v>73</v>
      </c>
      <c r="J2355" t="s">
        <v>42</v>
      </c>
      <c r="K2355" t="s">
        <v>1843</v>
      </c>
      <c r="L2355" t="s">
        <v>49</v>
      </c>
      <c r="M2355" t="s">
        <v>49</v>
      </c>
      <c r="N2355" t="s">
        <v>1843</v>
      </c>
      <c r="O2355" s="3">
        <v>44714</v>
      </c>
      <c r="P2355" s="3">
        <v>44926</v>
      </c>
      <c r="Q2355" t="s">
        <v>75</v>
      </c>
      <c r="R2355" t="s">
        <v>9001</v>
      </c>
      <c r="S2355" t="s">
        <v>62</v>
      </c>
      <c r="T2355" t="s">
        <v>62</v>
      </c>
      <c r="U2355" t="s">
        <v>77</v>
      </c>
      <c r="V2355" t="s">
        <v>49</v>
      </c>
      <c r="W2355" t="s">
        <v>49</v>
      </c>
      <c r="X2355" t="s">
        <v>46</v>
      </c>
      <c r="Y2355" t="s">
        <v>49</v>
      </c>
      <c r="Z2355" t="s">
        <v>73</v>
      </c>
      <c r="AA2355" s="3">
        <v>45046</v>
      </c>
      <c r="AB2355" s="3">
        <v>44773</v>
      </c>
      <c r="AC2355" t="s">
        <v>495</v>
      </c>
    </row>
    <row r="2356" spans="1:29" x14ac:dyDescent="0.25">
      <c r="A2356" t="s">
        <v>9002</v>
      </c>
      <c r="B2356" t="s">
        <v>48</v>
      </c>
      <c r="C2356" s="3">
        <v>44652</v>
      </c>
      <c r="D2356" s="3">
        <v>44742</v>
      </c>
      <c r="E2356" t="s">
        <v>35</v>
      </c>
      <c r="F2356" t="s">
        <v>9003</v>
      </c>
      <c r="G2356" t="s">
        <v>71</v>
      </c>
      <c r="H2356" t="s">
        <v>72</v>
      </c>
      <c r="I2356" t="s">
        <v>73</v>
      </c>
      <c r="J2356" t="s">
        <v>42</v>
      </c>
      <c r="K2356" t="s">
        <v>544</v>
      </c>
      <c r="L2356" t="s">
        <v>49</v>
      </c>
      <c r="M2356" t="s">
        <v>49</v>
      </c>
      <c r="N2356" t="s">
        <v>544</v>
      </c>
      <c r="O2356" s="3">
        <v>44670</v>
      </c>
      <c r="P2356" s="3">
        <v>44926</v>
      </c>
      <c r="Q2356" t="s">
        <v>75</v>
      </c>
      <c r="R2356" t="s">
        <v>9004</v>
      </c>
      <c r="S2356" t="s">
        <v>62</v>
      </c>
      <c r="T2356" t="s">
        <v>62</v>
      </c>
      <c r="U2356" t="s">
        <v>77</v>
      </c>
      <c r="V2356" t="s">
        <v>49</v>
      </c>
      <c r="W2356" t="s">
        <v>49</v>
      </c>
      <c r="X2356" t="s">
        <v>46</v>
      </c>
      <c r="Y2356" t="s">
        <v>49</v>
      </c>
      <c r="Z2356" t="s">
        <v>73</v>
      </c>
      <c r="AA2356" s="3">
        <v>45046</v>
      </c>
      <c r="AB2356" s="3">
        <v>44773</v>
      </c>
      <c r="AC2356" t="s">
        <v>495</v>
      </c>
    </row>
    <row r="2357" spans="1:29" x14ac:dyDescent="0.25">
      <c r="A2357" t="s">
        <v>9005</v>
      </c>
      <c r="B2357" t="s">
        <v>48</v>
      </c>
      <c r="C2357" s="3">
        <v>44652</v>
      </c>
      <c r="D2357" s="3">
        <v>44742</v>
      </c>
      <c r="E2357" t="s">
        <v>35</v>
      </c>
      <c r="F2357" t="s">
        <v>9006</v>
      </c>
      <c r="G2357" t="s">
        <v>71</v>
      </c>
      <c r="H2357" t="s">
        <v>72</v>
      </c>
      <c r="I2357" t="s">
        <v>73</v>
      </c>
      <c r="J2357" t="s">
        <v>42</v>
      </c>
      <c r="K2357" t="s">
        <v>544</v>
      </c>
      <c r="L2357" t="s">
        <v>49</v>
      </c>
      <c r="M2357" t="s">
        <v>49</v>
      </c>
      <c r="N2357" t="s">
        <v>544</v>
      </c>
      <c r="O2357" s="3">
        <v>44670</v>
      </c>
      <c r="P2357" s="3">
        <v>44926</v>
      </c>
      <c r="Q2357" t="s">
        <v>75</v>
      </c>
      <c r="R2357" t="s">
        <v>9007</v>
      </c>
      <c r="S2357" t="s">
        <v>62</v>
      </c>
      <c r="T2357" t="s">
        <v>62</v>
      </c>
      <c r="U2357" t="s">
        <v>77</v>
      </c>
      <c r="V2357" t="s">
        <v>49</v>
      </c>
      <c r="W2357" t="s">
        <v>49</v>
      </c>
      <c r="X2357" t="s">
        <v>46</v>
      </c>
      <c r="Y2357" t="s">
        <v>49</v>
      </c>
      <c r="Z2357" t="s">
        <v>73</v>
      </c>
      <c r="AA2357" s="3">
        <v>45046</v>
      </c>
      <c r="AB2357" s="3">
        <v>44773</v>
      </c>
      <c r="AC2357" t="s">
        <v>495</v>
      </c>
    </row>
    <row r="2358" spans="1:29" x14ac:dyDescent="0.25">
      <c r="A2358" t="s">
        <v>9008</v>
      </c>
      <c r="B2358" t="s">
        <v>48</v>
      </c>
      <c r="C2358" s="3">
        <v>44652</v>
      </c>
      <c r="D2358" s="3">
        <v>44742</v>
      </c>
      <c r="E2358" t="s">
        <v>35</v>
      </c>
      <c r="F2358" t="s">
        <v>9009</v>
      </c>
      <c r="G2358" t="s">
        <v>71</v>
      </c>
      <c r="H2358" t="s">
        <v>72</v>
      </c>
      <c r="I2358" t="s">
        <v>73</v>
      </c>
      <c r="J2358" t="s">
        <v>42</v>
      </c>
      <c r="K2358" t="s">
        <v>556</v>
      </c>
      <c r="L2358" t="s">
        <v>49</v>
      </c>
      <c r="M2358" t="s">
        <v>49</v>
      </c>
      <c r="N2358" t="s">
        <v>556</v>
      </c>
      <c r="O2358" s="3">
        <v>44659</v>
      </c>
      <c r="P2358" s="3">
        <v>44926</v>
      </c>
      <c r="Q2358" t="s">
        <v>75</v>
      </c>
      <c r="R2358" t="s">
        <v>9010</v>
      </c>
      <c r="S2358" t="s">
        <v>62</v>
      </c>
      <c r="T2358" t="s">
        <v>62</v>
      </c>
      <c r="U2358" t="s">
        <v>77</v>
      </c>
      <c r="V2358" t="s">
        <v>49</v>
      </c>
      <c r="W2358" t="s">
        <v>49</v>
      </c>
      <c r="X2358" t="s">
        <v>46</v>
      </c>
      <c r="Y2358" t="s">
        <v>49</v>
      </c>
      <c r="Z2358" t="s">
        <v>73</v>
      </c>
      <c r="AA2358" s="3">
        <v>45046</v>
      </c>
      <c r="AB2358" s="3">
        <v>44773</v>
      </c>
      <c r="AC2358" t="s">
        <v>495</v>
      </c>
    </row>
    <row r="2359" spans="1:29" x14ac:dyDescent="0.25">
      <c r="A2359" t="s">
        <v>9011</v>
      </c>
      <c r="B2359" t="s">
        <v>48</v>
      </c>
      <c r="C2359" s="3">
        <v>44652</v>
      </c>
      <c r="D2359" s="3">
        <v>44742</v>
      </c>
      <c r="E2359" t="s">
        <v>35</v>
      </c>
      <c r="F2359" t="s">
        <v>9012</v>
      </c>
      <c r="G2359" t="s">
        <v>71</v>
      </c>
      <c r="H2359" t="s">
        <v>72</v>
      </c>
      <c r="I2359" t="s">
        <v>73</v>
      </c>
      <c r="J2359" t="s">
        <v>42</v>
      </c>
      <c r="K2359" t="s">
        <v>516</v>
      </c>
      <c r="L2359" t="s">
        <v>49</v>
      </c>
      <c r="M2359" t="s">
        <v>49</v>
      </c>
      <c r="N2359" t="s">
        <v>516</v>
      </c>
      <c r="O2359" s="3">
        <v>44652</v>
      </c>
      <c r="P2359" s="3">
        <v>44926</v>
      </c>
      <c r="Q2359" t="s">
        <v>75</v>
      </c>
      <c r="R2359" t="s">
        <v>9013</v>
      </c>
      <c r="S2359" t="s">
        <v>62</v>
      </c>
      <c r="T2359" t="s">
        <v>62</v>
      </c>
      <c r="U2359" t="s">
        <v>77</v>
      </c>
      <c r="V2359" t="s">
        <v>49</v>
      </c>
      <c r="W2359" t="s">
        <v>49</v>
      </c>
      <c r="X2359" t="s">
        <v>46</v>
      </c>
      <c r="Y2359" t="s">
        <v>49</v>
      </c>
      <c r="Z2359" t="s">
        <v>73</v>
      </c>
      <c r="AA2359" s="3">
        <v>45046</v>
      </c>
      <c r="AB2359" s="3">
        <v>44773</v>
      </c>
      <c r="AC2359" t="s">
        <v>495</v>
      </c>
    </row>
    <row r="2360" spans="1:29" x14ac:dyDescent="0.25">
      <c r="A2360" t="s">
        <v>9014</v>
      </c>
      <c r="B2360" t="s">
        <v>48</v>
      </c>
      <c r="C2360" s="3">
        <v>44652</v>
      </c>
      <c r="D2360" s="3">
        <v>44742</v>
      </c>
      <c r="E2360" t="s">
        <v>35</v>
      </c>
      <c r="F2360" t="s">
        <v>9015</v>
      </c>
      <c r="G2360" t="s">
        <v>71</v>
      </c>
      <c r="H2360" t="s">
        <v>72</v>
      </c>
      <c r="I2360" t="s">
        <v>73</v>
      </c>
      <c r="J2360" t="s">
        <v>42</v>
      </c>
      <c r="K2360" t="s">
        <v>9016</v>
      </c>
      <c r="L2360" t="s">
        <v>49</v>
      </c>
      <c r="M2360" t="s">
        <v>49</v>
      </c>
      <c r="N2360" t="s">
        <v>9016</v>
      </c>
      <c r="O2360" s="3">
        <v>44697</v>
      </c>
      <c r="P2360" s="3">
        <v>44926</v>
      </c>
      <c r="Q2360" t="s">
        <v>75</v>
      </c>
      <c r="R2360" t="s">
        <v>9017</v>
      </c>
      <c r="S2360" t="s">
        <v>62</v>
      </c>
      <c r="T2360" t="s">
        <v>62</v>
      </c>
      <c r="U2360" t="s">
        <v>77</v>
      </c>
      <c r="V2360" t="s">
        <v>49</v>
      </c>
      <c r="W2360" t="s">
        <v>49</v>
      </c>
      <c r="X2360" t="s">
        <v>46</v>
      </c>
      <c r="Y2360" t="s">
        <v>49</v>
      </c>
      <c r="Z2360" t="s">
        <v>73</v>
      </c>
      <c r="AA2360" s="3">
        <v>45046</v>
      </c>
      <c r="AB2360" s="3">
        <v>44773</v>
      </c>
      <c r="AC2360" t="s">
        <v>495</v>
      </c>
    </row>
    <row r="2361" spans="1:29" x14ac:dyDescent="0.25">
      <c r="A2361" t="s">
        <v>9018</v>
      </c>
      <c r="B2361" t="s">
        <v>48</v>
      </c>
      <c r="C2361" s="3">
        <v>44652</v>
      </c>
      <c r="D2361" s="3">
        <v>44742</v>
      </c>
      <c r="E2361" t="s">
        <v>40</v>
      </c>
      <c r="F2361" t="s">
        <v>4564</v>
      </c>
      <c r="G2361" t="s">
        <v>275</v>
      </c>
      <c r="H2361" t="s">
        <v>264</v>
      </c>
      <c r="I2361" t="s">
        <v>265</v>
      </c>
      <c r="J2361" t="s">
        <v>43</v>
      </c>
      <c r="K2361" t="s">
        <v>4565</v>
      </c>
      <c r="L2361" t="s">
        <v>4566</v>
      </c>
      <c r="M2361" t="s">
        <v>2631</v>
      </c>
      <c r="N2361" t="s">
        <v>279</v>
      </c>
      <c r="O2361" s="3">
        <v>44663</v>
      </c>
      <c r="P2361" s="3">
        <v>44692</v>
      </c>
      <c r="Q2361" t="s">
        <v>264</v>
      </c>
      <c r="R2361" t="s">
        <v>49</v>
      </c>
      <c r="S2361" t="s">
        <v>49</v>
      </c>
      <c r="T2361" t="s">
        <v>49</v>
      </c>
      <c r="U2361" t="s">
        <v>49</v>
      </c>
      <c r="V2361" t="s">
        <v>49</v>
      </c>
      <c r="W2361" t="s">
        <v>49</v>
      </c>
      <c r="X2361" t="s">
        <v>46</v>
      </c>
      <c r="Y2361" t="s">
        <v>49</v>
      </c>
      <c r="Z2361" t="s">
        <v>271</v>
      </c>
      <c r="AA2361" s="3">
        <v>45046</v>
      </c>
      <c r="AB2361" s="3">
        <v>44773</v>
      </c>
      <c r="AC2361" t="s">
        <v>509</v>
      </c>
    </row>
    <row r="2362" spans="1:29" x14ac:dyDescent="0.25">
      <c r="A2362" t="s">
        <v>9019</v>
      </c>
      <c r="B2362" t="s">
        <v>48</v>
      </c>
      <c r="C2362" s="3">
        <v>44652</v>
      </c>
      <c r="D2362" s="3">
        <v>44742</v>
      </c>
      <c r="E2362" t="s">
        <v>35</v>
      </c>
      <c r="F2362" t="s">
        <v>9020</v>
      </c>
      <c r="G2362" t="s">
        <v>71</v>
      </c>
      <c r="H2362" t="s">
        <v>72</v>
      </c>
      <c r="I2362" t="s">
        <v>73</v>
      </c>
      <c r="J2362" t="s">
        <v>42</v>
      </c>
      <c r="K2362" t="s">
        <v>556</v>
      </c>
      <c r="L2362" t="s">
        <v>49</v>
      </c>
      <c r="M2362" t="s">
        <v>49</v>
      </c>
      <c r="N2362" t="s">
        <v>556</v>
      </c>
      <c r="O2362" s="3">
        <v>44659</v>
      </c>
      <c r="P2362" s="3">
        <v>44561</v>
      </c>
      <c r="Q2362" t="s">
        <v>75</v>
      </c>
      <c r="R2362" t="s">
        <v>9021</v>
      </c>
      <c r="S2362" t="s">
        <v>62</v>
      </c>
      <c r="T2362" t="s">
        <v>62</v>
      </c>
      <c r="U2362" t="s">
        <v>77</v>
      </c>
      <c r="V2362" t="s">
        <v>49</v>
      </c>
      <c r="W2362" t="s">
        <v>49</v>
      </c>
      <c r="X2362" t="s">
        <v>46</v>
      </c>
      <c r="Y2362" t="s">
        <v>49</v>
      </c>
      <c r="Z2362" t="s">
        <v>73</v>
      </c>
      <c r="AA2362" s="3">
        <v>45046</v>
      </c>
      <c r="AB2362" s="3">
        <v>44773</v>
      </c>
      <c r="AC2362" t="s">
        <v>495</v>
      </c>
    </row>
    <row r="2363" spans="1:29" x14ac:dyDescent="0.25">
      <c r="A2363" t="s">
        <v>9022</v>
      </c>
      <c r="B2363" t="s">
        <v>48</v>
      </c>
      <c r="C2363" s="3">
        <v>44652</v>
      </c>
      <c r="D2363" s="3">
        <v>44742</v>
      </c>
      <c r="E2363" t="s">
        <v>35</v>
      </c>
      <c r="F2363" t="s">
        <v>9023</v>
      </c>
      <c r="G2363" t="s">
        <v>71</v>
      </c>
      <c r="H2363" t="s">
        <v>72</v>
      </c>
      <c r="I2363" t="s">
        <v>73</v>
      </c>
      <c r="J2363" t="s">
        <v>42</v>
      </c>
      <c r="K2363" t="s">
        <v>516</v>
      </c>
      <c r="L2363" t="s">
        <v>49</v>
      </c>
      <c r="M2363" t="s">
        <v>49</v>
      </c>
      <c r="N2363" t="s">
        <v>516</v>
      </c>
      <c r="O2363" s="3">
        <v>44652</v>
      </c>
      <c r="P2363" s="3">
        <v>44926</v>
      </c>
      <c r="Q2363" t="s">
        <v>75</v>
      </c>
      <c r="R2363" t="s">
        <v>9024</v>
      </c>
      <c r="S2363" t="s">
        <v>62</v>
      </c>
      <c r="T2363" t="s">
        <v>62</v>
      </c>
      <c r="U2363" t="s">
        <v>77</v>
      </c>
      <c r="V2363" t="s">
        <v>49</v>
      </c>
      <c r="W2363" t="s">
        <v>49</v>
      </c>
      <c r="X2363" t="s">
        <v>46</v>
      </c>
      <c r="Y2363" t="s">
        <v>49</v>
      </c>
      <c r="Z2363" t="s">
        <v>73</v>
      </c>
      <c r="AA2363" s="3">
        <v>45046</v>
      </c>
      <c r="AB2363" s="3">
        <v>44773</v>
      </c>
      <c r="AC2363" t="s">
        <v>495</v>
      </c>
    </row>
    <row r="2364" spans="1:29" x14ac:dyDescent="0.25">
      <c r="A2364" t="s">
        <v>9025</v>
      </c>
      <c r="B2364" t="s">
        <v>48</v>
      </c>
      <c r="C2364" s="3">
        <v>44652</v>
      </c>
      <c r="D2364" s="3">
        <v>44742</v>
      </c>
      <c r="E2364" t="s">
        <v>35</v>
      </c>
      <c r="F2364" t="s">
        <v>9026</v>
      </c>
      <c r="G2364" t="s">
        <v>71</v>
      </c>
      <c r="H2364" t="s">
        <v>72</v>
      </c>
      <c r="I2364" t="s">
        <v>73</v>
      </c>
      <c r="J2364" t="s">
        <v>42</v>
      </c>
      <c r="K2364" t="s">
        <v>9016</v>
      </c>
      <c r="L2364" t="s">
        <v>49</v>
      </c>
      <c r="M2364" t="s">
        <v>49</v>
      </c>
      <c r="N2364" t="s">
        <v>9016</v>
      </c>
      <c r="O2364" s="3">
        <v>44697</v>
      </c>
      <c r="P2364" s="3">
        <v>44926</v>
      </c>
      <c r="Q2364" t="s">
        <v>75</v>
      </c>
      <c r="R2364" t="s">
        <v>9027</v>
      </c>
      <c r="S2364" t="s">
        <v>62</v>
      </c>
      <c r="T2364" t="s">
        <v>62</v>
      </c>
      <c r="U2364" t="s">
        <v>77</v>
      </c>
      <c r="V2364" t="s">
        <v>49</v>
      </c>
      <c r="W2364" t="s">
        <v>49</v>
      </c>
      <c r="X2364" t="s">
        <v>46</v>
      </c>
      <c r="Y2364" t="s">
        <v>49</v>
      </c>
      <c r="Z2364" t="s">
        <v>73</v>
      </c>
      <c r="AA2364" s="3">
        <v>45046</v>
      </c>
      <c r="AB2364" s="3">
        <v>44773</v>
      </c>
      <c r="AC2364" t="s">
        <v>495</v>
      </c>
    </row>
    <row r="2365" spans="1:29" x14ac:dyDescent="0.25">
      <c r="A2365" t="s">
        <v>9028</v>
      </c>
      <c r="B2365" t="s">
        <v>48</v>
      </c>
      <c r="C2365" s="3">
        <v>44652</v>
      </c>
      <c r="D2365" s="3">
        <v>44742</v>
      </c>
      <c r="E2365" t="s">
        <v>40</v>
      </c>
      <c r="F2365" t="s">
        <v>7408</v>
      </c>
      <c r="G2365" t="s">
        <v>283</v>
      </c>
      <c r="H2365" t="s">
        <v>264</v>
      </c>
      <c r="I2365" t="s">
        <v>265</v>
      </c>
      <c r="J2365" t="s">
        <v>43</v>
      </c>
      <c r="K2365" t="s">
        <v>416</v>
      </c>
      <c r="L2365" t="s">
        <v>251</v>
      </c>
      <c r="M2365" t="s">
        <v>1714</v>
      </c>
      <c r="N2365" t="s">
        <v>279</v>
      </c>
      <c r="O2365" s="3">
        <v>44703</v>
      </c>
      <c r="P2365" s="3">
        <v>44733</v>
      </c>
      <c r="Q2365" t="s">
        <v>264</v>
      </c>
      <c r="R2365" t="s">
        <v>49</v>
      </c>
      <c r="S2365" t="s">
        <v>49</v>
      </c>
      <c r="T2365" t="s">
        <v>49</v>
      </c>
      <c r="U2365" t="s">
        <v>49</v>
      </c>
      <c r="V2365" t="s">
        <v>49</v>
      </c>
      <c r="W2365" t="s">
        <v>49</v>
      </c>
      <c r="X2365" t="s">
        <v>46</v>
      </c>
      <c r="Y2365" t="s">
        <v>49</v>
      </c>
      <c r="Z2365" t="s">
        <v>271</v>
      </c>
      <c r="AA2365" s="3">
        <v>45046</v>
      </c>
      <c r="AB2365" s="3">
        <v>44773</v>
      </c>
      <c r="AC2365" t="s">
        <v>509</v>
      </c>
    </row>
    <row r="2366" spans="1:29" x14ac:dyDescent="0.25">
      <c r="A2366" t="s">
        <v>9029</v>
      </c>
      <c r="B2366" t="s">
        <v>48</v>
      </c>
      <c r="C2366" s="3">
        <v>44652</v>
      </c>
      <c r="D2366" s="3">
        <v>44742</v>
      </c>
      <c r="E2366" t="s">
        <v>35</v>
      </c>
      <c r="F2366" t="s">
        <v>9030</v>
      </c>
      <c r="G2366" t="s">
        <v>71</v>
      </c>
      <c r="H2366" t="s">
        <v>72</v>
      </c>
      <c r="I2366" t="s">
        <v>73</v>
      </c>
      <c r="J2366" t="s">
        <v>42</v>
      </c>
      <c r="K2366" t="s">
        <v>520</v>
      </c>
      <c r="L2366" t="s">
        <v>49</v>
      </c>
      <c r="M2366" t="s">
        <v>49</v>
      </c>
      <c r="N2366" t="s">
        <v>520</v>
      </c>
      <c r="O2366" s="3">
        <v>44659</v>
      </c>
      <c r="P2366" s="3">
        <v>44926</v>
      </c>
      <c r="Q2366" t="s">
        <v>75</v>
      </c>
      <c r="R2366" t="s">
        <v>9031</v>
      </c>
      <c r="S2366" t="s">
        <v>62</v>
      </c>
      <c r="T2366" t="s">
        <v>62</v>
      </c>
      <c r="U2366" t="s">
        <v>77</v>
      </c>
      <c r="V2366" t="s">
        <v>49</v>
      </c>
      <c r="W2366" t="s">
        <v>49</v>
      </c>
      <c r="X2366" t="s">
        <v>46</v>
      </c>
      <c r="Y2366" t="s">
        <v>49</v>
      </c>
      <c r="Z2366" t="s">
        <v>73</v>
      </c>
      <c r="AA2366" s="3">
        <v>45046</v>
      </c>
      <c r="AB2366" s="3">
        <v>44773</v>
      </c>
      <c r="AC2366" t="s">
        <v>495</v>
      </c>
    </row>
    <row r="2367" spans="1:29" x14ac:dyDescent="0.25">
      <c r="A2367" t="s">
        <v>9032</v>
      </c>
      <c r="B2367" t="s">
        <v>48</v>
      </c>
      <c r="C2367" s="3">
        <v>44652</v>
      </c>
      <c r="D2367" s="3">
        <v>44742</v>
      </c>
      <c r="E2367" t="s">
        <v>35</v>
      </c>
      <c r="F2367" t="s">
        <v>9033</v>
      </c>
      <c r="G2367" t="s">
        <v>71</v>
      </c>
      <c r="H2367" t="s">
        <v>72</v>
      </c>
      <c r="I2367" t="s">
        <v>73</v>
      </c>
      <c r="J2367" t="s">
        <v>42</v>
      </c>
      <c r="K2367" t="s">
        <v>2715</v>
      </c>
      <c r="L2367" t="s">
        <v>49</v>
      </c>
      <c r="M2367" t="s">
        <v>49</v>
      </c>
      <c r="N2367" t="s">
        <v>2715</v>
      </c>
      <c r="O2367" s="3">
        <v>44644</v>
      </c>
      <c r="P2367" s="3">
        <v>44926</v>
      </c>
      <c r="Q2367" t="s">
        <v>75</v>
      </c>
      <c r="R2367" t="s">
        <v>9034</v>
      </c>
      <c r="S2367" t="s">
        <v>62</v>
      </c>
      <c r="T2367" t="s">
        <v>62</v>
      </c>
      <c r="U2367" t="s">
        <v>77</v>
      </c>
      <c r="V2367" t="s">
        <v>49</v>
      </c>
      <c r="W2367" t="s">
        <v>49</v>
      </c>
      <c r="X2367" t="s">
        <v>46</v>
      </c>
      <c r="Y2367" t="s">
        <v>49</v>
      </c>
      <c r="Z2367" t="s">
        <v>73</v>
      </c>
      <c r="AA2367" s="3">
        <v>45046</v>
      </c>
      <c r="AB2367" s="3">
        <v>44773</v>
      </c>
      <c r="AC2367" t="s">
        <v>495</v>
      </c>
    </row>
    <row r="2368" spans="1:29" x14ac:dyDescent="0.25">
      <c r="A2368" t="s">
        <v>9035</v>
      </c>
      <c r="B2368" t="s">
        <v>48</v>
      </c>
      <c r="C2368" s="3">
        <v>44652</v>
      </c>
      <c r="D2368" s="3">
        <v>44742</v>
      </c>
      <c r="E2368" t="s">
        <v>35</v>
      </c>
      <c r="F2368" t="s">
        <v>9036</v>
      </c>
      <c r="G2368" t="s">
        <v>71</v>
      </c>
      <c r="H2368" t="s">
        <v>72</v>
      </c>
      <c r="I2368" t="s">
        <v>73</v>
      </c>
      <c r="J2368" t="s">
        <v>42</v>
      </c>
      <c r="K2368" t="s">
        <v>463</v>
      </c>
      <c r="L2368" t="s">
        <v>9037</v>
      </c>
      <c r="M2368" t="s">
        <v>586</v>
      </c>
      <c r="N2368" t="s">
        <v>9038</v>
      </c>
      <c r="O2368" s="3">
        <v>44714</v>
      </c>
      <c r="P2368" s="3">
        <v>44926</v>
      </c>
      <c r="Q2368" t="s">
        <v>75</v>
      </c>
      <c r="R2368" t="s">
        <v>9039</v>
      </c>
      <c r="S2368" t="s">
        <v>62</v>
      </c>
      <c r="T2368" t="s">
        <v>62</v>
      </c>
      <c r="U2368" t="s">
        <v>77</v>
      </c>
      <c r="V2368" t="s">
        <v>49</v>
      </c>
      <c r="W2368" t="s">
        <v>49</v>
      </c>
      <c r="X2368" t="s">
        <v>46</v>
      </c>
      <c r="Y2368" t="s">
        <v>49</v>
      </c>
      <c r="Z2368" t="s">
        <v>73</v>
      </c>
      <c r="AA2368" s="3">
        <v>45046</v>
      </c>
      <c r="AB2368" s="3">
        <v>44773</v>
      </c>
      <c r="AC2368" t="s">
        <v>495</v>
      </c>
    </row>
    <row r="2369" spans="1:29" x14ac:dyDescent="0.25">
      <c r="A2369" t="s">
        <v>9040</v>
      </c>
      <c r="B2369" t="s">
        <v>48</v>
      </c>
      <c r="C2369" s="3">
        <v>44652</v>
      </c>
      <c r="D2369" s="3">
        <v>44742</v>
      </c>
      <c r="E2369" t="s">
        <v>38</v>
      </c>
      <c r="F2369" t="s">
        <v>9041</v>
      </c>
      <c r="G2369" t="s">
        <v>4414</v>
      </c>
      <c r="H2369" t="s">
        <v>57</v>
      </c>
      <c r="I2369" t="s">
        <v>58</v>
      </c>
      <c r="J2369" t="s">
        <v>42</v>
      </c>
      <c r="K2369" t="s">
        <v>2561</v>
      </c>
      <c r="L2369" t="s">
        <v>708</v>
      </c>
      <c r="M2369" t="s">
        <v>9042</v>
      </c>
      <c r="N2369" t="s">
        <v>9043</v>
      </c>
      <c r="O2369" s="3">
        <v>44715</v>
      </c>
      <c r="P2369" s="3">
        <v>44737</v>
      </c>
      <c r="Q2369" t="s">
        <v>61</v>
      </c>
      <c r="R2369" t="s">
        <v>49</v>
      </c>
      <c r="S2369" t="s">
        <v>62</v>
      </c>
      <c r="T2369" t="s">
        <v>62</v>
      </c>
      <c r="U2369" t="s">
        <v>49</v>
      </c>
      <c r="V2369" t="s">
        <v>49</v>
      </c>
      <c r="W2369" t="s">
        <v>49</v>
      </c>
      <c r="X2369" t="s">
        <v>46</v>
      </c>
      <c r="Y2369" t="s">
        <v>49</v>
      </c>
      <c r="Z2369" t="s">
        <v>58</v>
      </c>
      <c r="AA2369" s="3">
        <v>45046</v>
      </c>
      <c r="AB2369" s="3">
        <v>44742</v>
      </c>
      <c r="AC2369" t="s">
        <v>49</v>
      </c>
    </row>
    <row r="2370" spans="1:29" x14ac:dyDescent="0.25">
      <c r="A2370" t="s">
        <v>9044</v>
      </c>
      <c r="B2370" t="s">
        <v>48</v>
      </c>
      <c r="C2370" s="3">
        <v>44652</v>
      </c>
      <c r="D2370" s="3">
        <v>44742</v>
      </c>
      <c r="E2370" t="s">
        <v>38</v>
      </c>
      <c r="F2370" t="s">
        <v>9045</v>
      </c>
      <c r="G2370" t="s">
        <v>4414</v>
      </c>
      <c r="H2370" t="s">
        <v>57</v>
      </c>
      <c r="I2370" t="s">
        <v>58</v>
      </c>
      <c r="J2370" t="s">
        <v>42</v>
      </c>
      <c r="K2370" t="s">
        <v>9046</v>
      </c>
      <c r="L2370" t="s">
        <v>340</v>
      </c>
      <c r="M2370" t="s">
        <v>340</v>
      </c>
      <c r="N2370" t="s">
        <v>9047</v>
      </c>
      <c r="O2370" s="3">
        <v>44715</v>
      </c>
      <c r="P2370" s="3">
        <v>44715</v>
      </c>
      <c r="Q2370" t="s">
        <v>61</v>
      </c>
      <c r="R2370" t="s">
        <v>49</v>
      </c>
      <c r="S2370" t="s">
        <v>62</v>
      </c>
      <c r="T2370" t="s">
        <v>62</v>
      </c>
      <c r="U2370" t="s">
        <v>49</v>
      </c>
      <c r="V2370" t="s">
        <v>49</v>
      </c>
      <c r="W2370" t="s">
        <v>49</v>
      </c>
      <c r="X2370" t="s">
        <v>46</v>
      </c>
      <c r="Y2370" t="s">
        <v>49</v>
      </c>
      <c r="Z2370" t="s">
        <v>58</v>
      </c>
      <c r="AA2370" s="3">
        <v>45046</v>
      </c>
      <c r="AB2370" s="3">
        <v>44742</v>
      </c>
      <c r="AC2370" t="s">
        <v>49</v>
      </c>
    </row>
    <row r="2371" spans="1:29" x14ac:dyDescent="0.25">
      <c r="A2371" t="s">
        <v>9048</v>
      </c>
      <c r="B2371" t="s">
        <v>48</v>
      </c>
      <c r="C2371" s="3">
        <v>44652</v>
      </c>
      <c r="D2371" s="3">
        <v>44742</v>
      </c>
      <c r="E2371" t="s">
        <v>38</v>
      </c>
      <c r="F2371" t="s">
        <v>9049</v>
      </c>
      <c r="G2371" t="s">
        <v>2774</v>
      </c>
      <c r="H2371" t="s">
        <v>57</v>
      </c>
      <c r="I2371" t="s">
        <v>58</v>
      </c>
      <c r="J2371" t="s">
        <v>42</v>
      </c>
      <c r="K2371" t="s">
        <v>9050</v>
      </c>
      <c r="L2371" t="s">
        <v>369</v>
      </c>
      <c r="M2371" t="s">
        <v>3017</v>
      </c>
      <c r="N2371" t="s">
        <v>9051</v>
      </c>
      <c r="O2371" s="3">
        <v>44712</v>
      </c>
      <c r="P2371" s="3">
        <v>44926</v>
      </c>
      <c r="Q2371" t="s">
        <v>61</v>
      </c>
      <c r="R2371" t="s">
        <v>49</v>
      </c>
      <c r="S2371" t="s">
        <v>62</v>
      </c>
      <c r="T2371" t="s">
        <v>62</v>
      </c>
      <c r="U2371" t="s">
        <v>49</v>
      </c>
      <c r="V2371" t="s">
        <v>49</v>
      </c>
      <c r="W2371" t="s">
        <v>49</v>
      </c>
      <c r="X2371" t="s">
        <v>46</v>
      </c>
      <c r="Y2371" t="s">
        <v>49</v>
      </c>
      <c r="Z2371" t="s">
        <v>58</v>
      </c>
      <c r="AA2371" s="3">
        <v>45046</v>
      </c>
      <c r="AB2371" s="3">
        <v>44742</v>
      </c>
      <c r="AC2371" t="s">
        <v>49</v>
      </c>
    </row>
    <row r="2372" spans="1:29" x14ac:dyDescent="0.25">
      <c r="A2372" t="s">
        <v>9052</v>
      </c>
      <c r="B2372" t="s">
        <v>48</v>
      </c>
      <c r="C2372" s="3">
        <v>44652</v>
      </c>
      <c r="D2372" s="3">
        <v>44742</v>
      </c>
      <c r="E2372" t="s">
        <v>38</v>
      </c>
      <c r="F2372" t="s">
        <v>9053</v>
      </c>
      <c r="G2372" t="s">
        <v>2774</v>
      </c>
      <c r="H2372" t="s">
        <v>57</v>
      </c>
      <c r="I2372" t="s">
        <v>58</v>
      </c>
      <c r="J2372" t="s">
        <v>42</v>
      </c>
      <c r="K2372" t="s">
        <v>6096</v>
      </c>
      <c r="L2372" t="s">
        <v>9054</v>
      </c>
      <c r="M2372" t="s">
        <v>387</v>
      </c>
      <c r="N2372" t="s">
        <v>9055</v>
      </c>
      <c r="O2372" s="3">
        <v>44712</v>
      </c>
      <c r="P2372" s="3">
        <v>44926</v>
      </c>
      <c r="Q2372" t="s">
        <v>61</v>
      </c>
      <c r="R2372" t="s">
        <v>49</v>
      </c>
      <c r="S2372" t="s">
        <v>62</v>
      </c>
      <c r="T2372" t="s">
        <v>62</v>
      </c>
      <c r="U2372" t="s">
        <v>49</v>
      </c>
      <c r="V2372" t="s">
        <v>49</v>
      </c>
      <c r="W2372" t="s">
        <v>49</v>
      </c>
      <c r="X2372" t="s">
        <v>46</v>
      </c>
      <c r="Y2372" t="s">
        <v>49</v>
      </c>
      <c r="Z2372" t="s">
        <v>58</v>
      </c>
      <c r="AA2372" s="3">
        <v>45046</v>
      </c>
      <c r="AB2372" s="3">
        <v>44742</v>
      </c>
      <c r="AC2372" t="s">
        <v>49</v>
      </c>
    </row>
    <row r="2373" spans="1:29" x14ac:dyDescent="0.25">
      <c r="A2373" t="s">
        <v>9056</v>
      </c>
      <c r="B2373" t="s">
        <v>48</v>
      </c>
      <c r="C2373" s="3">
        <v>44652</v>
      </c>
      <c r="D2373" s="3">
        <v>44742</v>
      </c>
      <c r="E2373" t="s">
        <v>38</v>
      </c>
      <c r="F2373" t="s">
        <v>9057</v>
      </c>
      <c r="G2373" t="s">
        <v>9058</v>
      </c>
      <c r="H2373" t="s">
        <v>57</v>
      </c>
      <c r="I2373" t="s">
        <v>58</v>
      </c>
      <c r="J2373" t="s">
        <v>42</v>
      </c>
      <c r="K2373" t="s">
        <v>9059</v>
      </c>
      <c r="L2373" t="s">
        <v>1348</v>
      </c>
      <c r="M2373" t="s">
        <v>9060</v>
      </c>
      <c r="N2373" t="s">
        <v>9061</v>
      </c>
      <c r="O2373" s="3">
        <v>44712</v>
      </c>
      <c r="P2373" s="3">
        <v>44926</v>
      </c>
      <c r="Q2373" t="s">
        <v>61</v>
      </c>
      <c r="R2373" t="s">
        <v>49</v>
      </c>
      <c r="S2373" t="s">
        <v>62</v>
      </c>
      <c r="T2373" t="s">
        <v>62</v>
      </c>
      <c r="U2373" t="s">
        <v>49</v>
      </c>
      <c r="V2373" t="s">
        <v>49</v>
      </c>
      <c r="W2373" t="s">
        <v>49</v>
      </c>
      <c r="X2373" t="s">
        <v>46</v>
      </c>
      <c r="Y2373" t="s">
        <v>49</v>
      </c>
      <c r="Z2373" t="s">
        <v>58</v>
      </c>
      <c r="AA2373" s="3">
        <v>45046</v>
      </c>
      <c r="AB2373" s="3">
        <v>44742</v>
      </c>
      <c r="AC2373" t="s">
        <v>49</v>
      </c>
    </row>
    <row r="2374" spans="1:29" x14ac:dyDescent="0.25">
      <c r="A2374" t="s">
        <v>9062</v>
      </c>
      <c r="B2374" t="s">
        <v>48</v>
      </c>
      <c r="C2374" s="3">
        <v>44652</v>
      </c>
      <c r="D2374" s="3">
        <v>44742</v>
      </c>
      <c r="E2374" t="s">
        <v>38</v>
      </c>
      <c r="F2374" t="s">
        <v>9063</v>
      </c>
      <c r="G2374" t="s">
        <v>90</v>
      </c>
      <c r="H2374" t="s">
        <v>91</v>
      </c>
      <c r="I2374" t="s">
        <v>58</v>
      </c>
      <c r="J2374" t="s">
        <v>42</v>
      </c>
      <c r="K2374" t="s">
        <v>600</v>
      </c>
      <c r="L2374" t="s">
        <v>292</v>
      </c>
      <c r="M2374" t="s">
        <v>464</v>
      </c>
      <c r="N2374" t="s">
        <v>571</v>
      </c>
      <c r="O2374" s="3">
        <v>44715</v>
      </c>
      <c r="P2374" s="3">
        <v>44715</v>
      </c>
      <c r="Q2374" t="s">
        <v>61</v>
      </c>
      <c r="R2374" t="s">
        <v>49</v>
      </c>
      <c r="S2374" t="s">
        <v>62</v>
      </c>
      <c r="T2374" t="s">
        <v>62</v>
      </c>
      <c r="U2374" t="s">
        <v>49</v>
      </c>
      <c r="V2374" t="s">
        <v>49</v>
      </c>
      <c r="W2374" t="s">
        <v>49</v>
      </c>
      <c r="X2374" t="s">
        <v>46</v>
      </c>
      <c r="Y2374" t="s">
        <v>49</v>
      </c>
      <c r="Z2374" t="s">
        <v>58</v>
      </c>
      <c r="AA2374" s="3">
        <v>45046</v>
      </c>
      <c r="AB2374" s="3">
        <v>44742</v>
      </c>
      <c r="AC2374" t="s">
        <v>49</v>
      </c>
    </row>
    <row r="2375" spans="1:29" x14ac:dyDescent="0.25">
      <c r="A2375" t="s">
        <v>9064</v>
      </c>
      <c r="B2375" t="s">
        <v>48</v>
      </c>
      <c r="C2375" s="3">
        <v>44652</v>
      </c>
      <c r="D2375" s="3">
        <v>44742</v>
      </c>
      <c r="E2375" t="s">
        <v>38</v>
      </c>
      <c r="F2375" t="s">
        <v>9065</v>
      </c>
      <c r="G2375" t="s">
        <v>591</v>
      </c>
      <c r="H2375" t="s">
        <v>57</v>
      </c>
      <c r="I2375" t="s">
        <v>58</v>
      </c>
      <c r="J2375" t="s">
        <v>42</v>
      </c>
      <c r="K2375" t="s">
        <v>4431</v>
      </c>
      <c r="L2375" t="s">
        <v>49</v>
      </c>
      <c r="M2375" t="s">
        <v>49</v>
      </c>
      <c r="N2375" t="s">
        <v>4432</v>
      </c>
      <c r="O2375" s="3">
        <v>44712</v>
      </c>
      <c r="P2375" s="3">
        <v>44926</v>
      </c>
      <c r="Q2375" t="s">
        <v>61</v>
      </c>
      <c r="R2375" t="s">
        <v>49</v>
      </c>
      <c r="S2375" t="s">
        <v>62</v>
      </c>
      <c r="T2375" t="s">
        <v>62</v>
      </c>
      <c r="U2375" t="s">
        <v>49</v>
      </c>
      <c r="V2375" t="s">
        <v>49</v>
      </c>
      <c r="W2375" t="s">
        <v>49</v>
      </c>
      <c r="X2375" t="s">
        <v>46</v>
      </c>
      <c r="Y2375" t="s">
        <v>49</v>
      </c>
      <c r="Z2375" t="s">
        <v>58</v>
      </c>
      <c r="AA2375" s="3">
        <v>45046</v>
      </c>
      <c r="AB2375" s="3">
        <v>44742</v>
      </c>
      <c r="AC2375" t="s">
        <v>49</v>
      </c>
    </row>
    <row r="2376" spans="1:29" x14ac:dyDescent="0.25">
      <c r="A2376" t="s">
        <v>9066</v>
      </c>
      <c r="B2376" t="s">
        <v>48</v>
      </c>
      <c r="C2376" s="3">
        <v>44652</v>
      </c>
      <c r="D2376" s="3">
        <v>44742</v>
      </c>
      <c r="E2376" t="s">
        <v>38</v>
      </c>
      <c r="F2376" t="s">
        <v>9067</v>
      </c>
      <c r="G2376" t="s">
        <v>591</v>
      </c>
      <c r="H2376" t="s">
        <v>57</v>
      </c>
      <c r="I2376" t="s">
        <v>58</v>
      </c>
      <c r="J2376" t="s">
        <v>42</v>
      </c>
      <c r="K2376" t="s">
        <v>9068</v>
      </c>
      <c r="L2376" t="s">
        <v>9069</v>
      </c>
      <c r="M2376" t="s">
        <v>340</v>
      </c>
      <c r="N2376" t="s">
        <v>9070</v>
      </c>
      <c r="O2376" s="3">
        <v>44701</v>
      </c>
      <c r="P2376" s="3">
        <v>44926</v>
      </c>
      <c r="Q2376" t="s">
        <v>61</v>
      </c>
      <c r="R2376" t="s">
        <v>49</v>
      </c>
      <c r="S2376" t="s">
        <v>62</v>
      </c>
      <c r="T2376" t="s">
        <v>62</v>
      </c>
      <c r="U2376" t="s">
        <v>49</v>
      </c>
      <c r="V2376" t="s">
        <v>49</v>
      </c>
      <c r="W2376" t="s">
        <v>49</v>
      </c>
      <c r="X2376" t="s">
        <v>46</v>
      </c>
      <c r="Y2376" t="s">
        <v>49</v>
      </c>
      <c r="Z2376" t="s">
        <v>58</v>
      </c>
      <c r="AA2376" s="3">
        <v>45046</v>
      </c>
      <c r="AB2376" s="3">
        <v>44742</v>
      </c>
      <c r="AC2376" t="s">
        <v>49</v>
      </c>
    </row>
    <row r="2377" spans="1:29" x14ac:dyDescent="0.25">
      <c r="A2377" t="s">
        <v>9071</v>
      </c>
      <c r="B2377" t="s">
        <v>48</v>
      </c>
      <c r="C2377" s="3">
        <v>44652</v>
      </c>
      <c r="D2377" s="3">
        <v>44742</v>
      </c>
      <c r="E2377" t="s">
        <v>38</v>
      </c>
      <c r="F2377" t="s">
        <v>9072</v>
      </c>
      <c r="G2377" t="s">
        <v>90</v>
      </c>
      <c r="H2377" t="s">
        <v>91</v>
      </c>
      <c r="I2377" t="s">
        <v>58</v>
      </c>
      <c r="J2377" t="s">
        <v>42</v>
      </c>
      <c r="K2377" t="s">
        <v>9073</v>
      </c>
      <c r="L2377" t="s">
        <v>586</v>
      </c>
      <c r="M2377" t="s">
        <v>704</v>
      </c>
      <c r="N2377" t="s">
        <v>9074</v>
      </c>
      <c r="O2377" s="3">
        <v>44700</v>
      </c>
      <c r="P2377" s="3">
        <v>44700</v>
      </c>
      <c r="Q2377" t="s">
        <v>61</v>
      </c>
      <c r="R2377" t="s">
        <v>49</v>
      </c>
      <c r="S2377" t="s">
        <v>62</v>
      </c>
      <c r="T2377" t="s">
        <v>62</v>
      </c>
      <c r="U2377" t="s">
        <v>49</v>
      </c>
      <c r="V2377" t="s">
        <v>49</v>
      </c>
      <c r="W2377" t="s">
        <v>49</v>
      </c>
      <c r="X2377" t="s">
        <v>46</v>
      </c>
      <c r="Y2377" t="s">
        <v>49</v>
      </c>
      <c r="Z2377" t="s">
        <v>58</v>
      </c>
      <c r="AA2377" s="3">
        <v>45046</v>
      </c>
      <c r="AB2377" s="3">
        <v>44742</v>
      </c>
      <c r="AC2377" t="s">
        <v>49</v>
      </c>
    </row>
    <row r="2378" spans="1:29" x14ac:dyDescent="0.25">
      <c r="A2378" t="s">
        <v>9075</v>
      </c>
      <c r="B2378" t="s">
        <v>48</v>
      </c>
      <c r="C2378" s="3">
        <v>44652</v>
      </c>
      <c r="D2378" s="3">
        <v>44742</v>
      </c>
      <c r="E2378" t="s">
        <v>38</v>
      </c>
      <c r="F2378" t="s">
        <v>9076</v>
      </c>
      <c r="G2378" t="s">
        <v>4414</v>
      </c>
      <c r="H2378" t="s">
        <v>57</v>
      </c>
      <c r="I2378" t="s">
        <v>58</v>
      </c>
      <c r="J2378" t="s">
        <v>42</v>
      </c>
      <c r="K2378" t="s">
        <v>9077</v>
      </c>
      <c r="L2378" t="s">
        <v>340</v>
      </c>
      <c r="M2378" t="s">
        <v>251</v>
      </c>
      <c r="N2378" t="s">
        <v>9078</v>
      </c>
      <c r="O2378" s="3">
        <v>44690</v>
      </c>
      <c r="P2378" s="3">
        <v>44693</v>
      </c>
      <c r="Q2378" t="s">
        <v>61</v>
      </c>
      <c r="R2378" t="s">
        <v>49</v>
      </c>
      <c r="S2378" t="s">
        <v>62</v>
      </c>
      <c r="T2378" t="s">
        <v>62</v>
      </c>
      <c r="U2378" t="s">
        <v>49</v>
      </c>
      <c r="V2378" t="s">
        <v>49</v>
      </c>
      <c r="W2378" t="s">
        <v>49</v>
      </c>
      <c r="X2378" t="s">
        <v>46</v>
      </c>
      <c r="Y2378" t="s">
        <v>49</v>
      </c>
      <c r="Z2378" t="s">
        <v>58</v>
      </c>
      <c r="AA2378" s="3">
        <v>45046</v>
      </c>
      <c r="AB2378" s="3">
        <v>44742</v>
      </c>
      <c r="AC2378" t="s">
        <v>49</v>
      </c>
    </row>
    <row r="2379" spans="1:29" x14ac:dyDescent="0.25">
      <c r="A2379" t="s">
        <v>9079</v>
      </c>
      <c r="B2379" t="s">
        <v>48</v>
      </c>
      <c r="C2379" s="3">
        <v>44652</v>
      </c>
      <c r="D2379" s="3">
        <v>44742</v>
      </c>
      <c r="E2379" t="s">
        <v>38</v>
      </c>
      <c r="F2379" t="s">
        <v>9080</v>
      </c>
      <c r="G2379" t="s">
        <v>90</v>
      </c>
      <c r="H2379" t="s">
        <v>91</v>
      </c>
      <c r="I2379" t="s">
        <v>58</v>
      </c>
      <c r="J2379" t="s">
        <v>42</v>
      </c>
      <c r="K2379" t="s">
        <v>600</v>
      </c>
      <c r="L2379" t="s">
        <v>292</v>
      </c>
      <c r="M2379" t="s">
        <v>464</v>
      </c>
      <c r="N2379" t="s">
        <v>571</v>
      </c>
      <c r="O2379" s="3">
        <v>44737</v>
      </c>
      <c r="P2379" s="3">
        <v>44737</v>
      </c>
      <c r="Q2379" t="s">
        <v>61</v>
      </c>
      <c r="R2379" t="s">
        <v>49</v>
      </c>
      <c r="S2379" t="s">
        <v>62</v>
      </c>
      <c r="T2379" t="s">
        <v>62</v>
      </c>
      <c r="U2379" t="s">
        <v>49</v>
      </c>
      <c r="V2379" t="s">
        <v>49</v>
      </c>
      <c r="W2379" t="s">
        <v>49</v>
      </c>
      <c r="X2379" t="s">
        <v>46</v>
      </c>
      <c r="Y2379" t="s">
        <v>49</v>
      </c>
      <c r="Z2379" t="s">
        <v>58</v>
      </c>
      <c r="AA2379" s="3">
        <v>45046</v>
      </c>
      <c r="AB2379" s="3">
        <v>44742</v>
      </c>
      <c r="AC2379" t="s">
        <v>49</v>
      </c>
    </row>
    <row r="2380" spans="1:29" x14ac:dyDescent="0.25">
      <c r="A2380" t="s">
        <v>9081</v>
      </c>
      <c r="B2380" t="s">
        <v>48</v>
      </c>
      <c r="C2380" s="3">
        <v>44652</v>
      </c>
      <c r="D2380" s="3">
        <v>44742</v>
      </c>
      <c r="E2380" t="s">
        <v>38</v>
      </c>
      <c r="F2380" t="s">
        <v>9082</v>
      </c>
      <c r="G2380" t="s">
        <v>90</v>
      </c>
      <c r="H2380" t="s">
        <v>91</v>
      </c>
      <c r="I2380" t="s">
        <v>58</v>
      </c>
      <c r="J2380" t="s">
        <v>42</v>
      </c>
      <c r="K2380" t="s">
        <v>7933</v>
      </c>
      <c r="L2380" t="s">
        <v>6340</v>
      </c>
      <c r="M2380" t="s">
        <v>569</v>
      </c>
      <c r="N2380" t="s">
        <v>9083</v>
      </c>
      <c r="O2380" s="3">
        <v>44691</v>
      </c>
      <c r="P2380" s="3">
        <v>44691</v>
      </c>
      <c r="Q2380" t="s">
        <v>61</v>
      </c>
      <c r="R2380" t="s">
        <v>49</v>
      </c>
      <c r="S2380" t="s">
        <v>62</v>
      </c>
      <c r="T2380" t="s">
        <v>62</v>
      </c>
      <c r="U2380" t="s">
        <v>49</v>
      </c>
      <c r="V2380" t="s">
        <v>49</v>
      </c>
      <c r="W2380" t="s">
        <v>49</v>
      </c>
      <c r="X2380" t="s">
        <v>46</v>
      </c>
      <c r="Y2380" t="s">
        <v>49</v>
      </c>
      <c r="Z2380" t="s">
        <v>58</v>
      </c>
      <c r="AA2380" s="3">
        <v>45046</v>
      </c>
      <c r="AB2380" s="3">
        <v>44742</v>
      </c>
      <c r="AC2380" t="s">
        <v>49</v>
      </c>
    </row>
    <row r="2381" spans="1:29" x14ac:dyDescent="0.25">
      <c r="A2381" t="s">
        <v>9084</v>
      </c>
      <c r="B2381" t="s">
        <v>48</v>
      </c>
      <c r="C2381" s="3">
        <v>44652</v>
      </c>
      <c r="D2381" s="3">
        <v>44742</v>
      </c>
      <c r="E2381" t="s">
        <v>38</v>
      </c>
      <c r="F2381" t="s">
        <v>9085</v>
      </c>
      <c r="G2381" t="s">
        <v>90</v>
      </c>
      <c r="H2381" t="s">
        <v>91</v>
      </c>
      <c r="I2381" t="s">
        <v>58</v>
      </c>
      <c r="J2381" t="s">
        <v>42</v>
      </c>
      <c r="K2381" t="s">
        <v>600</v>
      </c>
      <c r="L2381" t="s">
        <v>292</v>
      </c>
      <c r="M2381" t="s">
        <v>464</v>
      </c>
      <c r="N2381" t="s">
        <v>571</v>
      </c>
      <c r="O2381" s="3">
        <v>44702</v>
      </c>
      <c r="P2381" s="3">
        <v>44702</v>
      </c>
      <c r="Q2381" t="s">
        <v>61</v>
      </c>
      <c r="R2381" t="s">
        <v>49</v>
      </c>
      <c r="S2381" t="s">
        <v>62</v>
      </c>
      <c r="T2381" t="s">
        <v>62</v>
      </c>
      <c r="U2381" t="s">
        <v>49</v>
      </c>
      <c r="V2381" t="s">
        <v>49</v>
      </c>
      <c r="W2381" t="s">
        <v>49</v>
      </c>
      <c r="X2381" t="s">
        <v>46</v>
      </c>
      <c r="Y2381" t="s">
        <v>49</v>
      </c>
      <c r="Z2381" t="s">
        <v>58</v>
      </c>
      <c r="AA2381" s="3">
        <v>45046</v>
      </c>
      <c r="AB2381" s="3">
        <v>44742</v>
      </c>
      <c r="AC2381" t="s">
        <v>49</v>
      </c>
    </row>
    <row r="2382" spans="1:29" x14ac:dyDescent="0.25">
      <c r="A2382" t="s">
        <v>9086</v>
      </c>
      <c r="B2382" t="s">
        <v>48</v>
      </c>
      <c r="C2382" s="3">
        <v>44652</v>
      </c>
      <c r="D2382" s="3">
        <v>44742</v>
      </c>
      <c r="E2382" t="s">
        <v>38</v>
      </c>
      <c r="F2382" t="s">
        <v>9087</v>
      </c>
      <c r="G2382" t="s">
        <v>603</v>
      </c>
      <c r="H2382" t="s">
        <v>57</v>
      </c>
      <c r="I2382" t="s">
        <v>58</v>
      </c>
      <c r="J2382" t="s">
        <v>42</v>
      </c>
      <c r="K2382" t="s">
        <v>7580</v>
      </c>
      <c r="L2382" t="s">
        <v>6097</v>
      </c>
      <c r="M2382" t="s">
        <v>1195</v>
      </c>
      <c r="N2382" t="s">
        <v>9088</v>
      </c>
      <c r="O2382" s="3">
        <v>44656</v>
      </c>
      <c r="P2382" s="3">
        <v>44926</v>
      </c>
      <c r="Q2382" t="s">
        <v>61</v>
      </c>
      <c r="R2382" t="s">
        <v>49</v>
      </c>
      <c r="S2382" t="s">
        <v>62</v>
      </c>
      <c r="T2382" t="s">
        <v>62</v>
      </c>
      <c r="U2382" t="s">
        <v>49</v>
      </c>
      <c r="V2382" t="s">
        <v>49</v>
      </c>
      <c r="W2382" t="s">
        <v>49</v>
      </c>
      <c r="X2382" t="s">
        <v>46</v>
      </c>
      <c r="Y2382" t="s">
        <v>49</v>
      </c>
      <c r="Z2382" t="s">
        <v>58</v>
      </c>
      <c r="AA2382" s="3">
        <v>45046</v>
      </c>
      <c r="AB2382" s="3">
        <v>44742</v>
      </c>
      <c r="AC2382" t="s">
        <v>49</v>
      </c>
    </row>
    <row r="2383" spans="1:29" x14ac:dyDescent="0.25">
      <c r="A2383" t="s">
        <v>9089</v>
      </c>
      <c r="B2383" t="s">
        <v>48</v>
      </c>
      <c r="C2383" s="3">
        <v>44652</v>
      </c>
      <c r="D2383" s="3">
        <v>44742</v>
      </c>
      <c r="E2383" t="s">
        <v>38</v>
      </c>
      <c r="F2383" t="s">
        <v>9090</v>
      </c>
      <c r="G2383" t="s">
        <v>189</v>
      </c>
      <c r="H2383" t="s">
        <v>57</v>
      </c>
      <c r="I2383" t="s">
        <v>58</v>
      </c>
      <c r="J2383" t="s">
        <v>42</v>
      </c>
      <c r="K2383" t="s">
        <v>9091</v>
      </c>
      <c r="L2383" t="s">
        <v>292</v>
      </c>
      <c r="M2383" t="s">
        <v>340</v>
      </c>
      <c r="N2383" t="s">
        <v>9092</v>
      </c>
      <c r="O2383" s="3">
        <v>44733</v>
      </c>
      <c r="P2383" s="3">
        <v>44926</v>
      </c>
      <c r="Q2383" t="s">
        <v>61</v>
      </c>
      <c r="R2383" t="s">
        <v>49</v>
      </c>
      <c r="S2383" t="s">
        <v>62</v>
      </c>
      <c r="T2383" t="s">
        <v>62</v>
      </c>
      <c r="U2383" t="s">
        <v>49</v>
      </c>
      <c r="V2383" t="s">
        <v>49</v>
      </c>
      <c r="W2383" t="s">
        <v>49</v>
      </c>
      <c r="X2383" t="s">
        <v>46</v>
      </c>
      <c r="Y2383" t="s">
        <v>49</v>
      </c>
      <c r="Z2383" t="s">
        <v>58</v>
      </c>
      <c r="AA2383" s="3">
        <v>45046</v>
      </c>
      <c r="AB2383" s="3">
        <v>44742</v>
      </c>
      <c r="AC2383" t="s">
        <v>49</v>
      </c>
    </row>
    <row r="2384" spans="1:29" x14ac:dyDescent="0.25">
      <c r="A2384" t="s">
        <v>9093</v>
      </c>
      <c r="B2384" t="s">
        <v>48</v>
      </c>
      <c r="C2384" s="3">
        <v>44652</v>
      </c>
      <c r="D2384" s="3">
        <v>44742</v>
      </c>
      <c r="E2384" t="s">
        <v>38</v>
      </c>
      <c r="F2384" t="s">
        <v>9094</v>
      </c>
      <c r="G2384" t="s">
        <v>591</v>
      </c>
      <c r="H2384" t="s">
        <v>57</v>
      </c>
      <c r="I2384" t="s">
        <v>58</v>
      </c>
      <c r="J2384" t="s">
        <v>42</v>
      </c>
      <c r="K2384" t="s">
        <v>9095</v>
      </c>
      <c r="L2384" t="s">
        <v>49</v>
      </c>
      <c r="M2384" t="s">
        <v>49</v>
      </c>
      <c r="N2384" t="s">
        <v>9095</v>
      </c>
      <c r="O2384" s="3">
        <v>44722</v>
      </c>
      <c r="P2384" s="3">
        <v>44926</v>
      </c>
      <c r="Q2384" t="s">
        <v>61</v>
      </c>
      <c r="R2384" t="s">
        <v>49</v>
      </c>
      <c r="S2384" t="s">
        <v>62</v>
      </c>
      <c r="T2384" t="s">
        <v>62</v>
      </c>
      <c r="U2384" t="s">
        <v>49</v>
      </c>
      <c r="V2384" t="s">
        <v>49</v>
      </c>
      <c r="W2384" t="s">
        <v>49</v>
      </c>
      <c r="X2384" t="s">
        <v>46</v>
      </c>
      <c r="Y2384" t="s">
        <v>49</v>
      </c>
      <c r="Z2384" t="s">
        <v>58</v>
      </c>
      <c r="AA2384" s="3">
        <v>45046</v>
      </c>
      <c r="AB2384" s="3">
        <v>44742</v>
      </c>
      <c r="AC2384" t="s">
        <v>49</v>
      </c>
    </row>
    <row r="2385" spans="1:29" x14ac:dyDescent="0.25">
      <c r="A2385" t="s">
        <v>9096</v>
      </c>
      <c r="B2385" t="s">
        <v>48</v>
      </c>
      <c r="C2385" s="3">
        <v>44652</v>
      </c>
      <c r="D2385" s="3">
        <v>44742</v>
      </c>
      <c r="E2385" t="s">
        <v>38</v>
      </c>
      <c r="F2385" t="s">
        <v>9097</v>
      </c>
      <c r="G2385" t="s">
        <v>591</v>
      </c>
      <c r="H2385" t="s">
        <v>57</v>
      </c>
      <c r="I2385" t="s">
        <v>58</v>
      </c>
      <c r="J2385" t="s">
        <v>42</v>
      </c>
      <c r="K2385" t="s">
        <v>8378</v>
      </c>
      <c r="L2385" t="s">
        <v>1576</v>
      </c>
      <c r="M2385" t="s">
        <v>9098</v>
      </c>
      <c r="N2385" t="s">
        <v>9099</v>
      </c>
      <c r="O2385" s="3">
        <v>44722</v>
      </c>
      <c r="P2385" s="3">
        <v>44926</v>
      </c>
      <c r="Q2385" t="s">
        <v>61</v>
      </c>
      <c r="R2385" t="s">
        <v>49</v>
      </c>
      <c r="S2385" t="s">
        <v>62</v>
      </c>
      <c r="T2385" t="s">
        <v>62</v>
      </c>
      <c r="U2385" t="s">
        <v>49</v>
      </c>
      <c r="V2385" t="s">
        <v>49</v>
      </c>
      <c r="W2385" t="s">
        <v>49</v>
      </c>
      <c r="X2385" t="s">
        <v>46</v>
      </c>
      <c r="Y2385" t="s">
        <v>49</v>
      </c>
      <c r="Z2385" t="s">
        <v>58</v>
      </c>
      <c r="AA2385" s="3">
        <v>45046</v>
      </c>
      <c r="AB2385" s="3">
        <v>44742</v>
      </c>
      <c r="AC2385" t="s">
        <v>49</v>
      </c>
    </row>
    <row r="2386" spans="1:29" x14ac:dyDescent="0.25">
      <c r="A2386" t="s">
        <v>9100</v>
      </c>
      <c r="B2386" t="s">
        <v>48</v>
      </c>
      <c r="C2386" s="3">
        <v>44652</v>
      </c>
      <c r="D2386" s="3">
        <v>44742</v>
      </c>
      <c r="E2386" t="s">
        <v>38</v>
      </c>
      <c r="F2386" t="s">
        <v>9101</v>
      </c>
      <c r="G2386" t="s">
        <v>90</v>
      </c>
      <c r="H2386" t="s">
        <v>91</v>
      </c>
      <c r="I2386" t="s">
        <v>58</v>
      </c>
      <c r="J2386" t="s">
        <v>42</v>
      </c>
      <c r="K2386" t="s">
        <v>568</v>
      </c>
      <c r="L2386" t="s">
        <v>569</v>
      </c>
      <c r="M2386" t="s">
        <v>570</v>
      </c>
      <c r="N2386" t="s">
        <v>571</v>
      </c>
      <c r="O2386" s="3">
        <v>44680</v>
      </c>
      <c r="P2386" s="3">
        <v>44680</v>
      </c>
      <c r="Q2386" t="s">
        <v>61</v>
      </c>
      <c r="R2386" t="s">
        <v>49</v>
      </c>
      <c r="S2386" t="s">
        <v>62</v>
      </c>
      <c r="T2386" t="s">
        <v>62</v>
      </c>
      <c r="U2386" t="s">
        <v>49</v>
      </c>
      <c r="V2386" t="s">
        <v>49</v>
      </c>
      <c r="W2386" t="s">
        <v>49</v>
      </c>
      <c r="X2386" t="s">
        <v>46</v>
      </c>
      <c r="Y2386" t="s">
        <v>49</v>
      </c>
      <c r="Z2386" t="s">
        <v>58</v>
      </c>
      <c r="AA2386" s="3">
        <v>45046</v>
      </c>
      <c r="AB2386" s="3">
        <v>44742</v>
      </c>
      <c r="AC2386" t="s">
        <v>49</v>
      </c>
    </row>
    <row r="2387" spans="1:29" x14ac:dyDescent="0.25">
      <c r="A2387" t="s">
        <v>9102</v>
      </c>
      <c r="B2387" t="s">
        <v>48</v>
      </c>
      <c r="C2387" s="3">
        <v>44652</v>
      </c>
      <c r="D2387" s="3">
        <v>44742</v>
      </c>
      <c r="E2387" t="s">
        <v>38</v>
      </c>
      <c r="F2387" t="s">
        <v>9103</v>
      </c>
      <c r="G2387" t="s">
        <v>90</v>
      </c>
      <c r="H2387" t="s">
        <v>91</v>
      </c>
      <c r="I2387" t="s">
        <v>58</v>
      </c>
      <c r="J2387" t="s">
        <v>42</v>
      </c>
      <c r="K2387" t="s">
        <v>9104</v>
      </c>
      <c r="L2387" t="s">
        <v>340</v>
      </c>
      <c r="M2387" t="s">
        <v>251</v>
      </c>
      <c r="N2387" t="s">
        <v>9105</v>
      </c>
      <c r="O2387" s="3">
        <v>44693</v>
      </c>
      <c r="P2387" s="3">
        <v>44693</v>
      </c>
      <c r="Q2387" t="s">
        <v>61</v>
      </c>
      <c r="R2387" t="s">
        <v>49</v>
      </c>
      <c r="S2387" t="s">
        <v>62</v>
      </c>
      <c r="T2387" t="s">
        <v>62</v>
      </c>
      <c r="U2387" t="s">
        <v>49</v>
      </c>
      <c r="V2387" t="s">
        <v>49</v>
      </c>
      <c r="W2387" t="s">
        <v>49</v>
      </c>
      <c r="X2387" t="s">
        <v>46</v>
      </c>
      <c r="Y2387" t="s">
        <v>49</v>
      </c>
      <c r="Z2387" t="s">
        <v>58</v>
      </c>
      <c r="AA2387" s="3">
        <v>45046</v>
      </c>
      <c r="AB2387" s="3">
        <v>44742</v>
      </c>
      <c r="AC2387" t="s">
        <v>49</v>
      </c>
    </row>
    <row r="2388" spans="1:29" x14ac:dyDescent="0.25">
      <c r="A2388" t="s">
        <v>9106</v>
      </c>
      <c r="B2388" t="s">
        <v>48</v>
      </c>
      <c r="C2388" s="3">
        <v>44652</v>
      </c>
      <c r="D2388" s="3">
        <v>44742</v>
      </c>
      <c r="E2388" t="s">
        <v>38</v>
      </c>
      <c r="F2388" t="s">
        <v>9107</v>
      </c>
      <c r="G2388" t="s">
        <v>90</v>
      </c>
      <c r="H2388" t="s">
        <v>91</v>
      </c>
      <c r="I2388" t="s">
        <v>58</v>
      </c>
      <c r="J2388" t="s">
        <v>42</v>
      </c>
      <c r="K2388" t="s">
        <v>627</v>
      </c>
      <c r="L2388" t="s">
        <v>628</v>
      </c>
      <c r="M2388" t="s">
        <v>629</v>
      </c>
      <c r="N2388" t="s">
        <v>630</v>
      </c>
      <c r="O2388" s="3">
        <v>44744</v>
      </c>
      <c r="P2388" s="3">
        <v>44744</v>
      </c>
      <c r="Q2388" t="s">
        <v>61</v>
      </c>
      <c r="R2388" t="s">
        <v>49</v>
      </c>
      <c r="S2388" t="s">
        <v>62</v>
      </c>
      <c r="T2388" t="s">
        <v>62</v>
      </c>
      <c r="U2388" t="s">
        <v>49</v>
      </c>
      <c r="V2388" t="s">
        <v>49</v>
      </c>
      <c r="W2388" t="s">
        <v>49</v>
      </c>
      <c r="X2388" t="s">
        <v>46</v>
      </c>
      <c r="Y2388" t="s">
        <v>49</v>
      </c>
      <c r="Z2388" t="s">
        <v>58</v>
      </c>
      <c r="AA2388" s="3">
        <v>45046</v>
      </c>
      <c r="AB2388" s="3">
        <v>44742</v>
      </c>
      <c r="AC2388" t="s">
        <v>49</v>
      </c>
    </row>
    <row r="2389" spans="1:29" x14ac:dyDescent="0.25">
      <c r="A2389" t="s">
        <v>9108</v>
      </c>
      <c r="B2389" t="s">
        <v>48</v>
      </c>
      <c r="C2389" s="3">
        <v>44652</v>
      </c>
      <c r="D2389" s="3">
        <v>44742</v>
      </c>
      <c r="E2389" t="s">
        <v>38</v>
      </c>
      <c r="F2389" t="s">
        <v>9109</v>
      </c>
      <c r="G2389" t="s">
        <v>56</v>
      </c>
      <c r="H2389" t="s">
        <v>57</v>
      </c>
      <c r="I2389" t="s">
        <v>58</v>
      </c>
      <c r="J2389" t="s">
        <v>42</v>
      </c>
      <c r="K2389" t="s">
        <v>9110</v>
      </c>
      <c r="L2389" t="s">
        <v>49</v>
      </c>
      <c r="M2389" t="s">
        <v>49</v>
      </c>
      <c r="N2389" t="s">
        <v>9111</v>
      </c>
      <c r="O2389" s="3">
        <v>44694</v>
      </c>
      <c r="P2389" s="3">
        <v>44926</v>
      </c>
      <c r="Q2389" t="s">
        <v>61</v>
      </c>
      <c r="R2389" t="s">
        <v>49</v>
      </c>
      <c r="S2389" t="s">
        <v>62</v>
      </c>
      <c r="T2389" t="s">
        <v>62</v>
      </c>
      <c r="U2389" t="s">
        <v>49</v>
      </c>
      <c r="V2389" t="s">
        <v>49</v>
      </c>
      <c r="W2389" t="s">
        <v>49</v>
      </c>
      <c r="X2389" t="s">
        <v>46</v>
      </c>
      <c r="Y2389" t="s">
        <v>49</v>
      </c>
      <c r="Z2389" t="s">
        <v>58</v>
      </c>
      <c r="AA2389" s="3">
        <v>45046</v>
      </c>
      <c r="AB2389" s="3">
        <v>44742</v>
      </c>
      <c r="AC2389" t="s">
        <v>49</v>
      </c>
    </row>
    <row r="2390" spans="1:29" x14ac:dyDescent="0.25">
      <c r="A2390" t="s">
        <v>9112</v>
      </c>
      <c r="B2390" t="s">
        <v>48</v>
      </c>
      <c r="C2390" s="3">
        <v>44652</v>
      </c>
      <c r="D2390" s="3">
        <v>44742</v>
      </c>
      <c r="E2390" t="s">
        <v>38</v>
      </c>
      <c r="F2390" t="s">
        <v>9113</v>
      </c>
      <c r="G2390" t="s">
        <v>608</v>
      </c>
      <c r="H2390" t="s">
        <v>57</v>
      </c>
      <c r="I2390" t="s">
        <v>58</v>
      </c>
      <c r="J2390" t="s">
        <v>42</v>
      </c>
      <c r="K2390" t="s">
        <v>9114</v>
      </c>
      <c r="L2390" t="s">
        <v>49</v>
      </c>
      <c r="M2390" t="s">
        <v>49</v>
      </c>
      <c r="N2390" t="s">
        <v>9114</v>
      </c>
      <c r="O2390" s="3">
        <v>44840</v>
      </c>
      <c r="P2390" s="3">
        <v>44926</v>
      </c>
      <c r="Q2390" t="s">
        <v>61</v>
      </c>
      <c r="R2390" t="s">
        <v>49</v>
      </c>
      <c r="S2390" t="s">
        <v>62</v>
      </c>
      <c r="T2390" t="s">
        <v>62</v>
      </c>
      <c r="U2390" t="s">
        <v>49</v>
      </c>
      <c r="V2390" t="s">
        <v>49</v>
      </c>
      <c r="W2390" t="s">
        <v>49</v>
      </c>
      <c r="X2390" t="s">
        <v>46</v>
      </c>
      <c r="Y2390" t="s">
        <v>49</v>
      </c>
      <c r="Z2390" t="s">
        <v>58</v>
      </c>
      <c r="AA2390" s="3">
        <v>45046</v>
      </c>
      <c r="AB2390" s="3">
        <v>44742</v>
      </c>
      <c r="AC2390" t="s">
        <v>49</v>
      </c>
    </row>
    <row r="2391" spans="1:29" x14ac:dyDescent="0.25">
      <c r="A2391" t="s">
        <v>9115</v>
      </c>
      <c r="B2391" t="s">
        <v>48</v>
      </c>
      <c r="C2391" s="3">
        <v>44652</v>
      </c>
      <c r="D2391" s="3">
        <v>44742</v>
      </c>
      <c r="E2391" t="s">
        <v>38</v>
      </c>
      <c r="F2391" t="s">
        <v>9116</v>
      </c>
      <c r="G2391" t="s">
        <v>591</v>
      </c>
      <c r="H2391" t="s">
        <v>57</v>
      </c>
      <c r="I2391" t="s">
        <v>58</v>
      </c>
      <c r="J2391" t="s">
        <v>42</v>
      </c>
      <c r="K2391" t="s">
        <v>9117</v>
      </c>
      <c r="L2391" t="s">
        <v>723</v>
      </c>
      <c r="M2391" t="s">
        <v>1577</v>
      </c>
      <c r="N2391" t="s">
        <v>9118</v>
      </c>
      <c r="O2391" s="3">
        <v>44680</v>
      </c>
      <c r="P2391" s="3">
        <v>44926</v>
      </c>
      <c r="Q2391" t="s">
        <v>61</v>
      </c>
      <c r="R2391" t="s">
        <v>49</v>
      </c>
      <c r="S2391" t="s">
        <v>62</v>
      </c>
      <c r="T2391" t="s">
        <v>62</v>
      </c>
      <c r="U2391" t="s">
        <v>49</v>
      </c>
      <c r="V2391" t="s">
        <v>49</v>
      </c>
      <c r="W2391" t="s">
        <v>49</v>
      </c>
      <c r="X2391" t="s">
        <v>46</v>
      </c>
      <c r="Y2391" t="s">
        <v>49</v>
      </c>
      <c r="Z2391" t="s">
        <v>58</v>
      </c>
      <c r="AA2391" s="3">
        <v>45046</v>
      </c>
      <c r="AB2391" s="3">
        <v>44742</v>
      </c>
      <c r="AC2391" t="s">
        <v>49</v>
      </c>
    </row>
    <row r="2392" spans="1:29" x14ac:dyDescent="0.25">
      <c r="A2392" t="s">
        <v>9119</v>
      </c>
      <c r="B2392" t="s">
        <v>48</v>
      </c>
      <c r="C2392" s="3">
        <v>44652</v>
      </c>
      <c r="D2392" s="3">
        <v>44742</v>
      </c>
      <c r="E2392" t="s">
        <v>38</v>
      </c>
      <c r="F2392" t="s">
        <v>9120</v>
      </c>
      <c r="G2392" t="s">
        <v>90</v>
      </c>
      <c r="H2392" t="s">
        <v>91</v>
      </c>
      <c r="I2392" t="s">
        <v>58</v>
      </c>
      <c r="J2392" t="s">
        <v>42</v>
      </c>
      <c r="K2392" t="s">
        <v>2834</v>
      </c>
      <c r="L2392" t="s">
        <v>1185</v>
      </c>
      <c r="M2392" t="s">
        <v>1186</v>
      </c>
      <c r="N2392" t="s">
        <v>571</v>
      </c>
      <c r="O2392" s="3">
        <v>44737</v>
      </c>
      <c r="P2392" s="3">
        <v>44737</v>
      </c>
      <c r="Q2392" t="s">
        <v>61</v>
      </c>
      <c r="R2392" t="s">
        <v>49</v>
      </c>
      <c r="S2392" t="s">
        <v>62</v>
      </c>
      <c r="T2392" t="s">
        <v>62</v>
      </c>
      <c r="U2392" t="s">
        <v>49</v>
      </c>
      <c r="V2392" t="s">
        <v>49</v>
      </c>
      <c r="W2392" t="s">
        <v>49</v>
      </c>
      <c r="X2392" t="s">
        <v>46</v>
      </c>
      <c r="Y2392" t="s">
        <v>49</v>
      </c>
      <c r="Z2392" t="s">
        <v>58</v>
      </c>
      <c r="AA2392" s="3">
        <v>45046</v>
      </c>
      <c r="AB2392" s="3">
        <v>44742</v>
      </c>
      <c r="AC2392" t="s">
        <v>49</v>
      </c>
    </row>
    <row r="2393" spans="1:29" x14ac:dyDescent="0.25">
      <c r="A2393" t="s">
        <v>9121</v>
      </c>
      <c r="B2393" t="s">
        <v>48</v>
      </c>
      <c r="C2393" s="3">
        <v>44652</v>
      </c>
      <c r="D2393" s="3">
        <v>44742</v>
      </c>
      <c r="E2393" t="s">
        <v>38</v>
      </c>
      <c r="F2393" t="s">
        <v>9122</v>
      </c>
      <c r="G2393" t="s">
        <v>90</v>
      </c>
      <c r="H2393" t="s">
        <v>91</v>
      </c>
      <c r="I2393" t="s">
        <v>58</v>
      </c>
      <c r="J2393" t="s">
        <v>42</v>
      </c>
      <c r="K2393" t="s">
        <v>600</v>
      </c>
      <c r="L2393" t="s">
        <v>292</v>
      </c>
      <c r="M2393" t="s">
        <v>464</v>
      </c>
      <c r="N2393" t="s">
        <v>571</v>
      </c>
      <c r="O2393" s="3">
        <v>44681</v>
      </c>
      <c r="P2393" s="3">
        <v>44681</v>
      </c>
      <c r="Q2393" t="s">
        <v>61</v>
      </c>
      <c r="R2393" t="s">
        <v>49</v>
      </c>
      <c r="S2393" t="s">
        <v>62</v>
      </c>
      <c r="T2393" t="s">
        <v>62</v>
      </c>
      <c r="U2393" t="s">
        <v>49</v>
      </c>
      <c r="V2393" t="s">
        <v>49</v>
      </c>
      <c r="W2393" t="s">
        <v>49</v>
      </c>
      <c r="X2393" t="s">
        <v>46</v>
      </c>
      <c r="Y2393" t="s">
        <v>49</v>
      </c>
      <c r="Z2393" t="s">
        <v>58</v>
      </c>
      <c r="AA2393" s="3">
        <v>45046</v>
      </c>
      <c r="AB2393" s="3">
        <v>44742</v>
      </c>
      <c r="AC2393" t="s">
        <v>49</v>
      </c>
    </row>
    <row r="2394" spans="1:29" x14ac:dyDescent="0.25">
      <c r="A2394" t="s">
        <v>9123</v>
      </c>
      <c r="B2394" t="s">
        <v>48</v>
      </c>
      <c r="C2394" s="3">
        <v>44652</v>
      </c>
      <c r="D2394" s="3">
        <v>44742</v>
      </c>
      <c r="E2394" t="s">
        <v>38</v>
      </c>
      <c r="F2394" t="s">
        <v>9124</v>
      </c>
      <c r="G2394" t="s">
        <v>608</v>
      </c>
      <c r="H2394" t="s">
        <v>57</v>
      </c>
      <c r="I2394" t="s">
        <v>58</v>
      </c>
      <c r="J2394" t="s">
        <v>42</v>
      </c>
      <c r="K2394" t="s">
        <v>9125</v>
      </c>
      <c r="L2394" t="s">
        <v>49</v>
      </c>
      <c r="M2394" t="s">
        <v>49</v>
      </c>
      <c r="N2394" t="s">
        <v>9126</v>
      </c>
      <c r="O2394" s="3">
        <v>44694</v>
      </c>
      <c r="P2394" s="3">
        <v>44926</v>
      </c>
      <c r="Q2394" t="s">
        <v>61</v>
      </c>
      <c r="R2394" t="s">
        <v>49</v>
      </c>
      <c r="S2394" t="s">
        <v>62</v>
      </c>
      <c r="T2394" t="s">
        <v>62</v>
      </c>
      <c r="U2394" t="s">
        <v>49</v>
      </c>
      <c r="V2394" t="s">
        <v>49</v>
      </c>
      <c r="W2394" t="s">
        <v>49</v>
      </c>
      <c r="X2394" t="s">
        <v>46</v>
      </c>
      <c r="Y2394" t="s">
        <v>49</v>
      </c>
      <c r="Z2394" t="s">
        <v>58</v>
      </c>
      <c r="AA2394" s="3">
        <v>45046</v>
      </c>
      <c r="AB2394" s="3">
        <v>44742</v>
      </c>
      <c r="AC2394" t="s">
        <v>49</v>
      </c>
    </row>
    <row r="2395" spans="1:29" x14ac:dyDescent="0.25">
      <c r="A2395" t="s">
        <v>9127</v>
      </c>
      <c r="B2395" t="s">
        <v>48</v>
      </c>
      <c r="C2395" s="3">
        <v>44652</v>
      </c>
      <c r="D2395" s="3">
        <v>44742</v>
      </c>
      <c r="E2395" t="s">
        <v>38</v>
      </c>
      <c r="F2395" t="s">
        <v>9128</v>
      </c>
      <c r="G2395" t="s">
        <v>90</v>
      </c>
      <c r="H2395" t="s">
        <v>91</v>
      </c>
      <c r="I2395" t="s">
        <v>58</v>
      </c>
      <c r="J2395" t="s">
        <v>42</v>
      </c>
      <c r="K2395" t="s">
        <v>568</v>
      </c>
      <c r="L2395" t="s">
        <v>569</v>
      </c>
      <c r="M2395" t="s">
        <v>570</v>
      </c>
      <c r="N2395" t="s">
        <v>571</v>
      </c>
      <c r="O2395" s="3">
        <v>44660</v>
      </c>
      <c r="P2395" s="3">
        <v>44660</v>
      </c>
      <c r="Q2395" t="s">
        <v>61</v>
      </c>
      <c r="R2395" t="s">
        <v>49</v>
      </c>
      <c r="S2395" t="s">
        <v>62</v>
      </c>
      <c r="T2395" t="s">
        <v>62</v>
      </c>
      <c r="U2395" t="s">
        <v>49</v>
      </c>
      <c r="V2395" t="s">
        <v>49</v>
      </c>
      <c r="W2395" t="s">
        <v>49</v>
      </c>
      <c r="X2395" t="s">
        <v>46</v>
      </c>
      <c r="Y2395" t="s">
        <v>49</v>
      </c>
      <c r="Z2395" t="s">
        <v>58</v>
      </c>
      <c r="AA2395" s="3">
        <v>45046</v>
      </c>
      <c r="AB2395" s="3">
        <v>44742</v>
      </c>
      <c r="AC2395" t="s">
        <v>49</v>
      </c>
    </row>
    <row r="2396" spans="1:29" x14ac:dyDescent="0.25">
      <c r="A2396" t="s">
        <v>9129</v>
      </c>
      <c r="B2396" t="s">
        <v>48</v>
      </c>
      <c r="C2396" s="3">
        <v>44652</v>
      </c>
      <c r="D2396" s="3">
        <v>44742</v>
      </c>
      <c r="E2396" t="s">
        <v>38</v>
      </c>
      <c r="F2396" t="s">
        <v>9130</v>
      </c>
      <c r="G2396" t="s">
        <v>90</v>
      </c>
      <c r="H2396" t="s">
        <v>91</v>
      </c>
      <c r="I2396" t="s">
        <v>58</v>
      </c>
      <c r="J2396" t="s">
        <v>42</v>
      </c>
      <c r="K2396" t="s">
        <v>568</v>
      </c>
      <c r="L2396" t="s">
        <v>569</v>
      </c>
      <c r="M2396" t="s">
        <v>570</v>
      </c>
      <c r="N2396" t="s">
        <v>571</v>
      </c>
      <c r="O2396" s="3">
        <v>44660</v>
      </c>
      <c r="P2396" s="3">
        <v>44660</v>
      </c>
      <c r="Q2396" t="s">
        <v>61</v>
      </c>
      <c r="R2396" t="s">
        <v>49</v>
      </c>
      <c r="S2396" t="s">
        <v>62</v>
      </c>
      <c r="T2396" t="s">
        <v>62</v>
      </c>
      <c r="U2396" t="s">
        <v>49</v>
      </c>
      <c r="V2396" t="s">
        <v>49</v>
      </c>
      <c r="W2396" t="s">
        <v>49</v>
      </c>
      <c r="X2396" t="s">
        <v>46</v>
      </c>
      <c r="Y2396" t="s">
        <v>49</v>
      </c>
      <c r="Z2396" t="s">
        <v>58</v>
      </c>
      <c r="AA2396" s="3">
        <v>45046</v>
      </c>
      <c r="AB2396" s="3">
        <v>44742</v>
      </c>
      <c r="AC2396" t="s">
        <v>49</v>
      </c>
    </row>
    <row r="2397" spans="1:29" x14ac:dyDescent="0.25">
      <c r="A2397" t="s">
        <v>9131</v>
      </c>
      <c r="B2397" t="s">
        <v>48</v>
      </c>
      <c r="C2397" s="3">
        <v>44652</v>
      </c>
      <c r="D2397" s="3">
        <v>44742</v>
      </c>
      <c r="E2397" t="s">
        <v>38</v>
      </c>
      <c r="F2397" t="s">
        <v>9132</v>
      </c>
      <c r="G2397" t="s">
        <v>608</v>
      </c>
      <c r="H2397" t="s">
        <v>57</v>
      </c>
      <c r="I2397" t="s">
        <v>58</v>
      </c>
      <c r="J2397" t="s">
        <v>42</v>
      </c>
      <c r="K2397" t="s">
        <v>9133</v>
      </c>
      <c r="L2397" t="s">
        <v>340</v>
      </c>
      <c r="M2397" t="s">
        <v>9134</v>
      </c>
      <c r="N2397" t="s">
        <v>9135</v>
      </c>
      <c r="O2397" s="3">
        <v>44679</v>
      </c>
      <c r="P2397" s="3">
        <v>44926</v>
      </c>
      <c r="Q2397" t="s">
        <v>61</v>
      </c>
      <c r="R2397" t="s">
        <v>49</v>
      </c>
      <c r="S2397" t="s">
        <v>62</v>
      </c>
      <c r="T2397" t="s">
        <v>62</v>
      </c>
      <c r="U2397" t="s">
        <v>49</v>
      </c>
      <c r="V2397" t="s">
        <v>49</v>
      </c>
      <c r="W2397" t="s">
        <v>49</v>
      </c>
      <c r="X2397" t="s">
        <v>46</v>
      </c>
      <c r="Y2397" t="s">
        <v>49</v>
      </c>
      <c r="Z2397" t="s">
        <v>58</v>
      </c>
      <c r="AA2397" s="3">
        <v>45046</v>
      </c>
      <c r="AB2397" s="3">
        <v>44742</v>
      </c>
      <c r="AC2397" t="s">
        <v>49</v>
      </c>
    </row>
    <row r="2398" spans="1:29" x14ac:dyDescent="0.25">
      <c r="A2398" t="s">
        <v>9136</v>
      </c>
      <c r="B2398" t="s">
        <v>48</v>
      </c>
      <c r="C2398" s="3">
        <v>44652</v>
      </c>
      <c r="D2398" s="3">
        <v>44742</v>
      </c>
      <c r="E2398" t="s">
        <v>38</v>
      </c>
      <c r="F2398" t="s">
        <v>9137</v>
      </c>
      <c r="G2398" t="s">
        <v>56</v>
      </c>
      <c r="H2398" t="s">
        <v>57</v>
      </c>
      <c r="I2398" t="s">
        <v>58</v>
      </c>
      <c r="J2398" t="s">
        <v>42</v>
      </c>
      <c r="K2398" t="s">
        <v>9138</v>
      </c>
      <c r="L2398" t="s">
        <v>1071</v>
      </c>
      <c r="M2398" t="s">
        <v>586</v>
      </c>
      <c r="N2398" t="s">
        <v>9139</v>
      </c>
      <c r="O2398" s="3">
        <v>44679</v>
      </c>
      <c r="P2398" s="3">
        <v>44926</v>
      </c>
      <c r="Q2398" t="s">
        <v>61</v>
      </c>
      <c r="R2398" t="s">
        <v>49</v>
      </c>
      <c r="S2398" t="s">
        <v>62</v>
      </c>
      <c r="T2398" t="s">
        <v>62</v>
      </c>
      <c r="U2398" t="s">
        <v>49</v>
      </c>
      <c r="V2398" t="s">
        <v>49</v>
      </c>
      <c r="W2398" t="s">
        <v>49</v>
      </c>
      <c r="X2398" t="s">
        <v>46</v>
      </c>
      <c r="Y2398" t="s">
        <v>49</v>
      </c>
      <c r="Z2398" t="s">
        <v>58</v>
      </c>
      <c r="AA2398" s="3">
        <v>45046</v>
      </c>
      <c r="AB2398" s="3">
        <v>44742</v>
      </c>
      <c r="AC2398" t="s">
        <v>49</v>
      </c>
    </row>
    <row r="2399" spans="1:29" x14ac:dyDescent="0.25">
      <c r="A2399" t="s">
        <v>9140</v>
      </c>
      <c r="B2399" t="s">
        <v>48</v>
      </c>
      <c r="C2399" s="3">
        <v>44652</v>
      </c>
      <c r="D2399" s="3">
        <v>44742</v>
      </c>
      <c r="E2399" t="s">
        <v>38</v>
      </c>
      <c r="F2399" t="s">
        <v>9141</v>
      </c>
      <c r="G2399" t="s">
        <v>591</v>
      </c>
      <c r="H2399" t="s">
        <v>57</v>
      </c>
      <c r="I2399" t="s">
        <v>58</v>
      </c>
      <c r="J2399" t="s">
        <v>42</v>
      </c>
      <c r="K2399" t="s">
        <v>3042</v>
      </c>
      <c r="L2399" t="s">
        <v>920</v>
      </c>
      <c r="M2399" t="s">
        <v>5096</v>
      </c>
      <c r="N2399" t="s">
        <v>9142</v>
      </c>
      <c r="O2399" s="3">
        <v>44663</v>
      </c>
      <c r="P2399" s="3">
        <v>44926</v>
      </c>
      <c r="Q2399" t="s">
        <v>61</v>
      </c>
      <c r="R2399" t="s">
        <v>49</v>
      </c>
      <c r="S2399" t="s">
        <v>62</v>
      </c>
      <c r="T2399" t="s">
        <v>62</v>
      </c>
      <c r="U2399" t="s">
        <v>49</v>
      </c>
      <c r="V2399" t="s">
        <v>49</v>
      </c>
      <c r="W2399" t="s">
        <v>49</v>
      </c>
      <c r="X2399" t="s">
        <v>46</v>
      </c>
      <c r="Y2399" t="s">
        <v>49</v>
      </c>
      <c r="Z2399" t="s">
        <v>58</v>
      </c>
      <c r="AA2399" s="3">
        <v>45046</v>
      </c>
      <c r="AB2399" s="3">
        <v>44742</v>
      </c>
      <c r="AC2399" t="s">
        <v>49</v>
      </c>
    </row>
    <row r="2400" spans="1:29" x14ac:dyDescent="0.25">
      <c r="A2400" t="s">
        <v>9143</v>
      </c>
      <c r="B2400" t="s">
        <v>48</v>
      </c>
      <c r="C2400" s="3">
        <v>44652</v>
      </c>
      <c r="D2400" s="3">
        <v>44742</v>
      </c>
      <c r="E2400" t="s">
        <v>38</v>
      </c>
      <c r="F2400" t="s">
        <v>9144</v>
      </c>
      <c r="G2400" t="s">
        <v>661</v>
      </c>
      <c r="H2400" t="s">
        <v>57</v>
      </c>
      <c r="I2400" t="s">
        <v>58</v>
      </c>
      <c r="J2400" t="s">
        <v>42</v>
      </c>
      <c r="K2400" t="s">
        <v>448</v>
      </c>
      <c r="L2400" t="s">
        <v>250</v>
      </c>
      <c r="M2400" t="s">
        <v>586</v>
      </c>
      <c r="N2400" t="s">
        <v>662</v>
      </c>
      <c r="O2400" s="3">
        <v>44739</v>
      </c>
      <c r="P2400" s="3">
        <v>44926</v>
      </c>
      <c r="Q2400" t="s">
        <v>61</v>
      </c>
      <c r="R2400" t="s">
        <v>49</v>
      </c>
      <c r="S2400" t="s">
        <v>62</v>
      </c>
      <c r="T2400" t="s">
        <v>62</v>
      </c>
      <c r="U2400" t="s">
        <v>49</v>
      </c>
      <c r="V2400" t="s">
        <v>49</v>
      </c>
      <c r="W2400" t="s">
        <v>49</v>
      </c>
      <c r="X2400" t="s">
        <v>46</v>
      </c>
      <c r="Y2400" t="s">
        <v>49</v>
      </c>
      <c r="Z2400" t="s">
        <v>58</v>
      </c>
      <c r="AA2400" s="3">
        <v>45046</v>
      </c>
      <c r="AB2400" s="3">
        <v>44742</v>
      </c>
      <c r="AC2400" t="s">
        <v>49</v>
      </c>
    </row>
    <row r="2401" spans="1:29" x14ac:dyDescent="0.25">
      <c r="A2401" t="s">
        <v>9145</v>
      </c>
      <c r="B2401" t="s">
        <v>48</v>
      </c>
      <c r="C2401" s="3">
        <v>44652</v>
      </c>
      <c r="D2401" s="3">
        <v>44742</v>
      </c>
      <c r="E2401" t="s">
        <v>38</v>
      </c>
      <c r="F2401" t="s">
        <v>9146</v>
      </c>
      <c r="G2401" t="s">
        <v>2774</v>
      </c>
      <c r="H2401" t="s">
        <v>57</v>
      </c>
      <c r="I2401" t="s">
        <v>58</v>
      </c>
      <c r="J2401" t="s">
        <v>42</v>
      </c>
      <c r="K2401" t="s">
        <v>7653</v>
      </c>
      <c r="L2401" t="s">
        <v>1759</v>
      </c>
      <c r="M2401" t="s">
        <v>457</v>
      </c>
      <c r="N2401" t="s">
        <v>9147</v>
      </c>
      <c r="O2401" s="3">
        <v>44741</v>
      </c>
      <c r="P2401" s="3">
        <v>44926</v>
      </c>
      <c r="Q2401" t="s">
        <v>61</v>
      </c>
      <c r="R2401" t="s">
        <v>49</v>
      </c>
      <c r="S2401" t="s">
        <v>62</v>
      </c>
      <c r="T2401" t="s">
        <v>62</v>
      </c>
      <c r="U2401" t="s">
        <v>49</v>
      </c>
      <c r="V2401" t="s">
        <v>49</v>
      </c>
      <c r="W2401" t="s">
        <v>49</v>
      </c>
      <c r="X2401" t="s">
        <v>46</v>
      </c>
      <c r="Y2401" t="s">
        <v>49</v>
      </c>
      <c r="Z2401" t="s">
        <v>58</v>
      </c>
      <c r="AA2401" s="3">
        <v>45046</v>
      </c>
      <c r="AB2401" s="3">
        <v>44742</v>
      </c>
      <c r="AC2401" t="s">
        <v>49</v>
      </c>
    </row>
    <row r="2402" spans="1:29" x14ac:dyDescent="0.25">
      <c r="A2402" t="s">
        <v>9148</v>
      </c>
      <c r="B2402" t="s">
        <v>48</v>
      </c>
      <c r="C2402" s="3">
        <v>44652</v>
      </c>
      <c r="D2402" s="3">
        <v>44742</v>
      </c>
      <c r="E2402" t="s">
        <v>38</v>
      </c>
      <c r="F2402" t="s">
        <v>9149</v>
      </c>
      <c r="G2402" t="s">
        <v>591</v>
      </c>
      <c r="H2402" t="s">
        <v>57</v>
      </c>
      <c r="I2402" t="s">
        <v>58</v>
      </c>
      <c r="J2402" t="s">
        <v>42</v>
      </c>
      <c r="K2402" t="s">
        <v>1305</v>
      </c>
      <c r="L2402" t="s">
        <v>1276</v>
      </c>
      <c r="M2402" t="s">
        <v>427</v>
      </c>
      <c r="N2402" t="s">
        <v>9150</v>
      </c>
      <c r="O2402" s="3">
        <v>44741</v>
      </c>
      <c r="P2402" s="3">
        <v>44926</v>
      </c>
      <c r="Q2402" t="s">
        <v>61</v>
      </c>
      <c r="R2402" t="s">
        <v>49</v>
      </c>
      <c r="S2402" t="s">
        <v>62</v>
      </c>
      <c r="T2402" t="s">
        <v>62</v>
      </c>
      <c r="U2402" t="s">
        <v>49</v>
      </c>
      <c r="V2402" t="s">
        <v>49</v>
      </c>
      <c r="W2402" t="s">
        <v>49</v>
      </c>
      <c r="X2402" t="s">
        <v>46</v>
      </c>
      <c r="Y2402" t="s">
        <v>49</v>
      </c>
      <c r="Z2402" t="s">
        <v>58</v>
      </c>
      <c r="AA2402" s="3">
        <v>45046</v>
      </c>
      <c r="AB2402" s="3">
        <v>44742</v>
      </c>
      <c r="AC2402" t="s">
        <v>49</v>
      </c>
    </row>
    <row r="2403" spans="1:29" x14ac:dyDescent="0.25">
      <c r="A2403" t="s">
        <v>9151</v>
      </c>
      <c r="B2403" t="s">
        <v>48</v>
      </c>
      <c r="C2403" s="3">
        <v>44652</v>
      </c>
      <c r="D2403" s="3">
        <v>44742</v>
      </c>
      <c r="E2403" t="s">
        <v>38</v>
      </c>
      <c r="F2403" t="s">
        <v>9152</v>
      </c>
      <c r="G2403" t="s">
        <v>56</v>
      </c>
      <c r="H2403" t="s">
        <v>57</v>
      </c>
      <c r="I2403" t="s">
        <v>58</v>
      </c>
      <c r="J2403" t="s">
        <v>42</v>
      </c>
      <c r="K2403" t="s">
        <v>9153</v>
      </c>
      <c r="L2403" t="s">
        <v>49</v>
      </c>
      <c r="M2403" t="s">
        <v>49</v>
      </c>
      <c r="N2403" t="s">
        <v>9154</v>
      </c>
      <c r="O2403" s="3">
        <v>44715</v>
      </c>
      <c r="P2403" s="3">
        <v>44715</v>
      </c>
      <c r="Q2403" t="s">
        <v>61</v>
      </c>
      <c r="R2403" t="s">
        <v>49</v>
      </c>
      <c r="S2403" t="s">
        <v>62</v>
      </c>
      <c r="T2403" t="s">
        <v>62</v>
      </c>
      <c r="U2403" t="s">
        <v>49</v>
      </c>
      <c r="V2403" t="s">
        <v>49</v>
      </c>
      <c r="W2403" t="s">
        <v>49</v>
      </c>
      <c r="X2403" t="s">
        <v>46</v>
      </c>
      <c r="Y2403" t="s">
        <v>49</v>
      </c>
      <c r="Z2403" t="s">
        <v>58</v>
      </c>
      <c r="AA2403" s="3">
        <v>45046</v>
      </c>
      <c r="AB2403" s="3">
        <v>44742</v>
      </c>
      <c r="AC2403" t="s">
        <v>49</v>
      </c>
    </row>
    <row r="2404" spans="1:29" x14ac:dyDescent="0.25">
      <c r="A2404" t="s">
        <v>9155</v>
      </c>
      <c r="B2404" t="s">
        <v>48</v>
      </c>
      <c r="C2404" s="3">
        <v>44652</v>
      </c>
      <c r="D2404" s="3">
        <v>44742</v>
      </c>
      <c r="E2404" t="s">
        <v>38</v>
      </c>
      <c r="F2404" t="s">
        <v>9156</v>
      </c>
      <c r="G2404" t="s">
        <v>90</v>
      </c>
      <c r="H2404" t="s">
        <v>91</v>
      </c>
      <c r="I2404" t="s">
        <v>58</v>
      </c>
      <c r="J2404" t="s">
        <v>42</v>
      </c>
      <c r="K2404" t="s">
        <v>600</v>
      </c>
      <c r="L2404" t="s">
        <v>292</v>
      </c>
      <c r="M2404" t="s">
        <v>464</v>
      </c>
      <c r="N2404" t="s">
        <v>571</v>
      </c>
      <c r="O2404" s="3">
        <v>44681</v>
      </c>
      <c r="P2404" s="3">
        <v>44681</v>
      </c>
      <c r="Q2404" t="s">
        <v>61</v>
      </c>
      <c r="R2404" t="s">
        <v>49</v>
      </c>
      <c r="S2404" t="s">
        <v>62</v>
      </c>
      <c r="T2404" t="s">
        <v>62</v>
      </c>
      <c r="U2404" t="s">
        <v>49</v>
      </c>
      <c r="V2404" t="s">
        <v>49</v>
      </c>
      <c r="W2404" t="s">
        <v>49</v>
      </c>
      <c r="X2404" t="s">
        <v>46</v>
      </c>
      <c r="Y2404" t="s">
        <v>49</v>
      </c>
      <c r="Z2404" t="s">
        <v>58</v>
      </c>
      <c r="AA2404" s="3">
        <v>45046</v>
      </c>
      <c r="AB2404" s="3">
        <v>44742</v>
      </c>
      <c r="AC2404" t="s">
        <v>49</v>
      </c>
    </row>
    <row r="2405" spans="1:29" x14ac:dyDescent="0.25">
      <c r="A2405" t="s">
        <v>9157</v>
      </c>
      <c r="B2405" t="s">
        <v>48</v>
      </c>
      <c r="C2405" s="3">
        <v>44652</v>
      </c>
      <c r="D2405" s="3">
        <v>44742</v>
      </c>
      <c r="E2405" t="s">
        <v>38</v>
      </c>
      <c r="F2405" t="s">
        <v>9158</v>
      </c>
      <c r="G2405" t="s">
        <v>90</v>
      </c>
      <c r="H2405" t="s">
        <v>91</v>
      </c>
      <c r="I2405" t="s">
        <v>58</v>
      </c>
      <c r="J2405" t="s">
        <v>42</v>
      </c>
      <c r="K2405" t="s">
        <v>9159</v>
      </c>
      <c r="L2405" t="s">
        <v>2605</v>
      </c>
      <c r="M2405" t="s">
        <v>805</v>
      </c>
      <c r="N2405" t="s">
        <v>9160</v>
      </c>
      <c r="O2405" s="3">
        <v>44723</v>
      </c>
      <c r="P2405" s="3">
        <v>44723</v>
      </c>
      <c r="Q2405" t="s">
        <v>61</v>
      </c>
      <c r="R2405" t="s">
        <v>49</v>
      </c>
      <c r="S2405" t="s">
        <v>62</v>
      </c>
      <c r="T2405" t="s">
        <v>62</v>
      </c>
      <c r="U2405" t="s">
        <v>49</v>
      </c>
      <c r="V2405" t="s">
        <v>49</v>
      </c>
      <c r="W2405" t="s">
        <v>49</v>
      </c>
      <c r="X2405" t="s">
        <v>46</v>
      </c>
      <c r="Y2405" t="s">
        <v>49</v>
      </c>
      <c r="Z2405" t="s">
        <v>58</v>
      </c>
      <c r="AA2405" s="3">
        <v>45046</v>
      </c>
      <c r="AB2405" s="3">
        <v>44742</v>
      </c>
      <c r="AC2405" t="s">
        <v>49</v>
      </c>
    </row>
    <row r="2406" spans="1:29" x14ac:dyDescent="0.25">
      <c r="A2406" t="s">
        <v>9161</v>
      </c>
      <c r="B2406" t="s">
        <v>48</v>
      </c>
      <c r="C2406" s="3">
        <v>44652</v>
      </c>
      <c r="D2406" s="3">
        <v>44742</v>
      </c>
      <c r="E2406" t="s">
        <v>38</v>
      </c>
      <c r="F2406" t="s">
        <v>9162</v>
      </c>
      <c r="G2406" t="s">
        <v>90</v>
      </c>
      <c r="H2406" t="s">
        <v>91</v>
      </c>
      <c r="I2406" t="s">
        <v>58</v>
      </c>
      <c r="J2406" t="s">
        <v>43</v>
      </c>
      <c r="K2406" t="s">
        <v>9163</v>
      </c>
      <c r="L2406" t="s">
        <v>910</v>
      </c>
      <c r="M2406" t="s">
        <v>687</v>
      </c>
      <c r="N2406" t="s">
        <v>9164</v>
      </c>
      <c r="O2406" s="3">
        <v>44736</v>
      </c>
      <c r="P2406" s="3">
        <v>44736</v>
      </c>
      <c r="Q2406" t="s">
        <v>61</v>
      </c>
      <c r="R2406" t="s">
        <v>49</v>
      </c>
      <c r="S2406" t="s">
        <v>62</v>
      </c>
      <c r="T2406" t="s">
        <v>62</v>
      </c>
      <c r="U2406" t="s">
        <v>49</v>
      </c>
      <c r="V2406" t="s">
        <v>49</v>
      </c>
      <c r="W2406" t="s">
        <v>49</v>
      </c>
      <c r="X2406" t="s">
        <v>46</v>
      </c>
      <c r="Y2406" t="s">
        <v>49</v>
      </c>
      <c r="Z2406" t="s">
        <v>58</v>
      </c>
      <c r="AA2406" s="3">
        <v>45046</v>
      </c>
      <c r="AB2406" s="3">
        <v>44742</v>
      </c>
      <c r="AC2406" t="s">
        <v>49</v>
      </c>
    </row>
    <row r="2407" spans="1:29" x14ac:dyDescent="0.25">
      <c r="A2407" t="s">
        <v>9165</v>
      </c>
      <c r="B2407" t="s">
        <v>48</v>
      </c>
      <c r="C2407" s="3">
        <v>44652</v>
      </c>
      <c r="D2407" s="3">
        <v>44742</v>
      </c>
      <c r="E2407" t="s">
        <v>38</v>
      </c>
      <c r="F2407" t="s">
        <v>9166</v>
      </c>
      <c r="G2407" t="s">
        <v>591</v>
      </c>
      <c r="H2407" t="s">
        <v>57</v>
      </c>
      <c r="I2407" t="s">
        <v>58</v>
      </c>
      <c r="J2407" t="s">
        <v>42</v>
      </c>
      <c r="K2407" t="s">
        <v>9167</v>
      </c>
      <c r="L2407" t="s">
        <v>404</v>
      </c>
      <c r="M2407" t="s">
        <v>404</v>
      </c>
      <c r="N2407" t="s">
        <v>9168</v>
      </c>
      <c r="O2407" s="3">
        <v>44741</v>
      </c>
      <c r="P2407" s="3">
        <v>44926</v>
      </c>
      <c r="Q2407" t="s">
        <v>61</v>
      </c>
      <c r="R2407" t="s">
        <v>49</v>
      </c>
      <c r="S2407" t="s">
        <v>62</v>
      </c>
      <c r="T2407" t="s">
        <v>62</v>
      </c>
      <c r="U2407" t="s">
        <v>49</v>
      </c>
      <c r="V2407" t="s">
        <v>49</v>
      </c>
      <c r="W2407" t="s">
        <v>49</v>
      </c>
      <c r="X2407" t="s">
        <v>46</v>
      </c>
      <c r="Y2407" t="s">
        <v>49</v>
      </c>
      <c r="Z2407" t="s">
        <v>58</v>
      </c>
      <c r="AA2407" s="3">
        <v>45046</v>
      </c>
      <c r="AB2407" s="3">
        <v>44742</v>
      </c>
      <c r="AC2407" t="s">
        <v>49</v>
      </c>
    </row>
    <row r="2408" spans="1:29" x14ac:dyDescent="0.25">
      <c r="A2408" t="s">
        <v>9169</v>
      </c>
      <c r="B2408" t="s">
        <v>48</v>
      </c>
      <c r="C2408" s="3">
        <v>44652</v>
      </c>
      <c r="D2408" s="3">
        <v>44742</v>
      </c>
      <c r="E2408" t="s">
        <v>38</v>
      </c>
      <c r="F2408" t="s">
        <v>9170</v>
      </c>
      <c r="G2408" t="s">
        <v>90</v>
      </c>
      <c r="H2408" t="s">
        <v>91</v>
      </c>
      <c r="I2408" t="s">
        <v>58</v>
      </c>
      <c r="J2408" t="s">
        <v>42</v>
      </c>
      <c r="K2408" t="s">
        <v>622</v>
      </c>
      <c r="L2408" t="s">
        <v>704</v>
      </c>
      <c r="M2408" t="s">
        <v>1122</v>
      </c>
      <c r="N2408" t="s">
        <v>6442</v>
      </c>
      <c r="O2408" s="3">
        <v>44715</v>
      </c>
      <c r="P2408" s="3">
        <v>44715</v>
      </c>
      <c r="Q2408" t="s">
        <v>61</v>
      </c>
      <c r="R2408" t="s">
        <v>49</v>
      </c>
      <c r="S2408" t="s">
        <v>62</v>
      </c>
      <c r="T2408" t="s">
        <v>62</v>
      </c>
      <c r="U2408" t="s">
        <v>49</v>
      </c>
      <c r="V2408" t="s">
        <v>49</v>
      </c>
      <c r="W2408" t="s">
        <v>49</v>
      </c>
      <c r="X2408" t="s">
        <v>46</v>
      </c>
      <c r="Y2408" t="s">
        <v>49</v>
      </c>
      <c r="Z2408" t="s">
        <v>58</v>
      </c>
      <c r="AA2408" s="3">
        <v>45046</v>
      </c>
      <c r="AB2408" s="3">
        <v>44742</v>
      </c>
      <c r="AC2408" t="s">
        <v>49</v>
      </c>
    </row>
    <row r="2409" spans="1:29" x14ac:dyDescent="0.25">
      <c r="A2409" t="s">
        <v>9171</v>
      </c>
      <c r="B2409" t="s">
        <v>48</v>
      </c>
      <c r="C2409" s="3">
        <v>44652</v>
      </c>
      <c r="D2409" s="3">
        <v>44742</v>
      </c>
      <c r="E2409" t="s">
        <v>38</v>
      </c>
      <c r="F2409" t="s">
        <v>9172</v>
      </c>
      <c r="G2409" t="s">
        <v>603</v>
      </c>
      <c r="H2409" t="s">
        <v>57</v>
      </c>
      <c r="I2409" t="s">
        <v>58</v>
      </c>
      <c r="J2409" t="s">
        <v>42</v>
      </c>
      <c r="K2409" t="s">
        <v>2924</v>
      </c>
      <c r="L2409" t="s">
        <v>1856</v>
      </c>
      <c r="M2409" t="s">
        <v>2925</v>
      </c>
      <c r="N2409" t="s">
        <v>9173</v>
      </c>
      <c r="O2409" s="3">
        <v>44736</v>
      </c>
      <c r="P2409" s="3">
        <v>44926</v>
      </c>
      <c r="Q2409" t="s">
        <v>61</v>
      </c>
      <c r="R2409" t="s">
        <v>49</v>
      </c>
      <c r="S2409" t="s">
        <v>62</v>
      </c>
      <c r="T2409" t="s">
        <v>62</v>
      </c>
      <c r="U2409" t="s">
        <v>49</v>
      </c>
      <c r="V2409" t="s">
        <v>49</v>
      </c>
      <c r="W2409" t="s">
        <v>49</v>
      </c>
      <c r="X2409" t="s">
        <v>46</v>
      </c>
      <c r="Y2409" t="s">
        <v>49</v>
      </c>
      <c r="Z2409" t="s">
        <v>58</v>
      </c>
      <c r="AA2409" s="3">
        <v>45046</v>
      </c>
      <c r="AB2409" s="3">
        <v>44742</v>
      </c>
      <c r="AC2409" t="s">
        <v>49</v>
      </c>
    </row>
    <row r="2410" spans="1:29" x14ac:dyDescent="0.25">
      <c r="A2410" t="s">
        <v>9174</v>
      </c>
      <c r="B2410" t="s">
        <v>48</v>
      </c>
      <c r="C2410" s="3">
        <v>44652</v>
      </c>
      <c r="D2410" s="3">
        <v>44742</v>
      </c>
      <c r="E2410" t="s">
        <v>35</v>
      </c>
      <c r="F2410" t="s">
        <v>9175</v>
      </c>
      <c r="G2410" t="s">
        <v>71</v>
      </c>
      <c r="H2410" t="s">
        <v>72</v>
      </c>
      <c r="I2410" t="s">
        <v>73</v>
      </c>
      <c r="J2410" t="s">
        <v>42</v>
      </c>
      <c r="K2410" t="s">
        <v>516</v>
      </c>
      <c r="L2410" t="s">
        <v>49</v>
      </c>
      <c r="M2410" t="s">
        <v>49</v>
      </c>
      <c r="N2410" t="s">
        <v>516</v>
      </c>
      <c r="O2410" s="3">
        <v>44652</v>
      </c>
      <c r="P2410" s="3">
        <v>44926</v>
      </c>
      <c r="Q2410" t="s">
        <v>75</v>
      </c>
      <c r="R2410" t="s">
        <v>9176</v>
      </c>
      <c r="S2410" t="s">
        <v>62</v>
      </c>
      <c r="T2410" t="s">
        <v>62</v>
      </c>
      <c r="U2410" t="s">
        <v>77</v>
      </c>
      <c r="V2410" t="s">
        <v>49</v>
      </c>
      <c r="W2410" t="s">
        <v>49</v>
      </c>
      <c r="X2410" t="s">
        <v>46</v>
      </c>
      <c r="Y2410" t="s">
        <v>49</v>
      </c>
      <c r="Z2410" t="s">
        <v>73</v>
      </c>
      <c r="AA2410" s="3">
        <v>45046</v>
      </c>
      <c r="AB2410" s="3">
        <v>44773</v>
      </c>
      <c r="AC2410" t="s">
        <v>495</v>
      </c>
    </row>
    <row r="2411" spans="1:29" x14ac:dyDescent="0.25">
      <c r="A2411" t="s">
        <v>9177</v>
      </c>
      <c r="B2411" t="s">
        <v>48</v>
      </c>
      <c r="C2411" s="3">
        <v>44652</v>
      </c>
      <c r="D2411" s="3">
        <v>44742</v>
      </c>
      <c r="E2411" t="s">
        <v>38</v>
      </c>
      <c r="F2411" t="s">
        <v>9178</v>
      </c>
      <c r="G2411" t="s">
        <v>2774</v>
      </c>
      <c r="H2411" t="s">
        <v>57</v>
      </c>
      <c r="I2411" t="s">
        <v>58</v>
      </c>
      <c r="J2411" t="s">
        <v>42</v>
      </c>
      <c r="K2411" t="s">
        <v>6096</v>
      </c>
      <c r="L2411" t="s">
        <v>6097</v>
      </c>
      <c r="M2411" t="s">
        <v>1195</v>
      </c>
      <c r="N2411" t="s">
        <v>9179</v>
      </c>
      <c r="O2411" s="3">
        <v>44733</v>
      </c>
      <c r="P2411" s="3">
        <v>44926</v>
      </c>
      <c r="Q2411" t="s">
        <v>61</v>
      </c>
      <c r="R2411" t="s">
        <v>49</v>
      </c>
      <c r="S2411" t="s">
        <v>62</v>
      </c>
      <c r="T2411" t="s">
        <v>62</v>
      </c>
      <c r="U2411" t="s">
        <v>49</v>
      </c>
      <c r="V2411" t="s">
        <v>49</v>
      </c>
      <c r="W2411" t="s">
        <v>49</v>
      </c>
      <c r="X2411" t="s">
        <v>46</v>
      </c>
      <c r="Y2411" t="s">
        <v>49</v>
      </c>
      <c r="Z2411" t="s">
        <v>58</v>
      </c>
      <c r="AA2411" s="3">
        <v>45046</v>
      </c>
      <c r="AB2411" s="3">
        <v>44742</v>
      </c>
      <c r="AC2411" t="s">
        <v>49</v>
      </c>
    </row>
    <row r="2412" spans="1:29" x14ac:dyDescent="0.25">
      <c r="A2412" t="s">
        <v>9180</v>
      </c>
      <c r="B2412" t="s">
        <v>48</v>
      </c>
      <c r="C2412" s="3">
        <v>44652</v>
      </c>
      <c r="D2412" s="3">
        <v>44742</v>
      </c>
      <c r="E2412" t="s">
        <v>40</v>
      </c>
      <c r="F2412" t="s">
        <v>7390</v>
      </c>
      <c r="G2412" t="s">
        <v>275</v>
      </c>
      <c r="H2412" t="s">
        <v>264</v>
      </c>
      <c r="I2412" t="s">
        <v>265</v>
      </c>
      <c r="J2412" t="s">
        <v>43</v>
      </c>
      <c r="K2412" t="s">
        <v>7391</v>
      </c>
      <c r="L2412" t="s">
        <v>412</v>
      </c>
      <c r="M2412" t="s">
        <v>7392</v>
      </c>
      <c r="N2412" t="s">
        <v>279</v>
      </c>
      <c r="O2412" s="3">
        <v>44657</v>
      </c>
      <c r="P2412" s="3">
        <v>44686</v>
      </c>
      <c r="Q2412" t="s">
        <v>264</v>
      </c>
      <c r="R2412" t="s">
        <v>49</v>
      </c>
      <c r="S2412" t="s">
        <v>49</v>
      </c>
      <c r="T2412" t="s">
        <v>49</v>
      </c>
      <c r="U2412" t="s">
        <v>49</v>
      </c>
      <c r="V2412" t="s">
        <v>49</v>
      </c>
      <c r="W2412" t="s">
        <v>49</v>
      </c>
      <c r="X2412" t="s">
        <v>46</v>
      </c>
      <c r="Y2412" t="s">
        <v>49</v>
      </c>
      <c r="Z2412" t="s">
        <v>271</v>
      </c>
      <c r="AA2412" s="3">
        <v>45046</v>
      </c>
      <c r="AB2412" s="3">
        <v>44773</v>
      </c>
      <c r="AC2412" t="s">
        <v>509</v>
      </c>
    </row>
    <row r="2413" spans="1:29" x14ac:dyDescent="0.25">
      <c r="A2413" t="s">
        <v>9181</v>
      </c>
      <c r="B2413" t="s">
        <v>48</v>
      </c>
      <c r="C2413" s="3">
        <v>44652</v>
      </c>
      <c r="D2413" s="3">
        <v>44742</v>
      </c>
      <c r="E2413" t="s">
        <v>40</v>
      </c>
      <c r="F2413" t="s">
        <v>4214</v>
      </c>
      <c r="G2413" t="s">
        <v>289</v>
      </c>
      <c r="H2413" t="s">
        <v>264</v>
      </c>
      <c r="I2413" t="s">
        <v>265</v>
      </c>
      <c r="J2413" t="s">
        <v>43</v>
      </c>
      <c r="K2413" t="s">
        <v>1281</v>
      </c>
      <c r="L2413" t="s">
        <v>292</v>
      </c>
      <c r="M2413" t="s">
        <v>3218</v>
      </c>
      <c r="N2413" t="s">
        <v>269</v>
      </c>
      <c r="O2413" s="3">
        <v>44715</v>
      </c>
      <c r="P2413" s="3">
        <v>44744</v>
      </c>
      <c r="Q2413" t="s">
        <v>264</v>
      </c>
      <c r="R2413" t="s">
        <v>49</v>
      </c>
      <c r="S2413" t="s">
        <v>49</v>
      </c>
      <c r="T2413" t="s">
        <v>49</v>
      </c>
      <c r="U2413" t="s">
        <v>49</v>
      </c>
      <c r="V2413" t="s">
        <v>49</v>
      </c>
      <c r="W2413" t="s">
        <v>49</v>
      </c>
      <c r="X2413" t="s">
        <v>46</v>
      </c>
      <c r="Y2413" t="s">
        <v>49</v>
      </c>
      <c r="Z2413" t="s">
        <v>271</v>
      </c>
      <c r="AA2413" s="3">
        <v>45046</v>
      </c>
      <c r="AB2413" s="3">
        <v>44773</v>
      </c>
      <c r="AC2413" t="s">
        <v>509</v>
      </c>
    </row>
    <row r="2414" spans="1:29" x14ac:dyDescent="0.25">
      <c r="A2414" t="s">
        <v>9182</v>
      </c>
      <c r="B2414" t="s">
        <v>48</v>
      </c>
      <c r="C2414" s="3">
        <v>44652</v>
      </c>
      <c r="D2414" s="3">
        <v>44742</v>
      </c>
      <c r="E2414" t="s">
        <v>40</v>
      </c>
      <c r="F2414" t="s">
        <v>8895</v>
      </c>
      <c r="G2414" t="s">
        <v>333</v>
      </c>
      <c r="H2414" t="s">
        <v>264</v>
      </c>
      <c r="I2414" t="s">
        <v>265</v>
      </c>
      <c r="J2414" t="s">
        <v>43</v>
      </c>
      <c r="K2414" t="s">
        <v>334</v>
      </c>
      <c r="L2414" t="s">
        <v>335</v>
      </c>
      <c r="M2414" t="s">
        <v>336</v>
      </c>
      <c r="N2414" t="s">
        <v>269</v>
      </c>
      <c r="O2414" s="3">
        <v>44676</v>
      </c>
      <c r="P2414" s="3">
        <v>44705</v>
      </c>
      <c r="Q2414" t="s">
        <v>264</v>
      </c>
      <c r="R2414" t="s">
        <v>49</v>
      </c>
      <c r="S2414" t="s">
        <v>49</v>
      </c>
      <c r="T2414" t="s">
        <v>49</v>
      </c>
      <c r="U2414" t="s">
        <v>49</v>
      </c>
      <c r="V2414" t="s">
        <v>49</v>
      </c>
      <c r="W2414" t="s">
        <v>49</v>
      </c>
      <c r="X2414" t="s">
        <v>46</v>
      </c>
      <c r="Y2414" t="s">
        <v>49</v>
      </c>
      <c r="Z2414" t="s">
        <v>271</v>
      </c>
      <c r="AA2414" s="3">
        <v>45046</v>
      </c>
      <c r="AB2414" s="3">
        <v>44773</v>
      </c>
      <c r="AC2414" t="s">
        <v>509</v>
      </c>
    </row>
    <row r="2415" spans="1:29" x14ac:dyDescent="0.25">
      <c r="A2415" t="s">
        <v>9183</v>
      </c>
      <c r="B2415" t="s">
        <v>48</v>
      </c>
      <c r="C2415" s="3">
        <v>44652</v>
      </c>
      <c r="D2415" s="3">
        <v>44742</v>
      </c>
      <c r="E2415" t="s">
        <v>40</v>
      </c>
      <c r="F2415" t="s">
        <v>2505</v>
      </c>
      <c r="G2415" t="s">
        <v>333</v>
      </c>
      <c r="H2415" t="s">
        <v>264</v>
      </c>
      <c r="I2415" t="s">
        <v>265</v>
      </c>
      <c r="J2415" t="s">
        <v>43</v>
      </c>
      <c r="K2415" t="s">
        <v>334</v>
      </c>
      <c r="L2415" t="s">
        <v>335</v>
      </c>
      <c r="M2415" t="s">
        <v>336</v>
      </c>
      <c r="N2415" t="s">
        <v>269</v>
      </c>
      <c r="O2415" s="3">
        <v>44676</v>
      </c>
      <c r="P2415" s="3">
        <v>44705</v>
      </c>
      <c r="Q2415" t="s">
        <v>264</v>
      </c>
      <c r="R2415" t="s">
        <v>49</v>
      </c>
      <c r="S2415" t="s">
        <v>49</v>
      </c>
      <c r="T2415" t="s">
        <v>49</v>
      </c>
      <c r="U2415" t="s">
        <v>49</v>
      </c>
      <c r="V2415" t="s">
        <v>49</v>
      </c>
      <c r="W2415" t="s">
        <v>49</v>
      </c>
      <c r="X2415" t="s">
        <v>46</v>
      </c>
      <c r="Y2415" t="s">
        <v>49</v>
      </c>
      <c r="Z2415" t="s">
        <v>271</v>
      </c>
      <c r="AA2415" s="3">
        <v>45046</v>
      </c>
      <c r="AB2415" s="3">
        <v>44773</v>
      </c>
      <c r="AC2415" t="s">
        <v>509</v>
      </c>
    </row>
    <row r="2416" spans="1:29" x14ac:dyDescent="0.25">
      <c r="A2416" t="s">
        <v>9184</v>
      </c>
      <c r="B2416" t="s">
        <v>48</v>
      </c>
      <c r="C2416" s="3">
        <v>44652</v>
      </c>
      <c r="D2416" s="3">
        <v>44742</v>
      </c>
      <c r="E2416" t="s">
        <v>40</v>
      </c>
      <c r="F2416" t="s">
        <v>6258</v>
      </c>
      <c r="G2416" t="s">
        <v>333</v>
      </c>
      <c r="H2416" t="s">
        <v>264</v>
      </c>
      <c r="I2416" t="s">
        <v>265</v>
      </c>
      <c r="J2416" t="s">
        <v>43</v>
      </c>
      <c r="K2416" t="s">
        <v>334</v>
      </c>
      <c r="L2416" t="s">
        <v>335</v>
      </c>
      <c r="M2416" t="s">
        <v>336</v>
      </c>
      <c r="N2416" t="s">
        <v>269</v>
      </c>
      <c r="O2416" s="3">
        <v>44676</v>
      </c>
      <c r="P2416" s="3">
        <v>44705</v>
      </c>
      <c r="Q2416" t="s">
        <v>264</v>
      </c>
      <c r="R2416" t="s">
        <v>49</v>
      </c>
      <c r="S2416" t="s">
        <v>49</v>
      </c>
      <c r="T2416" t="s">
        <v>49</v>
      </c>
      <c r="U2416" t="s">
        <v>49</v>
      </c>
      <c r="V2416" t="s">
        <v>49</v>
      </c>
      <c r="W2416" t="s">
        <v>49</v>
      </c>
      <c r="X2416" t="s">
        <v>46</v>
      </c>
      <c r="Y2416" t="s">
        <v>49</v>
      </c>
      <c r="Z2416" t="s">
        <v>271</v>
      </c>
      <c r="AA2416" s="3">
        <v>45046</v>
      </c>
      <c r="AB2416" s="3">
        <v>44773</v>
      </c>
      <c r="AC2416" t="s">
        <v>509</v>
      </c>
    </row>
    <row r="2417" spans="1:29" x14ac:dyDescent="0.25">
      <c r="A2417" t="s">
        <v>9185</v>
      </c>
      <c r="B2417" t="s">
        <v>48</v>
      </c>
      <c r="C2417" s="3">
        <v>44652</v>
      </c>
      <c r="D2417" s="3">
        <v>44742</v>
      </c>
      <c r="E2417" t="s">
        <v>40</v>
      </c>
      <c r="F2417" t="s">
        <v>307</v>
      </c>
      <c r="G2417" t="s">
        <v>289</v>
      </c>
      <c r="H2417" t="s">
        <v>264</v>
      </c>
      <c r="I2417" t="s">
        <v>265</v>
      </c>
      <c r="J2417" t="s">
        <v>43</v>
      </c>
      <c r="K2417" t="s">
        <v>308</v>
      </c>
      <c r="L2417" t="s">
        <v>309</v>
      </c>
      <c r="M2417" t="s">
        <v>310</v>
      </c>
      <c r="N2417" t="s">
        <v>279</v>
      </c>
      <c r="O2417" s="3">
        <v>44741</v>
      </c>
      <c r="P2417" s="3">
        <v>44770</v>
      </c>
      <c r="Q2417" t="s">
        <v>264</v>
      </c>
      <c r="R2417" t="s">
        <v>49</v>
      </c>
      <c r="S2417" t="s">
        <v>49</v>
      </c>
      <c r="T2417" t="s">
        <v>49</v>
      </c>
      <c r="U2417" t="s">
        <v>49</v>
      </c>
      <c r="V2417" t="s">
        <v>49</v>
      </c>
      <c r="W2417" t="s">
        <v>49</v>
      </c>
      <c r="X2417" t="s">
        <v>46</v>
      </c>
      <c r="Y2417" t="s">
        <v>49</v>
      </c>
      <c r="Z2417" t="s">
        <v>271</v>
      </c>
      <c r="AA2417" s="3">
        <v>45046</v>
      </c>
      <c r="AB2417" s="3">
        <v>44773</v>
      </c>
      <c r="AC2417" t="s">
        <v>509</v>
      </c>
    </row>
    <row r="2418" spans="1:29" x14ac:dyDescent="0.25">
      <c r="A2418" t="s">
        <v>9186</v>
      </c>
      <c r="B2418" t="s">
        <v>48</v>
      </c>
      <c r="C2418" s="3">
        <v>44652</v>
      </c>
      <c r="D2418" s="3">
        <v>44742</v>
      </c>
      <c r="E2418" t="s">
        <v>40</v>
      </c>
      <c r="F2418" t="s">
        <v>6039</v>
      </c>
      <c r="G2418" t="s">
        <v>289</v>
      </c>
      <c r="H2418" t="s">
        <v>264</v>
      </c>
      <c r="I2418" t="s">
        <v>265</v>
      </c>
      <c r="J2418" t="s">
        <v>43</v>
      </c>
      <c r="K2418" t="s">
        <v>6040</v>
      </c>
      <c r="L2418" t="s">
        <v>3081</v>
      </c>
      <c r="M2418" t="s">
        <v>340</v>
      </c>
      <c r="N2418" t="s">
        <v>279</v>
      </c>
      <c r="O2418" s="3">
        <v>44740</v>
      </c>
      <c r="P2418" s="3">
        <v>44769</v>
      </c>
      <c r="Q2418" t="s">
        <v>264</v>
      </c>
      <c r="R2418" t="s">
        <v>49</v>
      </c>
      <c r="S2418" t="s">
        <v>49</v>
      </c>
      <c r="T2418" t="s">
        <v>49</v>
      </c>
      <c r="U2418" t="s">
        <v>49</v>
      </c>
      <c r="V2418" t="s">
        <v>49</v>
      </c>
      <c r="W2418" t="s">
        <v>49</v>
      </c>
      <c r="X2418" t="s">
        <v>46</v>
      </c>
      <c r="Y2418" t="s">
        <v>49</v>
      </c>
      <c r="Z2418" t="s">
        <v>271</v>
      </c>
      <c r="AA2418" s="3">
        <v>45046</v>
      </c>
      <c r="AB2418" s="3">
        <v>44773</v>
      </c>
      <c r="AC2418" t="s">
        <v>509</v>
      </c>
    </row>
    <row r="2419" spans="1:29" x14ac:dyDescent="0.25">
      <c r="A2419" t="s">
        <v>9187</v>
      </c>
      <c r="B2419" t="s">
        <v>48</v>
      </c>
      <c r="C2419" s="3">
        <v>44652</v>
      </c>
      <c r="D2419" s="3">
        <v>44742</v>
      </c>
      <c r="E2419" t="s">
        <v>40</v>
      </c>
      <c r="F2419" t="s">
        <v>7551</v>
      </c>
      <c r="G2419" t="s">
        <v>333</v>
      </c>
      <c r="H2419" t="s">
        <v>264</v>
      </c>
      <c r="I2419" t="s">
        <v>265</v>
      </c>
      <c r="J2419" t="s">
        <v>43</v>
      </c>
      <c r="K2419" t="s">
        <v>2795</v>
      </c>
      <c r="L2419" t="s">
        <v>404</v>
      </c>
      <c r="M2419" t="s">
        <v>1375</v>
      </c>
      <c r="N2419" t="s">
        <v>279</v>
      </c>
      <c r="O2419" s="3">
        <v>44740</v>
      </c>
      <c r="P2419" s="3">
        <v>44769</v>
      </c>
      <c r="Q2419" t="s">
        <v>264</v>
      </c>
      <c r="R2419" t="s">
        <v>49</v>
      </c>
      <c r="S2419" t="s">
        <v>49</v>
      </c>
      <c r="T2419" t="s">
        <v>49</v>
      </c>
      <c r="U2419" t="s">
        <v>49</v>
      </c>
      <c r="V2419" t="s">
        <v>49</v>
      </c>
      <c r="W2419" t="s">
        <v>49</v>
      </c>
      <c r="X2419" t="s">
        <v>46</v>
      </c>
      <c r="Y2419" t="s">
        <v>49</v>
      </c>
      <c r="Z2419" t="s">
        <v>271</v>
      </c>
      <c r="AA2419" s="3">
        <v>45046</v>
      </c>
      <c r="AB2419" s="3">
        <v>44773</v>
      </c>
      <c r="AC2419" t="s">
        <v>509</v>
      </c>
    </row>
    <row r="2420" spans="1:29" x14ac:dyDescent="0.25">
      <c r="A2420" t="s">
        <v>9188</v>
      </c>
      <c r="B2420" t="s">
        <v>48</v>
      </c>
      <c r="C2420" s="3">
        <v>44652</v>
      </c>
      <c r="D2420" s="3">
        <v>44742</v>
      </c>
      <c r="E2420" t="s">
        <v>40</v>
      </c>
      <c r="F2420" t="s">
        <v>2707</v>
      </c>
      <c r="G2420" t="s">
        <v>289</v>
      </c>
      <c r="H2420" t="s">
        <v>264</v>
      </c>
      <c r="I2420" t="s">
        <v>265</v>
      </c>
      <c r="J2420" t="s">
        <v>43</v>
      </c>
      <c r="K2420" t="s">
        <v>1305</v>
      </c>
      <c r="L2420" t="s">
        <v>925</v>
      </c>
      <c r="M2420" t="s">
        <v>2708</v>
      </c>
      <c r="N2420" t="s">
        <v>269</v>
      </c>
      <c r="O2420" s="3">
        <v>44732</v>
      </c>
      <c r="P2420" s="3">
        <v>44761</v>
      </c>
      <c r="Q2420" t="s">
        <v>264</v>
      </c>
      <c r="R2420" t="s">
        <v>49</v>
      </c>
      <c r="S2420" t="s">
        <v>49</v>
      </c>
      <c r="T2420" t="s">
        <v>49</v>
      </c>
      <c r="U2420" t="s">
        <v>49</v>
      </c>
      <c r="V2420" t="s">
        <v>49</v>
      </c>
      <c r="W2420" t="s">
        <v>49</v>
      </c>
      <c r="X2420" t="s">
        <v>46</v>
      </c>
      <c r="Y2420" t="s">
        <v>49</v>
      </c>
      <c r="Z2420" t="s">
        <v>271</v>
      </c>
      <c r="AA2420" s="3">
        <v>45046</v>
      </c>
      <c r="AB2420" s="3">
        <v>44773</v>
      </c>
      <c r="AC2420" t="s">
        <v>509</v>
      </c>
    </row>
    <row r="2421" spans="1:29" x14ac:dyDescent="0.25">
      <c r="A2421" t="s">
        <v>9189</v>
      </c>
      <c r="B2421" t="s">
        <v>48</v>
      </c>
      <c r="C2421" s="3">
        <v>44652</v>
      </c>
      <c r="D2421" s="3">
        <v>44742</v>
      </c>
      <c r="E2421" t="s">
        <v>40</v>
      </c>
      <c r="F2421" t="s">
        <v>2743</v>
      </c>
      <c r="G2421" t="s">
        <v>275</v>
      </c>
      <c r="H2421" t="s">
        <v>264</v>
      </c>
      <c r="I2421" t="s">
        <v>265</v>
      </c>
      <c r="J2421" t="s">
        <v>43</v>
      </c>
      <c r="K2421" t="s">
        <v>2744</v>
      </c>
      <c r="L2421" t="s">
        <v>404</v>
      </c>
      <c r="M2421" t="s">
        <v>2745</v>
      </c>
      <c r="N2421" t="s">
        <v>279</v>
      </c>
      <c r="O2421" s="3">
        <v>44683</v>
      </c>
      <c r="P2421" s="3">
        <v>44713</v>
      </c>
      <c r="Q2421" t="s">
        <v>264</v>
      </c>
      <c r="R2421" t="s">
        <v>49</v>
      </c>
      <c r="S2421" t="s">
        <v>49</v>
      </c>
      <c r="T2421" t="s">
        <v>49</v>
      </c>
      <c r="U2421" t="s">
        <v>49</v>
      </c>
      <c r="V2421" t="s">
        <v>49</v>
      </c>
      <c r="W2421" t="s">
        <v>49</v>
      </c>
      <c r="X2421" t="s">
        <v>46</v>
      </c>
      <c r="Y2421" t="s">
        <v>49</v>
      </c>
      <c r="Z2421" t="s">
        <v>271</v>
      </c>
      <c r="AA2421" s="3">
        <v>45046</v>
      </c>
      <c r="AB2421" s="3">
        <v>44773</v>
      </c>
      <c r="AC2421" t="s">
        <v>509</v>
      </c>
    </row>
    <row r="2422" spans="1:29" x14ac:dyDescent="0.25">
      <c r="A2422" t="s">
        <v>9190</v>
      </c>
      <c r="B2422" t="s">
        <v>48</v>
      </c>
      <c r="C2422" s="3">
        <v>44652</v>
      </c>
      <c r="D2422" s="3">
        <v>44742</v>
      </c>
      <c r="E2422" t="s">
        <v>40</v>
      </c>
      <c r="F2422" t="s">
        <v>7398</v>
      </c>
      <c r="G2422" t="s">
        <v>7399</v>
      </c>
      <c r="H2422" t="s">
        <v>264</v>
      </c>
      <c r="I2422" t="s">
        <v>265</v>
      </c>
      <c r="J2422" t="s">
        <v>43</v>
      </c>
      <c r="K2422" t="s">
        <v>745</v>
      </c>
      <c r="L2422" t="s">
        <v>746</v>
      </c>
      <c r="M2422" t="s">
        <v>747</v>
      </c>
      <c r="N2422" t="s">
        <v>269</v>
      </c>
      <c r="O2422" s="3">
        <v>44711</v>
      </c>
      <c r="P2422" s="3">
        <v>44741</v>
      </c>
      <c r="Q2422" t="s">
        <v>264</v>
      </c>
      <c r="R2422" t="s">
        <v>49</v>
      </c>
      <c r="S2422" t="s">
        <v>49</v>
      </c>
      <c r="T2422" t="s">
        <v>49</v>
      </c>
      <c r="U2422" t="s">
        <v>49</v>
      </c>
      <c r="V2422" t="s">
        <v>49</v>
      </c>
      <c r="W2422" t="s">
        <v>49</v>
      </c>
      <c r="X2422" t="s">
        <v>46</v>
      </c>
      <c r="Y2422" t="s">
        <v>49</v>
      </c>
      <c r="Z2422" t="s">
        <v>271</v>
      </c>
      <c r="AA2422" s="3">
        <v>45046</v>
      </c>
      <c r="AB2422" s="3">
        <v>44773</v>
      </c>
      <c r="AC2422" t="s">
        <v>509</v>
      </c>
    </row>
    <row r="2423" spans="1:29" x14ac:dyDescent="0.25">
      <c r="A2423" t="s">
        <v>9191</v>
      </c>
      <c r="B2423" t="s">
        <v>48</v>
      </c>
      <c r="C2423" s="3">
        <v>44652</v>
      </c>
      <c r="D2423" s="3">
        <v>44742</v>
      </c>
      <c r="E2423" t="s">
        <v>40</v>
      </c>
      <c r="F2423" t="s">
        <v>9192</v>
      </c>
      <c r="G2423" t="s">
        <v>289</v>
      </c>
      <c r="H2423" t="s">
        <v>264</v>
      </c>
      <c r="I2423" t="s">
        <v>265</v>
      </c>
      <c r="J2423" t="s">
        <v>43</v>
      </c>
      <c r="K2423" t="s">
        <v>4546</v>
      </c>
      <c r="L2423" t="s">
        <v>9193</v>
      </c>
      <c r="M2423" t="s">
        <v>49</v>
      </c>
      <c r="N2423" t="s">
        <v>279</v>
      </c>
      <c r="O2423" s="3">
        <v>44728</v>
      </c>
      <c r="P2423" s="3">
        <v>44757</v>
      </c>
      <c r="Q2423" t="s">
        <v>264</v>
      </c>
      <c r="R2423" t="s">
        <v>49</v>
      </c>
      <c r="S2423" t="s">
        <v>49</v>
      </c>
      <c r="T2423" t="s">
        <v>49</v>
      </c>
      <c r="U2423" t="s">
        <v>49</v>
      </c>
      <c r="V2423" t="s">
        <v>49</v>
      </c>
      <c r="W2423" t="s">
        <v>49</v>
      </c>
      <c r="X2423" t="s">
        <v>46</v>
      </c>
      <c r="Y2423" t="s">
        <v>49</v>
      </c>
      <c r="Z2423" t="s">
        <v>271</v>
      </c>
      <c r="AA2423" s="3">
        <v>45046</v>
      </c>
      <c r="AB2423" s="3">
        <v>44773</v>
      </c>
      <c r="AC2423" t="s">
        <v>509</v>
      </c>
    </row>
    <row r="2424" spans="1:29" x14ac:dyDescent="0.25">
      <c r="A2424" t="s">
        <v>9194</v>
      </c>
      <c r="B2424" t="s">
        <v>48</v>
      </c>
      <c r="C2424" s="3">
        <v>44652</v>
      </c>
      <c r="D2424" s="3">
        <v>44742</v>
      </c>
      <c r="E2424" t="s">
        <v>40</v>
      </c>
      <c r="F2424" t="s">
        <v>7411</v>
      </c>
      <c r="G2424" t="s">
        <v>289</v>
      </c>
      <c r="H2424" t="s">
        <v>264</v>
      </c>
      <c r="I2424" t="s">
        <v>265</v>
      </c>
      <c r="J2424" t="s">
        <v>43</v>
      </c>
      <c r="K2424" t="s">
        <v>7412</v>
      </c>
      <c r="L2424" t="s">
        <v>586</v>
      </c>
      <c r="M2424" t="s">
        <v>704</v>
      </c>
      <c r="N2424" t="s">
        <v>279</v>
      </c>
      <c r="O2424" s="3">
        <v>44705</v>
      </c>
      <c r="P2424" s="3">
        <v>44735</v>
      </c>
      <c r="Q2424" t="s">
        <v>264</v>
      </c>
      <c r="R2424" t="s">
        <v>49</v>
      </c>
      <c r="S2424" t="s">
        <v>49</v>
      </c>
      <c r="T2424" t="s">
        <v>49</v>
      </c>
      <c r="U2424" t="s">
        <v>49</v>
      </c>
      <c r="V2424" t="s">
        <v>49</v>
      </c>
      <c r="W2424" t="s">
        <v>49</v>
      </c>
      <c r="X2424" t="s">
        <v>46</v>
      </c>
      <c r="Y2424" t="s">
        <v>49</v>
      </c>
      <c r="Z2424" t="s">
        <v>271</v>
      </c>
      <c r="AA2424" s="3">
        <v>45046</v>
      </c>
      <c r="AB2424" s="3">
        <v>44773</v>
      </c>
      <c r="AC2424" t="s">
        <v>509</v>
      </c>
    </row>
    <row r="2425" spans="1:29" x14ac:dyDescent="0.25">
      <c r="A2425" t="s">
        <v>9195</v>
      </c>
      <c r="B2425" t="s">
        <v>48</v>
      </c>
      <c r="C2425" s="3">
        <v>44652</v>
      </c>
      <c r="D2425" s="3">
        <v>44742</v>
      </c>
      <c r="E2425" t="s">
        <v>40</v>
      </c>
      <c r="F2425" t="s">
        <v>6013</v>
      </c>
      <c r="G2425" t="s">
        <v>6014</v>
      </c>
      <c r="H2425" t="s">
        <v>264</v>
      </c>
      <c r="I2425" t="s">
        <v>265</v>
      </c>
      <c r="J2425" t="s">
        <v>43</v>
      </c>
      <c r="K2425" t="s">
        <v>2791</v>
      </c>
      <c r="L2425" t="s">
        <v>292</v>
      </c>
      <c r="M2425" t="s">
        <v>340</v>
      </c>
      <c r="N2425" t="s">
        <v>279</v>
      </c>
      <c r="O2425" s="3">
        <v>44662</v>
      </c>
      <c r="P2425" s="3">
        <v>44691</v>
      </c>
      <c r="Q2425" t="s">
        <v>264</v>
      </c>
      <c r="R2425" t="s">
        <v>49</v>
      </c>
      <c r="S2425" t="s">
        <v>49</v>
      </c>
      <c r="T2425" t="s">
        <v>49</v>
      </c>
      <c r="U2425" t="s">
        <v>49</v>
      </c>
      <c r="V2425" t="s">
        <v>49</v>
      </c>
      <c r="W2425" t="s">
        <v>49</v>
      </c>
      <c r="X2425" t="s">
        <v>46</v>
      </c>
      <c r="Y2425" t="s">
        <v>49</v>
      </c>
      <c r="Z2425" t="s">
        <v>271</v>
      </c>
      <c r="AA2425" s="3">
        <v>45046</v>
      </c>
      <c r="AB2425" s="3">
        <v>44773</v>
      </c>
      <c r="AC2425" t="s">
        <v>509</v>
      </c>
    </row>
    <row r="2426" spans="1:29" x14ac:dyDescent="0.25">
      <c r="A2426" t="s">
        <v>9196</v>
      </c>
      <c r="B2426" t="s">
        <v>48</v>
      </c>
      <c r="C2426" s="3">
        <v>44652</v>
      </c>
      <c r="D2426" s="3">
        <v>44742</v>
      </c>
      <c r="E2426" t="s">
        <v>40</v>
      </c>
      <c r="F2426" t="s">
        <v>2542</v>
      </c>
      <c r="G2426" t="s">
        <v>333</v>
      </c>
      <c r="H2426" t="s">
        <v>264</v>
      </c>
      <c r="I2426" t="s">
        <v>265</v>
      </c>
      <c r="J2426" t="s">
        <v>43</v>
      </c>
      <c r="K2426" t="s">
        <v>334</v>
      </c>
      <c r="L2426" t="s">
        <v>335</v>
      </c>
      <c r="M2426" t="s">
        <v>336</v>
      </c>
      <c r="N2426" t="s">
        <v>269</v>
      </c>
      <c r="O2426" s="3">
        <v>44683</v>
      </c>
      <c r="P2426" s="3">
        <v>44713</v>
      </c>
      <c r="Q2426" t="s">
        <v>264</v>
      </c>
      <c r="R2426" t="s">
        <v>49</v>
      </c>
      <c r="S2426" t="s">
        <v>49</v>
      </c>
      <c r="T2426" t="s">
        <v>49</v>
      </c>
      <c r="U2426" t="s">
        <v>49</v>
      </c>
      <c r="V2426" t="s">
        <v>49</v>
      </c>
      <c r="W2426" t="s">
        <v>49</v>
      </c>
      <c r="X2426" t="s">
        <v>46</v>
      </c>
      <c r="Y2426" t="s">
        <v>49</v>
      </c>
      <c r="Z2426" t="s">
        <v>271</v>
      </c>
      <c r="AA2426" s="3">
        <v>45046</v>
      </c>
      <c r="AB2426" s="3">
        <v>44773</v>
      </c>
      <c r="AC2426" t="s">
        <v>509</v>
      </c>
    </row>
    <row r="2427" spans="1:29" x14ac:dyDescent="0.25">
      <c r="A2427" t="s">
        <v>9197</v>
      </c>
      <c r="B2427" t="s">
        <v>48</v>
      </c>
      <c r="C2427" s="3">
        <v>44652</v>
      </c>
      <c r="D2427" s="3">
        <v>44742</v>
      </c>
      <c r="E2427" t="s">
        <v>40</v>
      </c>
      <c r="F2427" t="s">
        <v>6009</v>
      </c>
      <c r="G2427" t="s">
        <v>349</v>
      </c>
      <c r="H2427" t="s">
        <v>264</v>
      </c>
      <c r="I2427" t="s">
        <v>265</v>
      </c>
      <c r="J2427" t="s">
        <v>43</v>
      </c>
      <c r="K2427" t="s">
        <v>6010</v>
      </c>
      <c r="L2427" t="s">
        <v>704</v>
      </c>
      <c r="M2427" t="s">
        <v>5312</v>
      </c>
      <c r="N2427" t="s">
        <v>279</v>
      </c>
      <c r="O2427" s="3">
        <v>44656</v>
      </c>
      <c r="P2427" s="3">
        <v>44685</v>
      </c>
      <c r="Q2427" t="s">
        <v>264</v>
      </c>
      <c r="R2427" t="s">
        <v>49</v>
      </c>
      <c r="S2427" t="s">
        <v>49</v>
      </c>
      <c r="T2427" t="s">
        <v>49</v>
      </c>
      <c r="U2427" t="s">
        <v>49</v>
      </c>
      <c r="V2427" t="s">
        <v>49</v>
      </c>
      <c r="W2427" t="s">
        <v>49</v>
      </c>
      <c r="X2427" t="s">
        <v>46</v>
      </c>
      <c r="Y2427" t="s">
        <v>49</v>
      </c>
      <c r="Z2427" t="s">
        <v>271</v>
      </c>
      <c r="AA2427" s="3">
        <v>45046</v>
      </c>
      <c r="AB2427" s="3">
        <v>44773</v>
      </c>
      <c r="AC2427" t="s">
        <v>509</v>
      </c>
    </row>
    <row r="2428" spans="1:29" x14ac:dyDescent="0.25">
      <c r="A2428" t="s">
        <v>9198</v>
      </c>
      <c r="B2428" t="s">
        <v>48</v>
      </c>
      <c r="C2428" s="3">
        <v>44652</v>
      </c>
      <c r="D2428" s="3">
        <v>44742</v>
      </c>
      <c r="E2428" t="s">
        <v>35</v>
      </c>
      <c r="F2428" t="s">
        <v>9199</v>
      </c>
      <c r="G2428" t="s">
        <v>71</v>
      </c>
      <c r="H2428" t="s">
        <v>72</v>
      </c>
      <c r="I2428" t="s">
        <v>73</v>
      </c>
      <c r="J2428" t="s">
        <v>42</v>
      </c>
      <c r="K2428" t="s">
        <v>4366</v>
      </c>
      <c r="L2428" t="s">
        <v>49</v>
      </c>
      <c r="M2428" t="s">
        <v>49</v>
      </c>
      <c r="N2428" t="s">
        <v>4366</v>
      </c>
      <c r="O2428" s="3">
        <v>44714</v>
      </c>
      <c r="P2428" s="3">
        <v>44926</v>
      </c>
      <c r="Q2428" t="s">
        <v>75</v>
      </c>
      <c r="R2428" t="s">
        <v>9200</v>
      </c>
      <c r="S2428" t="s">
        <v>62</v>
      </c>
      <c r="T2428" t="s">
        <v>62</v>
      </c>
      <c r="U2428" t="s">
        <v>77</v>
      </c>
      <c r="V2428" t="s">
        <v>49</v>
      </c>
      <c r="W2428" t="s">
        <v>49</v>
      </c>
      <c r="X2428" t="s">
        <v>46</v>
      </c>
      <c r="Y2428" t="s">
        <v>49</v>
      </c>
      <c r="Z2428" t="s">
        <v>73</v>
      </c>
      <c r="AA2428" s="3">
        <v>45046</v>
      </c>
      <c r="AB2428" s="3">
        <v>44773</v>
      </c>
      <c r="AC2428" t="s">
        <v>495</v>
      </c>
    </row>
    <row r="2429" spans="1:29" x14ac:dyDescent="0.25">
      <c r="A2429" t="s">
        <v>9201</v>
      </c>
      <c r="B2429" t="s">
        <v>48</v>
      </c>
      <c r="C2429" s="3">
        <v>44652</v>
      </c>
      <c r="D2429" s="3">
        <v>44742</v>
      </c>
      <c r="E2429" t="s">
        <v>35</v>
      </c>
      <c r="F2429" t="s">
        <v>9202</v>
      </c>
      <c r="G2429" t="s">
        <v>71</v>
      </c>
      <c r="H2429" t="s">
        <v>72</v>
      </c>
      <c r="I2429" t="s">
        <v>73</v>
      </c>
      <c r="J2429" t="s">
        <v>42</v>
      </c>
      <c r="K2429" t="s">
        <v>2690</v>
      </c>
      <c r="L2429" t="s">
        <v>49</v>
      </c>
      <c r="M2429" t="s">
        <v>49</v>
      </c>
      <c r="N2429" t="s">
        <v>2690</v>
      </c>
      <c r="O2429" s="3">
        <v>44706</v>
      </c>
      <c r="P2429" s="3">
        <v>44926</v>
      </c>
      <c r="Q2429" t="s">
        <v>75</v>
      </c>
      <c r="R2429" t="s">
        <v>9203</v>
      </c>
      <c r="S2429" t="s">
        <v>62</v>
      </c>
      <c r="T2429" t="s">
        <v>62</v>
      </c>
      <c r="U2429" t="s">
        <v>77</v>
      </c>
      <c r="V2429" t="s">
        <v>49</v>
      </c>
      <c r="W2429" t="s">
        <v>49</v>
      </c>
      <c r="X2429" t="s">
        <v>46</v>
      </c>
      <c r="Y2429" t="s">
        <v>49</v>
      </c>
      <c r="Z2429" t="s">
        <v>73</v>
      </c>
      <c r="AA2429" s="3">
        <v>45046</v>
      </c>
      <c r="AB2429" s="3">
        <v>44773</v>
      </c>
      <c r="AC2429" t="s">
        <v>495</v>
      </c>
    </row>
    <row r="2430" spans="1:29" x14ac:dyDescent="0.25">
      <c r="A2430" t="s">
        <v>9204</v>
      </c>
      <c r="B2430" t="s">
        <v>48</v>
      </c>
      <c r="C2430" s="3">
        <v>44652</v>
      </c>
      <c r="D2430" s="3">
        <v>44742</v>
      </c>
      <c r="E2430" t="s">
        <v>35</v>
      </c>
      <c r="F2430" t="s">
        <v>9205</v>
      </c>
      <c r="G2430" t="s">
        <v>71</v>
      </c>
      <c r="H2430" t="s">
        <v>72</v>
      </c>
      <c r="I2430" t="s">
        <v>73</v>
      </c>
      <c r="J2430" t="s">
        <v>42</v>
      </c>
      <c r="K2430" t="s">
        <v>9206</v>
      </c>
      <c r="L2430" t="s">
        <v>586</v>
      </c>
      <c r="M2430" t="s">
        <v>925</v>
      </c>
      <c r="N2430" t="s">
        <v>9207</v>
      </c>
      <c r="O2430" s="3">
        <v>44705</v>
      </c>
      <c r="P2430" s="3">
        <v>44926</v>
      </c>
      <c r="Q2430" t="s">
        <v>75</v>
      </c>
      <c r="R2430" t="s">
        <v>9208</v>
      </c>
      <c r="S2430" t="s">
        <v>62</v>
      </c>
      <c r="T2430" t="s">
        <v>62</v>
      </c>
      <c r="U2430" t="s">
        <v>77</v>
      </c>
      <c r="V2430" t="s">
        <v>49</v>
      </c>
      <c r="W2430" t="s">
        <v>49</v>
      </c>
      <c r="X2430" t="s">
        <v>46</v>
      </c>
      <c r="Y2430" t="s">
        <v>49</v>
      </c>
      <c r="Z2430" t="s">
        <v>73</v>
      </c>
      <c r="AA2430" s="3">
        <v>45046</v>
      </c>
      <c r="AB2430" s="3">
        <v>44773</v>
      </c>
      <c r="AC2430" t="s">
        <v>495</v>
      </c>
    </row>
    <row r="2431" spans="1:29" x14ac:dyDescent="0.25">
      <c r="A2431" t="s">
        <v>9209</v>
      </c>
      <c r="B2431" t="s">
        <v>48</v>
      </c>
      <c r="C2431" s="3">
        <v>44652</v>
      </c>
      <c r="D2431" s="3">
        <v>44742</v>
      </c>
      <c r="E2431" t="s">
        <v>35</v>
      </c>
      <c r="F2431" t="s">
        <v>9210</v>
      </c>
      <c r="G2431" t="s">
        <v>71</v>
      </c>
      <c r="H2431" t="s">
        <v>72</v>
      </c>
      <c r="I2431" t="s">
        <v>73</v>
      </c>
      <c r="J2431" t="s">
        <v>42</v>
      </c>
      <c r="K2431" t="s">
        <v>560</v>
      </c>
      <c r="L2431" t="s">
        <v>49</v>
      </c>
      <c r="M2431" t="s">
        <v>49</v>
      </c>
      <c r="N2431" t="s">
        <v>560</v>
      </c>
      <c r="O2431" s="3">
        <v>44652</v>
      </c>
      <c r="P2431" s="3">
        <v>44926</v>
      </c>
      <c r="Q2431" t="s">
        <v>75</v>
      </c>
      <c r="R2431" t="s">
        <v>9211</v>
      </c>
      <c r="S2431" t="s">
        <v>62</v>
      </c>
      <c r="T2431" t="s">
        <v>62</v>
      </c>
      <c r="U2431" t="s">
        <v>77</v>
      </c>
      <c r="V2431" t="s">
        <v>49</v>
      </c>
      <c r="W2431" t="s">
        <v>49</v>
      </c>
      <c r="X2431" t="s">
        <v>46</v>
      </c>
      <c r="Y2431" t="s">
        <v>49</v>
      </c>
      <c r="Z2431" t="s">
        <v>73</v>
      </c>
      <c r="AA2431" s="3">
        <v>45046</v>
      </c>
      <c r="AB2431" s="3">
        <v>44773</v>
      </c>
      <c r="AC2431" t="s">
        <v>495</v>
      </c>
    </row>
    <row r="2432" spans="1:29" x14ac:dyDescent="0.25">
      <c r="A2432" t="s">
        <v>9212</v>
      </c>
      <c r="B2432" t="s">
        <v>48</v>
      </c>
      <c r="C2432" s="3">
        <v>44652</v>
      </c>
      <c r="D2432" s="3">
        <v>44742</v>
      </c>
      <c r="E2432" t="s">
        <v>35</v>
      </c>
      <c r="F2432" t="s">
        <v>9213</v>
      </c>
      <c r="G2432" t="s">
        <v>71</v>
      </c>
      <c r="H2432" t="s">
        <v>72</v>
      </c>
      <c r="I2432" t="s">
        <v>73</v>
      </c>
      <c r="J2432" t="s">
        <v>42</v>
      </c>
      <c r="K2432" t="s">
        <v>6233</v>
      </c>
      <c r="L2432" t="s">
        <v>49</v>
      </c>
      <c r="M2432" t="s">
        <v>49</v>
      </c>
      <c r="N2432" t="s">
        <v>4800</v>
      </c>
      <c r="O2432" s="3">
        <v>44652</v>
      </c>
      <c r="P2432" s="3">
        <v>44926</v>
      </c>
      <c r="Q2432" t="s">
        <v>75</v>
      </c>
      <c r="R2432" t="s">
        <v>9214</v>
      </c>
      <c r="S2432" t="s">
        <v>62</v>
      </c>
      <c r="T2432" t="s">
        <v>62</v>
      </c>
      <c r="U2432" t="s">
        <v>77</v>
      </c>
      <c r="V2432" t="s">
        <v>49</v>
      </c>
      <c r="W2432" t="s">
        <v>49</v>
      </c>
      <c r="X2432" t="s">
        <v>46</v>
      </c>
      <c r="Y2432" t="s">
        <v>49</v>
      </c>
      <c r="Z2432" t="s">
        <v>73</v>
      </c>
      <c r="AA2432" s="3">
        <v>45046</v>
      </c>
      <c r="AB2432" s="3">
        <v>44773</v>
      </c>
      <c r="AC2432" t="s">
        <v>495</v>
      </c>
    </row>
    <row r="2433" spans="1:29" x14ac:dyDescent="0.25">
      <c r="A2433" t="s">
        <v>9215</v>
      </c>
      <c r="B2433" t="s">
        <v>48</v>
      </c>
      <c r="C2433" s="3">
        <v>44652</v>
      </c>
      <c r="D2433" s="3">
        <v>44742</v>
      </c>
      <c r="E2433" t="s">
        <v>35</v>
      </c>
      <c r="F2433" t="s">
        <v>9216</v>
      </c>
      <c r="G2433" t="s">
        <v>71</v>
      </c>
      <c r="H2433" t="s">
        <v>72</v>
      </c>
      <c r="I2433" t="s">
        <v>73</v>
      </c>
      <c r="J2433" t="s">
        <v>42</v>
      </c>
      <c r="K2433" t="s">
        <v>516</v>
      </c>
      <c r="L2433" t="s">
        <v>49</v>
      </c>
      <c r="M2433" t="s">
        <v>49</v>
      </c>
      <c r="N2433" t="s">
        <v>516</v>
      </c>
      <c r="O2433" s="3">
        <v>44652</v>
      </c>
      <c r="P2433" s="3">
        <v>44926</v>
      </c>
      <c r="Q2433" t="s">
        <v>75</v>
      </c>
      <c r="R2433" t="s">
        <v>9217</v>
      </c>
      <c r="S2433" t="s">
        <v>62</v>
      </c>
      <c r="T2433" t="s">
        <v>62</v>
      </c>
      <c r="U2433" t="s">
        <v>77</v>
      </c>
      <c r="V2433" t="s">
        <v>49</v>
      </c>
      <c r="W2433" t="s">
        <v>49</v>
      </c>
      <c r="X2433" t="s">
        <v>46</v>
      </c>
      <c r="Y2433" t="s">
        <v>49</v>
      </c>
      <c r="Z2433" t="s">
        <v>73</v>
      </c>
      <c r="AA2433" s="3">
        <v>45046</v>
      </c>
      <c r="AB2433" s="3">
        <v>44773</v>
      </c>
      <c r="AC2433" t="s">
        <v>495</v>
      </c>
    </row>
    <row r="2434" spans="1:29" x14ac:dyDescent="0.25">
      <c r="A2434" t="s">
        <v>9218</v>
      </c>
      <c r="B2434" t="s">
        <v>48</v>
      </c>
      <c r="C2434" s="3">
        <v>44652</v>
      </c>
      <c r="D2434" s="3">
        <v>44742</v>
      </c>
      <c r="E2434" t="s">
        <v>35</v>
      </c>
      <c r="F2434" t="s">
        <v>9219</v>
      </c>
      <c r="G2434" t="s">
        <v>71</v>
      </c>
      <c r="H2434" t="s">
        <v>72</v>
      </c>
      <c r="I2434" t="s">
        <v>73</v>
      </c>
      <c r="J2434" t="s">
        <v>42</v>
      </c>
      <c r="K2434" t="s">
        <v>544</v>
      </c>
      <c r="L2434" t="s">
        <v>49</v>
      </c>
      <c r="M2434" t="s">
        <v>49</v>
      </c>
      <c r="N2434" t="s">
        <v>544</v>
      </c>
      <c r="O2434" s="3">
        <v>44670</v>
      </c>
      <c r="P2434" s="3">
        <v>44926</v>
      </c>
      <c r="Q2434" t="s">
        <v>75</v>
      </c>
      <c r="R2434" t="s">
        <v>9220</v>
      </c>
      <c r="S2434" t="s">
        <v>62</v>
      </c>
      <c r="T2434" t="s">
        <v>62</v>
      </c>
      <c r="U2434" t="s">
        <v>77</v>
      </c>
      <c r="V2434" t="s">
        <v>49</v>
      </c>
      <c r="W2434" t="s">
        <v>49</v>
      </c>
      <c r="X2434" t="s">
        <v>46</v>
      </c>
      <c r="Y2434" t="s">
        <v>49</v>
      </c>
      <c r="Z2434" t="s">
        <v>73</v>
      </c>
      <c r="AA2434" s="3">
        <v>45046</v>
      </c>
      <c r="AB2434" s="3">
        <v>44773</v>
      </c>
      <c r="AC2434" t="s">
        <v>495</v>
      </c>
    </row>
    <row r="2435" spans="1:29" x14ac:dyDescent="0.25">
      <c r="A2435" t="s">
        <v>9221</v>
      </c>
      <c r="B2435" t="s">
        <v>48</v>
      </c>
      <c r="C2435" s="3">
        <v>44652</v>
      </c>
      <c r="D2435" s="3">
        <v>44742</v>
      </c>
      <c r="E2435" t="s">
        <v>40</v>
      </c>
      <c r="F2435" t="s">
        <v>300</v>
      </c>
      <c r="G2435" t="s">
        <v>301</v>
      </c>
      <c r="H2435" t="s">
        <v>264</v>
      </c>
      <c r="I2435" t="s">
        <v>265</v>
      </c>
      <c r="J2435" t="s">
        <v>43</v>
      </c>
      <c r="K2435" t="s">
        <v>302</v>
      </c>
      <c r="L2435" t="s">
        <v>303</v>
      </c>
      <c r="M2435" t="s">
        <v>304</v>
      </c>
      <c r="N2435" t="s">
        <v>279</v>
      </c>
      <c r="O2435" s="3">
        <v>44704</v>
      </c>
      <c r="P2435" s="3">
        <v>44734</v>
      </c>
      <c r="Q2435" t="s">
        <v>264</v>
      </c>
      <c r="R2435" t="s">
        <v>49</v>
      </c>
      <c r="S2435" t="s">
        <v>49</v>
      </c>
      <c r="T2435" t="s">
        <v>49</v>
      </c>
      <c r="U2435" t="s">
        <v>49</v>
      </c>
      <c r="V2435" t="s">
        <v>49</v>
      </c>
      <c r="W2435" t="s">
        <v>49</v>
      </c>
      <c r="X2435" t="s">
        <v>46</v>
      </c>
      <c r="Y2435" t="s">
        <v>49</v>
      </c>
      <c r="Z2435" t="s">
        <v>271</v>
      </c>
      <c r="AA2435" s="3">
        <v>45046</v>
      </c>
      <c r="AB2435" s="3">
        <v>44773</v>
      </c>
      <c r="AC2435" t="s">
        <v>509</v>
      </c>
    </row>
    <row r="2436" spans="1:29" x14ac:dyDescent="0.25">
      <c r="A2436" t="s">
        <v>9222</v>
      </c>
      <c r="B2436" t="s">
        <v>48</v>
      </c>
      <c r="C2436" s="3">
        <v>44652</v>
      </c>
      <c r="D2436" s="3">
        <v>44742</v>
      </c>
      <c r="E2436" t="s">
        <v>35</v>
      </c>
      <c r="F2436" t="s">
        <v>9223</v>
      </c>
      <c r="G2436" t="s">
        <v>71</v>
      </c>
      <c r="H2436" t="s">
        <v>72</v>
      </c>
      <c r="I2436" t="s">
        <v>73</v>
      </c>
      <c r="J2436" t="s">
        <v>42</v>
      </c>
      <c r="K2436" t="s">
        <v>560</v>
      </c>
      <c r="L2436" t="s">
        <v>49</v>
      </c>
      <c r="M2436" t="s">
        <v>49</v>
      </c>
      <c r="N2436" t="s">
        <v>560</v>
      </c>
      <c r="O2436" s="3">
        <v>44652</v>
      </c>
      <c r="P2436" s="3">
        <v>44926</v>
      </c>
      <c r="Q2436" t="s">
        <v>75</v>
      </c>
      <c r="R2436" t="s">
        <v>9224</v>
      </c>
      <c r="S2436" t="s">
        <v>62</v>
      </c>
      <c r="T2436" t="s">
        <v>62</v>
      </c>
      <c r="U2436" t="s">
        <v>77</v>
      </c>
      <c r="V2436" t="s">
        <v>49</v>
      </c>
      <c r="W2436" t="s">
        <v>49</v>
      </c>
      <c r="X2436" t="s">
        <v>46</v>
      </c>
      <c r="Y2436" t="s">
        <v>49</v>
      </c>
      <c r="Z2436" t="s">
        <v>73</v>
      </c>
      <c r="AA2436" s="3">
        <v>45046</v>
      </c>
      <c r="AB2436" s="3">
        <v>44773</v>
      </c>
      <c r="AC2436" t="s">
        <v>495</v>
      </c>
    </row>
    <row r="2437" spans="1:29" x14ac:dyDescent="0.25">
      <c r="A2437" t="s">
        <v>9225</v>
      </c>
      <c r="B2437" t="s">
        <v>48</v>
      </c>
      <c r="C2437" s="3">
        <v>44652</v>
      </c>
      <c r="D2437" s="3">
        <v>44742</v>
      </c>
      <c r="E2437" t="s">
        <v>35</v>
      </c>
      <c r="F2437" t="s">
        <v>9226</v>
      </c>
      <c r="G2437" t="s">
        <v>71</v>
      </c>
      <c r="H2437" t="s">
        <v>72</v>
      </c>
      <c r="I2437" t="s">
        <v>73</v>
      </c>
      <c r="J2437" t="s">
        <v>42</v>
      </c>
      <c r="K2437" t="s">
        <v>818</v>
      </c>
      <c r="L2437" t="s">
        <v>49</v>
      </c>
      <c r="M2437" t="s">
        <v>49</v>
      </c>
      <c r="N2437" t="s">
        <v>818</v>
      </c>
      <c r="O2437" s="3">
        <v>44694</v>
      </c>
      <c r="P2437" s="3">
        <v>44926</v>
      </c>
      <c r="Q2437" t="s">
        <v>75</v>
      </c>
      <c r="R2437" t="s">
        <v>9227</v>
      </c>
      <c r="S2437" t="s">
        <v>62</v>
      </c>
      <c r="T2437" t="s">
        <v>62</v>
      </c>
      <c r="U2437" t="s">
        <v>77</v>
      </c>
      <c r="V2437" t="s">
        <v>49</v>
      </c>
      <c r="W2437" t="s">
        <v>49</v>
      </c>
      <c r="X2437" t="s">
        <v>46</v>
      </c>
      <c r="Y2437" t="s">
        <v>49</v>
      </c>
      <c r="Z2437" t="s">
        <v>73</v>
      </c>
      <c r="AA2437" s="3">
        <v>45046</v>
      </c>
      <c r="AB2437" s="3">
        <v>44773</v>
      </c>
      <c r="AC2437" t="s">
        <v>495</v>
      </c>
    </row>
    <row r="2438" spans="1:29" x14ac:dyDescent="0.25">
      <c r="A2438" t="s">
        <v>9228</v>
      </c>
      <c r="B2438" t="s">
        <v>48</v>
      </c>
      <c r="C2438" s="3">
        <v>44652</v>
      </c>
      <c r="D2438" s="3">
        <v>44742</v>
      </c>
      <c r="E2438" t="s">
        <v>35</v>
      </c>
      <c r="F2438" t="s">
        <v>9229</v>
      </c>
      <c r="G2438" t="s">
        <v>71</v>
      </c>
      <c r="H2438" t="s">
        <v>72</v>
      </c>
      <c r="I2438" t="s">
        <v>73</v>
      </c>
      <c r="J2438" t="s">
        <v>42</v>
      </c>
      <c r="K2438" t="s">
        <v>7733</v>
      </c>
      <c r="L2438" t="s">
        <v>925</v>
      </c>
      <c r="M2438" t="s">
        <v>49</v>
      </c>
      <c r="N2438" t="s">
        <v>7734</v>
      </c>
      <c r="O2438" s="3">
        <v>44707</v>
      </c>
      <c r="P2438" s="3">
        <v>44926</v>
      </c>
      <c r="Q2438" t="s">
        <v>75</v>
      </c>
      <c r="R2438" t="s">
        <v>9230</v>
      </c>
      <c r="S2438" t="s">
        <v>62</v>
      </c>
      <c r="T2438" t="s">
        <v>62</v>
      </c>
      <c r="U2438" t="s">
        <v>77</v>
      </c>
      <c r="V2438" t="s">
        <v>49</v>
      </c>
      <c r="W2438" t="s">
        <v>49</v>
      </c>
      <c r="X2438" t="s">
        <v>46</v>
      </c>
      <c r="Y2438" t="s">
        <v>49</v>
      </c>
      <c r="Z2438" t="s">
        <v>73</v>
      </c>
      <c r="AA2438" s="3">
        <v>45046</v>
      </c>
      <c r="AB2438" s="3">
        <v>44773</v>
      </c>
      <c r="AC2438" t="s">
        <v>495</v>
      </c>
    </row>
    <row r="2439" spans="1:29" x14ac:dyDescent="0.25">
      <c r="A2439" t="s">
        <v>9231</v>
      </c>
      <c r="B2439" t="s">
        <v>48</v>
      </c>
      <c r="C2439" s="3">
        <v>44652</v>
      </c>
      <c r="D2439" s="3">
        <v>44742</v>
      </c>
      <c r="E2439" t="s">
        <v>35</v>
      </c>
      <c r="F2439" t="s">
        <v>9232</v>
      </c>
      <c r="G2439" t="s">
        <v>71</v>
      </c>
      <c r="H2439" t="s">
        <v>72</v>
      </c>
      <c r="I2439" t="s">
        <v>73</v>
      </c>
      <c r="J2439" t="s">
        <v>42</v>
      </c>
      <c r="K2439" t="s">
        <v>760</v>
      </c>
      <c r="L2439" t="s">
        <v>49</v>
      </c>
      <c r="M2439" t="s">
        <v>49</v>
      </c>
      <c r="N2439" t="s">
        <v>761</v>
      </c>
      <c r="O2439" s="3">
        <v>44634</v>
      </c>
      <c r="P2439" s="3">
        <v>44926</v>
      </c>
      <c r="Q2439" t="s">
        <v>75</v>
      </c>
      <c r="R2439" t="s">
        <v>8183</v>
      </c>
      <c r="S2439" t="s">
        <v>62</v>
      </c>
      <c r="T2439" t="s">
        <v>62</v>
      </c>
      <c r="U2439" t="s">
        <v>77</v>
      </c>
      <c r="V2439" t="s">
        <v>49</v>
      </c>
      <c r="W2439" t="s">
        <v>49</v>
      </c>
      <c r="X2439" t="s">
        <v>46</v>
      </c>
      <c r="Y2439" t="s">
        <v>49</v>
      </c>
      <c r="Z2439" t="s">
        <v>73</v>
      </c>
      <c r="AA2439" s="3">
        <v>45046</v>
      </c>
      <c r="AB2439" s="3">
        <v>44773</v>
      </c>
      <c r="AC2439" t="s">
        <v>495</v>
      </c>
    </row>
    <row r="2440" spans="1:29" x14ac:dyDescent="0.25">
      <c r="A2440" t="s">
        <v>9233</v>
      </c>
      <c r="B2440" t="s">
        <v>48</v>
      </c>
      <c r="C2440" s="3">
        <v>44652</v>
      </c>
      <c r="D2440" s="3">
        <v>44742</v>
      </c>
      <c r="E2440" t="s">
        <v>35</v>
      </c>
      <c r="F2440" t="s">
        <v>9234</v>
      </c>
      <c r="G2440" t="s">
        <v>71</v>
      </c>
      <c r="H2440" t="s">
        <v>72</v>
      </c>
      <c r="I2440" t="s">
        <v>73</v>
      </c>
      <c r="J2440" t="s">
        <v>42</v>
      </c>
      <c r="K2440" t="s">
        <v>7741</v>
      </c>
      <c r="L2440" t="s">
        <v>49</v>
      </c>
      <c r="M2440" t="s">
        <v>49</v>
      </c>
      <c r="N2440" t="s">
        <v>7741</v>
      </c>
      <c r="O2440" s="3">
        <v>44657</v>
      </c>
      <c r="P2440" s="3">
        <v>44926</v>
      </c>
      <c r="Q2440" t="s">
        <v>75</v>
      </c>
      <c r="R2440" t="s">
        <v>9235</v>
      </c>
      <c r="S2440" t="s">
        <v>62</v>
      </c>
      <c r="T2440" t="s">
        <v>62</v>
      </c>
      <c r="U2440" t="s">
        <v>77</v>
      </c>
      <c r="V2440" t="s">
        <v>49</v>
      </c>
      <c r="W2440" t="s">
        <v>49</v>
      </c>
      <c r="X2440" t="s">
        <v>46</v>
      </c>
      <c r="Y2440" t="s">
        <v>49</v>
      </c>
      <c r="Z2440" t="s">
        <v>73</v>
      </c>
      <c r="AA2440" s="3">
        <v>45046</v>
      </c>
      <c r="AB2440" s="3">
        <v>44773</v>
      </c>
      <c r="AC2440" t="s">
        <v>495</v>
      </c>
    </row>
    <row r="2441" spans="1:29" x14ac:dyDescent="0.25">
      <c r="A2441" t="s">
        <v>9236</v>
      </c>
      <c r="B2441" t="s">
        <v>48</v>
      </c>
      <c r="C2441" s="3">
        <v>44652</v>
      </c>
      <c r="D2441" s="3">
        <v>44742</v>
      </c>
      <c r="E2441" t="s">
        <v>35</v>
      </c>
      <c r="F2441" t="s">
        <v>9237</v>
      </c>
      <c r="G2441" t="s">
        <v>71</v>
      </c>
      <c r="H2441" t="s">
        <v>72</v>
      </c>
      <c r="I2441" t="s">
        <v>73</v>
      </c>
      <c r="J2441" t="s">
        <v>42</v>
      </c>
      <c r="K2441" t="s">
        <v>810</v>
      </c>
      <c r="L2441" t="s">
        <v>49</v>
      </c>
      <c r="M2441" t="s">
        <v>49</v>
      </c>
      <c r="N2441" t="s">
        <v>810</v>
      </c>
      <c r="O2441" s="3">
        <v>44648</v>
      </c>
      <c r="P2441" s="3">
        <v>44926</v>
      </c>
      <c r="Q2441" t="s">
        <v>75</v>
      </c>
      <c r="R2441" t="s">
        <v>9238</v>
      </c>
      <c r="S2441" t="s">
        <v>62</v>
      </c>
      <c r="T2441" t="s">
        <v>62</v>
      </c>
      <c r="U2441" t="s">
        <v>77</v>
      </c>
      <c r="V2441" t="s">
        <v>49</v>
      </c>
      <c r="W2441" t="s">
        <v>49</v>
      </c>
      <c r="X2441" t="s">
        <v>46</v>
      </c>
      <c r="Y2441" t="s">
        <v>49</v>
      </c>
      <c r="Z2441" t="s">
        <v>73</v>
      </c>
      <c r="AA2441" s="3">
        <v>45046</v>
      </c>
      <c r="AB2441" s="3">
        <v>44773</v>
      </c>
      <c r="AC2441" t="s">
        <v>495</v>
      </c>
    </row>
    <row r="2442" spans="1:29" x14ac:dyDescent="0.25">
      <c r="A2442" t="s">
        <v>9239</v>
      </c>
      <c r="B2442" t="s">
        <v>48</v>
      </c>
      <c r="C2442" s="3">
        <v>44652</v>
      </c>
      <c r="D2442" s="3">
        <v>44742</v>
      </c>
      <c r="E2442" t="s">
        <v>35</v>
      </c>
      <c r="F2442" t="s">
        <v>3141</v>
      </c>
      <c r="G2442" t="s">
        <v>71</v>
      </c>
      <c r="H2442" t="s">
        <v>72</v>
      </c>
      <c r="I2442" t="s">
        <v>73</v>
      </c>
      <c r="J2442" t="s">
        <v>42</v>
      </c>
      <c r="K2442" t="s">
        <v>3248</v>
      </c>
      <c r="L2442" t="s">
        <v>3143</v>
      </c>
      <c r="M2442" t="s">
        <v>1375</v>
      </c>
      <c r="N2442" t="s">
        <v>9240</v>
      </c>
      <c r="O2442" s="3">
        <v>44683</v>
      </c>
      <c r="P2442" s="3">
        <v>44926</v>
      </c>
      <c r="Q2442" t="s">
        <v>75</v>
      </c>
      <c r="R2442" t="s">
        <v>3145</v>
      </c>
      <c r="S2442" t="s">
        <v>62</v>
      </c>
      <c r="T2442" t="s">
        <v>62</v>
      </c>
      <c r="U2442" t="s">
        <v>77</v>
      </c>
      <c r="V2442" t="s">
        <v>49</v>
      </c>
      <c r="W2442" t="s">
        <v>49</v>
      </c>
      <c r="X2442" t="s">
        <v>46</v>
      </c>
      <c r="Y2442" t="s">
        <v>49</v>
      </c>
      <c r="Z2442" t="s">
        <v>73</v>
      </c>
      <c r="AA2442" s="3">
        <v>45046</v>
      </c>
      <c r="AB2442" s="3">
        <v>44773</v>
      </c>
      <c r="AC2442" t="s">
        <v>495</v>
      </c>
    </row>
    <row r="2443" spans="1:29" x14ac:dyDescent="0.25">
      <c r="A2443" t="s">
        <v>9241</v>
      </c>
      <c r="B2443" t="s">
        <v>48</v>
      </c>
      <c r="C2443" s="3">
        <v>44652</v>
      </c>
      <c r="D2443" s="3">
        <v>44742</v>
      </c>
      <c r="E2443" t="s">
        <v>35</v>
      </c>
      <c r="F2443" t="s">
        <v>9242</v>
      </c>
      <c r="G2443" t="s">
        <v>71</v>
      </c>
      <c r="H2443" t="s">
        <v>72</v>
      </c>
      <c r="I2443" t="s">
        <v>73</v>
      </c>
      <c r="J2443" t="s">
        <v>42</v>
      </c>
      <c r="K2443" t="s">
        <v>825</v>
      </c>
      <c r="L2443" t="s">
        <v>49</v>
      </c>
      <c r="M2443" t="s">
        <v>49</v>
      </c>
      <c r="N2443" t="s">
        <v>825</v>
      </c>
      <c r="O2443" s="3">
        <v>44652</v>
      </c>
      <c r="P2443" s="3">
        <v>44926</v>
      </c>
      <c r="Q2443" t="s">
        <v>75</v>
      </c>
      <c r="R2443" t="s">
        <v>9243</v>
      </c>
      <c r="S2443" t="s">
        <v>62</v>
      </c>
      <c r="T2443" t="s">
        <v>62</v>
      </c>
      <c r="U2443" t="s">
        <v>77</v>
      </c>
      <c r="V2443" t="s">
        <v>49</v>
      </c>
      <c r="W2443" t="s">
        <v>49</v>
      </c>
      <c r="X2443" t="s">
        <v>46</v>
      </c>
      <c r="Y2443" t="s">
        <v>49</v>
      </c>
      <c r="Z2443" t="s">
        <v>73</v>
      </c>
      <c r="AA2443" s="3">
        <v>45046</v>
      </c>
      <c r="AB2443" s="3">
        <v>44773</v>
      </c>
      <c r="AC2443" t="s">
        <v>495</v>
      </c>
    </row>
    <row r="2444" spans="1:29" x14ac:dyDescent="0.25">
      <c r="A2444" t="s">
        <v>9244</v>
      </c>
      <c r="B2444" t="s">
        <v>48</v>
      </c>
      <c r="C2444" s="3">
        <v>44652</v>
      </c>
      <c r="D2444" s="3">
        <v>44742</v>
      </c>
      <c r="E2444" t="s">
        <v>35</v>
      </c>
      <c r="F2444" t="s">
        <v>9245</v>
      </c>
      <c r="G2444" t="s">
        <v>71</v>
      </c>
      <c r="H2444" t="s">
        <v>72</v>
      </c>
      <c r="I2444" t="s">
        <v>73</v>
      </c>
      <c r="J2444" t="s">
        <v>42</v>
      </c>
      <c r="K2444" t="s">
        <v>516</v>
      </c>
      <c r="L2444" t="s">
        <v>49</v>
      </c>
      <c r="M2444" t="s">
        <v>49</v>
      </c>
      <c r="N2444" t="s">
        <v>516</v>
      </c>
      <c r="O2444" s="3">
        <v>44652</v>
      </c>
      <c r="P2444" s="3">
        <v>44561</v>
      </c>
      <c r="Q2444" t="s">
        <v>75</v>
      </c>
      <c r="R2444" t="s">
        <v>9246</v>
      </c>
      <c r="S2444" t="s">
        <v>62</v>
      </c>
      <c r="T2444" t="s">
        <v>62</v>
      </c>
      <c r="U2444" t="s">
        <v>77</v>
      </c>
      <c r="V2444" t="s">
        <v>49</v>
      </c>
      <c r="W2444" t="s">
        <v>49</v>
      </c>
      <c r="X2444" t="s">
        <v>46</v>
      </c>
      <c r="Y2444" t="s">
        <v>49</v>
      </c>
      <c r="Z2444" t="s">
        <v>73</v>
      </c>
      <c r="AA2444" s="3">
        <v>45046</v>
      </c>
      <c r="AB2444" s="3">
        <v>44773</v>
      </c>
      <c r="AC2444" t="s">
        <v>495</v>
      </c>
    </row>
    <row r="2445" spans="1:29" x14ac:dyDescent="0.25">
      <c r="A2445" t="s">
        <v>9247</v>
      </c>
      <c r="B2445" t="s">
        <v>48</v>
      </c>
      <c r="C2445" s="3">
        <v>44652</v>
      </c>
      <c r="D2445" s="3">
        <v>44742</v>
      </c>
      <c r="E2445" t="s">
        <v>35</v>
      </c>
      <c r="F2445" t="s">
        <v>9248</v>
      </c>
      <c r="G2445" t="s">
        <v>71</v>
      </c>
      <c r="H2445" t="s">
        <v>72</v>
      </c>
      <c r="I2445" t="s">
        <v>73</v>
      </c>
      <c r="J2445" t="s">
        <v>42</v>
      </c>
      <c r="K2445" t="s">
        <v>516</v>
      </c>
      <c r="L2445" t="s">
        <v>49</v>
      </c>
      <c r="M2445" t="s">
        <v>49</v>
      </c>
      <c r="N2445" t="s">
        <v>516</v>
      </c>
      <c r="O2445" s="3">
        <v>44659</v>
      </c>
      <c r="P2445" s="3">
        <v>44926</v>
      </c>
      <c r="Q2445" t="s">
        <v>75</v>
      </c>
      <c r="R2445" t="s">
        <v>9249</v>
      </c>
      <c r="S2445" t="s">
        <v>62</v>
      </c>
      <c r="T2445" t="s">
        <v>62</v>
      </c>
      <c r="U2445" t="s">
        <v>77</v>
      </c>
      <c r="V2445" t="s">
        <v>49</v>
      </c>
      <c r="W2445" t="s">
        <v>49</v>
      </c>
      <c r="X2445" t="s">
        <v>46</v>
      </c>
      <c r="Y2445" t="s">
        <v>49</v>
      </c>
      <c r="Z2445" t="s">
        <v>73</v>
      </c>
      <c r="AA2445" s="3">
        <v>45046</v>
      </c>
      <c r="AB2445" s="3">
        <v>44773</v>
      </c>
      <c r="AC2445" t="s">
        <v>495</v>
      </c>
    </row>
    <row r="2446" spans="1:29" x14ac:dyDescent="0.25">
      <c r="A2446" t="s">
        <v>9250</v>
      </c>
      <c r="B2446" t="s">
        <v>48</v>
      </c>
      <c r="C2446" s="3">
        <v>44652</v>
      </c>
      <c r="D2446" s="3">
        <v>44742</v>
      </c>
      <c r="E2446" t="s">
        <v>35</v>
      </c>
      <c r="F2446" t="s">
        <v>9251</v>
      </c>
      <c r="G2446" t="s">
        <v>71</v>
      </c>
      <c r="H2446" t="s">
        <v>72</v>
      </c>
      <c r="I2446" t="s">
        <v>73</v>
      </c>
      <c r="J2446" t="s">
        <v>42</v>
      </c>
      <c r="K2446" t="s">
        <v>556</v>
      </c>
      <c r="L2446" t="s">
        <v>49</v>
      </c>
      <c r="M2446" t="s">
        <v>49</v>
      </c>
      <c r="N2446" t="s">
        <v>556</v>
      </c>
      <c r="O2446" s="3">
        <v>44659</v>
      </c>
      <c r="P2446" s="3">
        <v>44926</v>
      </c>
      <c r="Q2446" t="s">
        <v>75</v>
      </c>
      <c r="R2446" t="s">
        <v>9252</v>
      </c>
      <c r="S2446" t="s">
        <v>62</v>
      </c>
      <c r="T2446" t="s">
        <v>62</v>
      </c>
      <c r="U2446" t="s">
        <v>77</v>
      </c>
      <c r="V2446" t="s">
        <v>49</v>
      </c>
      <c r="W2446" t="s">
        <v>49</v>
      </c>
      <c r="X2446" t="s">
        <v>46</v>
      </c>
      <c r="Y2446" t="s">
        <v>49</v>
      </c>
      <c r="Z2446" t="s">
        <v>73</v>
      </c>
      <c r="AA2446" s="3">
        <v>45046</v>
      </c>
      <c r="AB2446" s="3">
        <v>44773</v>
      </c>
      <c r="AC2446" t="s">
        <v>495</v>
      </c>
    </row>
    <row r="2447" spans="1:29" x14ac:dyDescent="0.25">
      <c r="A2447" t="s">
        <v>9253</v>
      </c>
      <c r="B2447" t="s">
        <v>48</v>
      </c>
      <c r="C2447" s="3">
        <v>44652</v>
      </c>
      <c r="D2447" s="3">
        <v>44742</v>
      </c>
      <c r="E2447" t="s">
        <v>35</v>
      </c>
      <c r="F2447" t="s">
        <v>9254</v>
      </c>
      <c r="G2447" t="s">
        <v>71</v>
      </c>
      <c r="H2447" t="s">
        <v>72</v>
      </c>
      <c r="I2447" t="s">
        <v>73</v>
      </c>
      <c r="J2447" t="s">
        <v>42</v>
      </c>
      <c r="K2447" t="s">
        <v>7741</v>
      </c>
      <c r="L2447" t="s">
        <v>49</v>
      </c>
      <c r="M2447" t="s">
        <v>49</v>
      </c>
      <c r="N2447" t="s">
        <v>7741</v>
      </c>
      <c r="O2447" s="3">
        <v>44659</v>
      </c>
      <c r="P2447" s="3">
        <v>44561</v>
      </c>
      <c r="Q2447" t="s">
        <v>75</v>
      </c>
      <c r="R2447" t="s">
        <v>9255</v>
      </c>
      <c r="S2447" t="s">
        <v>62</v>
      </c>
      <c r="T2447" t="s">
        <v>62</v>
      </c>
      <c r="U2447" t="s">
        <v>77</v>
      </c>
      <c r="V2447" t="s">
        <v>49</v>
      </c>
      <c r="W2447" t="s">
        <v>49</v>
      </c>
      <c r="X2447" t="s">
        <v>46</v>
      </c>
      <c r="Y2447" t="s">
        <v>49</v>
      </c>
      <c r="Z2447" t="s">
        <v>73</v>
      </c>
      <c r="AA2447" s="3">
        <v>45046</v>
      </c>
      <c r="AB2447" s="3">
        <v>44773</v>
      </c>
      <c r="AC2447" t="s">
        <v>495</v>
      </c>
    </row>
    <row r="2448" spans="1:29" x14ac:dyDescent="0.25">
      <c r="A2448" t="s">
        <v>9256</v>
      </c>
      <c r="B2448" t="s">
        <v>48</v>
      </c>
      <c r="C2448" s="3">
        <v>44652</v>
      </c>
      <c r="D2448" s="3">
        <v>44742</v>
      </c>
      <c r="E2448" t="s">
        <v>35</v>
      </c>
      <c r="F2448" t="s">
        <v>9257</v>
      </c>
      <c r="G2448" t="s">
        <v>71</v>
      </c>
      <c r="H2448" t="s">
        <v>72</v>
      </c>
      <c r="I2448" t="s">
        <v>73</v>
      </c>
      <c r="J2448" t="s">
        <v>42</v>
      </c>
      <c r="K2448" t="s">
        <v>9258</v>
      </c>
      <c r="L2448" t="s">
        <v>49</v>
      </c>
      <c r="M2448" t="s">
        <v>49</v>
      </c>
      <c r="N2448" t="s">
        <v>9258</v>
      </c>
      <c r="O2448" s="3">
        <v>44707</v>
      </c>
      <c r="P2448" s="3">
        <v>44926</v>
      </c>
      <c r="Q2448" t="s">
        <v>75</v>
      </c>
      <c r="R2448" t="s">
        <v>9259</v>
      </c>
      <c r="S2448" t="s">
        <v>62</v>
      </c>
      <c r="T2448" t="s">
        <v>62</v>
      </c>
      <c r="U2448" t="s">
        <v>77</v>
      </c>
      <c r="V2448" t="s">
        <v>49</v>
      </c>
      <c r="W2448" t="s">
        <v>49</v>
      </c>
      <c r="X2448" t="s">
        <v>46</v>
      </c>
      <c r="Y2448" t="s">
        <v>49</v>
      </c>
      <c r="Z2448" t="s">
        <v>73</v>
      </c>
      <c r="AA2448" s="3">
        <v>45046</v>
      </c>
      <c r="AB2448" s="3">
        <v>44773</v>
      </c>
      <c r="AC2448" t="s">
        <v>495</v>
      </c>
    </row>
    <row r="2449" spans="1:29" x14ac:dyDescent="0.25">
      <c r="A2449" t="s">
        <v>9260</v>
      </c>
      <c r="B2449" t="s">
        <v>48</v>
      </c>
      <c r="C2449" s="3">
        <v>44652</v>
      </c>
      <c r="D2449" s="3">
        <v>44742</v>
      </c>
      <c r="E2449" t="s">
        <v>35</v>
      </c>
      <c r="F2449" t="s">
        <v>9261</v>
      </c>
      <c r="G2449" t="s">
        <v>71</v>
      </c>
      <c r="H2449" t="s">
        <v>72</v>
      </c>
      <c r="I2449" t="s">
        <v>73</v>
      </c>
      <c r="J2449" t="s">
        <v>42</v>
      </c>
      <c r="K2449" t="s">
        <v>560</v>
      </c>
      <c r="L2449" t="s">
        <v>49</v>
      </c>
      <c r="M2449" t="s">
        <v>49</v>
      </c>
      <c r="N2449" t="s">
        <v>560</v>
      </c>
      <c r="O2449" s="3">
        <v>44652</v>
      </c>
      <c r="P2449" s="3">
        <v>44926</v>
      </c>
      <c r="Q2449" t="s">
        <v>75</v>
      </c>
      <c r="R2449" t="s">
        <v>9262</v>
      </c>
      <c r="S2449" t="s">
        <v>62</v>
      </c>
      <c r="T2449" t="s">
        <v>62</v>
      </c>
      <c r="U2449" t="s">
        <v>77</v>
      </c>
      <c r="V2449" t="s">
        <v>49</v>
      </c>
      <c r="W2449" t="s">
        <v>49</v>
      </c>
      <c r="X2449" t="s">
        <v>46</v>
      </c>
      <c r="Y2449" t="s">
        <v>49</v>
      </c>
      <c r="Z2449" t="s">
        <v>73</v>
      </c>
      <c r="AA2449" s="3">
        <v>45046</v>
      </c>
      <c r="AB2449" s="3">
        <v>44773</v>
      </c>
      <c r="AC2449" t="s">
        <v>495</v>
      </c>
    </row>
    <row r="2450" spans="1:29" x14ac:dyDescent="0.25">
      <c r="A2450" t="s">
        <v>9263</v>
      </c>
      <c r="B2450" t="s">
        <v>48</v>
      </c>
      <c r="C2450" s="3">
        <v>44652</v>
      </c>
      <c r="D2450" s="3">
        <v>44742</v>
      </c>
      <c r="E2450" t="s">
        <v>35</v>
      </c>
      <c r="F2450" t="s">
        <v>9264</v>
      </c>
      <c r="G2450" t="s">
        <v>71</v>
      </c>
      <c r="H2450" t="s">
        <v>72</v>
      </c>
      <c r="I2450" t="s">
        <v>73</v>
      </c>
      <c r="J2450" t="s">
        <v>42</v>
      </c>
      <c r="K2450" t="s">
        <v>560</v>
      </c>
      <c r="L2450" t="s">
        <v>49</v>
      </c>
      <c r="M2450" t="s">
        <v>49</v>
      </c>
      <c r="N2450" t="s">
        <v>560</v>
      </c>
      <c r="O2450" s="3">
        <v>44652</v>
      </c>
      <c r="P2450" s="3">
        <v>44926</v>
      </c>
      <c r="Q2450" t="s">
        <v>75</v>
      </c>
      <c r="R2450" t="s">
        <v>9265</v>
      </c>
      <c r="S2450" t="s">
        <v>62</v>
      </c>
      <c r="T2450" t="s">
        <v>62</v>
      </c>
      <c r="U2450" t="s">
        <v>77</v>
      </c>
      <c r="V2450" t="s">
        <v>49</v>
      </c>
      <c r="W2450" t="s">
        <v>49</v>
      </c>
      <c r="X2450" t="s">
        <v>46</v>
      </c>
      <c r="Y2450" t="s">
        <v>49</v>
      </c>
      <c r="Z2450" t="s">
        <v>73</v>
      </c>
      <c r="AA2450" s="3">
        <v>45046</v>
      </c>
      <c r="AB2450" s="3">
        <v>44773</v>
      </c>
      <c r="AC2450" t="s">
        <v>495</v>
      </c>
    </row>
    <row r="2451" spans="1:29" x14ac:dyDescent="0.25">
      <c r="A2451" t="s">
        <v>9266</v>
      </c>
      <c r="B2451" t="s">
        <v>48</v>
      </c>
      <c r="C2451" s="3">
        <v>44652</v>
      </c>
      <c r="D2451" s="3">
        <v>44742</v>
      </c>
      <c r="E2451" t="s">
        <v>35</v>
      </c>
      <c r="F2451" t="s">
        <v>9267</v>
      </c>
      <c r="G2451" t="s">
        <v>71</v>
      </c>
      <c r="H2451" t="s">
        <v>72</v>
      </c>
      <c r="I2451" t="s">
        <v>73</v>
      </c>
      <c r="J2451" t="s">
        <v>42</v>
      </c>
      <c r="K2451" t="s">
        <v>825</v>
      </c>
      <c r="L2451" t="s">
        <v>49</v>
      </c>
      <c r="M2451" t="s">
        <v>49</v>
      </c>
      <c r="N2451" t="s">
        <v>825</v>
      </c>
      <c r="O2451" s="3">
        <v>44652</v>
      </c>
      <c r="P2451" s="3">
        <v>44926</v>
      </c>
      <c r="Q2451" t="s">
        <v>75</v>
      </c>
      <c r="R2451" t="s">
        <v>9268</v>
      </c>
      <c r="S2451" t="s">
        <v>62</v>
      </c>
      <c r="T2451" t="s">
        <v>62</v>
      </c>
      <c r="U2451" t="s">
        <v>77</v>
      </c>
      <c r="V2451" t="s">
        <v>49</v>
      </c>
      <c r="W2451" t="s">
        <v>49</v>
      </c>
      <c r="X2451" t="s">
        <v>46</v>
      </c>
      <c r="Y2451" t="s">
        <v>49</v>
      </c>
      <c r="Z2451" t="s">
        <v>73</v>
      </c>
      <c r="AA2451" s="3">
        <v>45046</v>
      </c>
      <c r="AB2451" s="3">
        <v>44773</v>
      </c>
      <c r="AC2451" t="s">
        <v>495</v>
      </c>
    </row>
    <row r="2452" spans="1:29" x14ac:dyDescent="0.25">
      <c r="A2452" t="s">
        <v>9269</v>
      </c>
      <c r="B2452" t="s">
        <v>48</v>
      </c>
      <c r="C2452" s="3">
        <v>44652</v>
      </c>
      <c r="D2452" s="3">
        <v>44742</v>
      </c>
      <c r="E2452" t="s">
        <v>35</v>
      </c>
      <c r="F2452" t="s">
        <v>9270</v>
      </c>
      <c r="G2452" t="s">
        <v>71</v>
      </c>
      <c r="H2452" t="s">
        <v>72</v>
      </c>
      <c r="I2452" t="s">
        <v>73</v>
      </c>
      <c r="J2452" t="s">
        <v>42</v>
      </c>
      <c r="K2452" t="s">
        <v>516</v>
      </c>
      <c r="L2452" t="s">
        <v>49</v>
      </c>
      <c r="M2452" t="s">
        <v>49</v>
      </c>
      <c r="N2452" t="s">
        <v>516</v>
      </c>
      <c r="O2452" s="3">
        <v>44652</v>
      </c>
      <c r="P2452" s="3">
        <v>44926</v>
      </c>
      <c r="Q2452" t="s">
        <v>75</v>
      </c>
      <c r="R2452" t="s">
        <v>9271</v>
      </c>
      <c r="S2452" t="s">
        <v>62</v>
      </c>
      <c r="T2452" t="s">
        <v>62</v>
      </c>
      <c r="U2452" t="s">
        <v>77</v>
      </c>
      <c r="V2452" t="s">
        <v>49</v>
      </c>
      <c r="W2452" t="s">
        <v>49</v>
      </c>
      <c r="X2452" t="s">
        <v>46</v>
      </c>
      <c r="Y2452" t="s">
        <v>49</v>
      </c>
      <c r="Z2452" t="s">
        <v>73</v>
      </c>
      <c r="AA2452" s="3">
        <v>45046</v>
      </c>
      <c r="AB2452" s="3">
        <v>44773</v>
      </c>
      <c r="AC2452" t="s">
        <v>495</v>
      </c>
    </row>
    <row r="2453" spans="1:29" x14ac:dyDescent="0.25">
      <c r="A2453" t="s">
        <v>9272</v>
      </c>
      <c r="B2453" t="s">
        <v>48</v>
      </c>
      <c r="C2453" s="3">
        <v>44652</v>
      </c>
      <c r="D2453" s="3">
        <v>44742</v>
      </c>
      <c r="E2453" t="s">
        <v>35</v>
      </c>
      <c r="F2453" t="s">
        <v>9273</v>
      </c>
      <c r="G2453" t="s">
        <v>71</v>
      </c>
      <c r="H2453" t="s">
        <v>72</v>
      </c>
      <c r="I2453" t="s">
        <v>73</v>
      </c>
      <c r="J2453" t="s">
        <v>42</v>
      </c>
      <c r="K2453" t="s">
        <v>516</v>
      </c>
      <c r="L2453" t="s">
        <v>49</v>
      </c>
      <c r="M2453" t="s">
        <v>49</v>
      </c>
      <c r="N2453" t="s">
        <v>516</v>
      </c>
      <c r="O2453" s="3">
        <v>44659</v>
      </c>
      <c r="P2453" s="3">
        <v>44926</v>
      </c>
      <c r="Q2453" t="s">
        <v>75</v>
      </c>
      <c r="R2453" t="s">
        <v>9274</v>
      </c>
      <c r="S2453" t="s">
        <v>62</v>
      </c>
      <c r="T2453" t="s">
        <v>62</v>
      </c>
      <c r="U2453" t="s">
        <v>77</v>
      </c>
      <c r="V2453" t="s">
        <v>49</v>
      </c>
      <c r="W2453" t="s">
        <v>49</v>
      </c>
      <c r="X2453" t="s">
        <v>46</v>
      </c>
      <c r="Y2453" t="s">
        <v>49</v>
      </c>
      <c r="Z2453" t="s">
        <v>73</v>
      </c>
      <c r="AA2453" s="3">
        <v>45046</v>
      </c>
      <c r="AB2453" s="3">
        <v>44773</v>
      </c>
      <c r="AC2453" t="s">
        <v>495</v>
      </c>
    </row>
    <row r="2454" spans="1:29" x14ac:dyDescent="0.25">
      <c r="A2454" t="s">
        <v>9275</v>
      </c>
      <c r="B2454" t="s">
        <v>48</v>
      </c>
      <c r="C2454" s="3">
        <v>44652</v>
      </c>
      <c r="D2454" s="3">
        <v>44742</v>
      </c>
      <c r="E2454" t="s">
        <v>40</v>
      </c>
      <c r="F2454" t="s">
        <v>2870</v>
      </c>
      <c r="G2454" t="s">
        <v>289</v>
      </c>
      <c r="H2454" t="s">
        <v>264</v>
      </c>
      <c r="I2454" t="s">
        <v>265</v>
      </c>
      <c r="J2454" t="s">
        <v>43</v>
      </c>
      <c r="K2454" t="s">
        <v>2871</v>
      </c>
      <c r="L2454" t="s">
        <v>2872</v>
      </c>
      <c r="M2454" t="s">
        <v>404</v>
      </c>
      <c r="N2454" t="s">
        <v>279</v>
      </c>
      <c r="O2454" s="3">
        <v>44715</v>
      </c>
      <c r="P2454" s="3">
        <v>44744</v>
      </c>
      <c r="Q2454" t="s">
        <v>264</v>
      </c>
      <c r="R2454" t="s">
        <v>49</v>
      </c>
      <c r="S2454" t="s">
        <v>49</v>
      </c>
      <c r="T2454" t="s">
        <v>49</v>
      </c>
      <c r="U2454" t="s">
        <v>49</v>
      </c>
      <c r="V2454" t="s">
        <v>49</v>
      </c>
      <c r="W2454" t="s">
        <v>49</v>
      </c>
      <c r="X2454" t="s">
        <v>46</v>
      </c>
      <c r="Y2454" t="s">
        <v>49</v>
      </c>
      <c r="Z2454" t="s">
        <v>271</v>
      </c>
      <c r="AA2454" s="3">
        <v>45046</v>
      </c>
      <c r="AB2454" s="3">
        <v>44773</v>
      </c>
      <c r="AC2454" t="s">
        <v>509</v>
      </c>
    </row>
    <row r="2455" spans="1:29" x14ac:dyDescent="0.25">
      <c r="A2455" t="s">
        <v>9276</v>
      </c>
      <c r="B2455" t="s">
        <v>48</v>
      </c>
      <c r="C2455" s="3">
        <v>44652</v>
      </c>
      <c r="D2455" s="3">
        <v>44742</v>
      </c>
      <c r="E2455" t="s">
        <v>35</v>
      </c>
      <c r="F2455" t="s">
        <v>9277</v>
      </c>
      <c r="G2455" t="s">
        <v>71</v>
      </c>
      <c r="H2455" t="s">
        <v>72</v>
      </c>
      <c r="I2455" t="s">
        <v>73</v>
      </c>
      <c r="J2455" t="s">
        <v>42</v>
      </c>
      <c r="K2455" t="s">
        <v>818</v>
      </c>
      <c r="L2455" t="s">
        <v>49</v>
      </c>
      <c r="M2455" t="s">
        <v>49</v>
      </c>
      <c r="N2455" t="s">
        <v>818</v>
      </c>
      <c r="O2455" s="3">
        <v>44694</v>
      </c>
      <c r="P2455" s="3">
        <v>44926</v>
      </c>
      <c r="Q2455" t="s">
        <v>75</v>
      </c>
      <c r="R2455" t="s">
        <v>9278</v>
      </c>
      <c r="S2455" t="s">
        <v>62</v>
      </c>
      <c r="T2455" t="s">
        <v>62</v>
      </c>
      <c r="U2455" t="s">
        <v>77</v>
      </c>
      <c r="V2455" t="s">
        <v>49</v>
      </c>
      <c r="W2455" t="s">
        <v>49</v>
      </c>
      <c r="X2455" t="s">
        <v>46</v>
      </c>
      <c r="Y2455" t="s">
        <v>49</v>
      </c>
      <c r="Z2455" t="s">
        <v>73</v>
      </c>
      <c r="AA2455" s="3">
        <v>45046</v>
      </c>
      <c r="AB2455" s="3">
        <v>44773</v>
      </c>
      <c r="AC2455" t="s">
        <v>495</v>
      </c>
    </row>
    <row r="2456" spans="1:29" x14ac:dyDescent="0.25">
      <c r="A2456" t="s">
        <v>9279</v>
      </c>
      <c r="B2456" t="s">
        <v>48</v>
      </c>
      <c r="C2456" s="3">
        <v>44652</v>
      </c>
      <c r="D2456" s="3">
        <v>44742</v>
      </c>
      <c r="E2456" t="s">
        <v>35</v>
      </c>
      <c r="F2456" t="s">
        <v>9280</v>
      </c>
      <c r="G2456" t="s">
        <v>71</v>
      </c>
      <c r="H2456" t="s">
        <v>72</v>
      </c>
      <c r="I2456" t="s">
        <v>73</v>
      </c>
      <c r="J2456" t="s">
        <v>42</v>
      </c>
      <c r="K2456" t="s">
        <v>560</v>
      </c>
      <c r="L2456" t="s">
        <v>49</v>
      </c>
      <c r="M2456" t="s">
        <v>49</v>
      </c>
      <c r="N2456" t="s">
        <v>560</v>
      </c>
      <c r="O2456" s="3">
        <v>44652</v>
      </c>
      <c r="P2456" s="3">
        <v>44926</v>
      </c>
      <c r="Q2456" t="s">
        <v>75</v>
      </c>
      <c r="R2456" t="s">
        <v>9281</v>
      </c>
      <c r="S2456" t="s">
        <v>62</v>
      </c>
      <c r="T2456" t="s">
        <v>62</v>
      </c>
      <c r="U2456" t="s">
        <v>77</v>
      </c>
      <c r="V2456" t="s">
        <v>49</v>
      </c>
      <c r="W2456" t="s">
        <v>49</v>
      </c>
      <c r="X2456" t="s">
        <v>46</v>
      </c>
      <c r="Y2456" t="s">
        <v>49</v>
      </c>
      <c r="Z2456" t="s">
        <v>73</v>
      </c>
      <c r="AA2456" s="3">
        <v>45046</v>
      </c>
      <c r="AB2456" s="3">
        <v>44773</v>
      </c>
      <c r="AC2456" t="s">
        <v>495</v>
      </c>
    </row>
    <row r="2457" spans="1:29" x14ac:dyDescent="0.25">
      <c r="A2457" t="s">
        <v>9282</v>
      </c>
      <c r="B2457" t="s">
        <v>48</v>
      </c>
      <c r="C2457" s="3">
        <v>44652</v>
      </c>
      <c r="D2457" s="3">
        <v>44742</v>
      </c>
      <c r="E2457" t="s">
        <v>35</v>
      </c>
      <c r="F2457" t="s">
        <v>9283</v>
      </c>
      <c r="G2457" t="s">
        <v>71</v>
      </c>
      <c r="H2457" t="s">
        <v>72</v>
      </c>
      <c r="I2457" t="s">
        <v>73</v>
      </c>
      <c r="J2457" t="s">
        <v>42</v>
      </c>
      <c r="K2457" t="s">
        <v>789</v>
      </c>
      <c r="L2457" t="s">
        <v>49</v>
      </c>
      <c r="M2457" t="s">
        <v>49</v>
      </c>
      <c r="N2457" t="s">
        <v>789</v>
      </c>
      <c r="O2457" s="3">
        <v>44714</v>
      </c>
      <c r="P2457" s="3">
        <v>44926</v>
      </c>
      <c r="Q2457" t="s">
        <v>75</v>
      </c>
      <c r="R2457" t="s">
        <v>9284</v>
      </c>
      <c r="S2457" t="s">
        <v>62</v>
      </c>
      <c r="T2457" t="s">
        <v>62</v>
      </c>
      <c r="U2457" t="s">
        <v>77</v>
      </c>
      <c r="V2457" t="s">
        <v>49</v>
      </c>
      <c r="W2457" t="s">
        <v>49</v>
      </c>
      <c r="X2457" t="s">
        <v>46</v>
      </c>
      <c r="Y2457" t="s">
        <v>49</v>
      </c>
      <c r="Z2457" t="s">
        <v>73</v>
      </c>
      <c r="AA2457" s="3">
        <v>45046</v>
      </c>
      <c r="AB2457" s="3">
        <v>44773</v>
      </c>
      <c r="AC2457" t="s">
        <v>495</v>
      </c>
    </row>
    <row r="2458" spans="1:29" x14ac:dyDescent="0.25">
      <c r="A2458" t="s">
        <v>9285</v>
      </c>
      <c r="B2458" t="s">
        <v>48</v>
      </c>
      <c r="C2458" s="3">
        <v>44652</v>
      </c>
      <c r="D2458" s="3">
        <v>44742</v>
      </c>
      <c r="E2458" t="s">
        <v>35</v>
      </c>
      <c r="F2458" t="s">
        <v>9286</v>
      </c>
      <c r="G2458" t="s">
        <v>71</v>
      </c>
      <c r="H2458" t="s">
        <v>72</v>
      </c>
      <c r="I2458" t="s">
        <v>73</v>
      </c>
      <c r="J2458" t="s">
        <v>42</v>
      </c>
      <c r="K2458" t="s">
        <v>560</v>
      </c>
      <c r="L2458" t="s">
        <v>49</v>
      </c>
      <c r="M2458" t="s">
        <v>49</v>
      </c>
      <c r="N2458" t="s">
        <v>560</v>
      </c>
      <c r="O2458" s="3">
        <v>44652</v>
      </c>
      <c r="P2458" s="3">
        <v>44926</v>
      </c>
      <c r="Q2458" t="s">
        <v>75</v>
      </c>
      <c r="R2458" t="s">
        <v>9287</v>
      </c>
      <c r="S2458" t="s">
        <v>62</v>
      </c>
      <c r="T2458" t="s">
        <v>62</v>
      </c>
      <c r="U2458" t="s">
        <v>77</v>
      </c>
      <c r="V2458" t="s">
        <v>49</v>
      </c>
      <c r="W2458" t="s">
        <v>49</v>
      </c>
      <c r="X2458" t="s">
        <v>46</v>
      </c>
      <c r="Y2458" t="s">
        <v>49</v>
      </c>
      <c r="Z2458" t="s">
        <v>73</v>
      </c>
      <c r="AA2458" s="3">
        <v>45046</v>
      </c>
      <c r="AB2458" s="3">
        <v>44773</v>
      </c>
      <c r="AC2458" t="s">
        <v>495</v>
      </c>
    </row>
    <row r="2459" spans="1:29" x14ac:dyDescent="0.25">
      <c r="A2459" t="s">
        <v>9288</v>
      </c>
      <c r="B2459" t="s">
        <v>48</v>
      </c>
      <c r="C2459" s="3">
        <v>44652</v>
      </c>
      <c r="D2459" s="3">
        <v>44742</v>
      </c>
      <c r="E2459" t="s">
        <v>35</v>
      </c>
      <c r="F2459" t="s">
        <v>9289</v>
      </c>
      <c r="G2459" t="s">
        <v>71</v>
      </c>
      <c r="H2459" t="s">
        <v>72</v>
      </c>
      <c r="I2459" t="s">
        <v>73</v>
      </c>
      <c r="J2459" t="s">
        <v>42</v>
      </c>
      <c r="K2459" t="s">
        <v>556</v>
      </c>
      <c r="L2459" t="s">
        <v>49</v>
      </c>
      <c r="M2459" t="s">
        <v>49</v>
      </c>
      <c r="N2459" t="s">
        <v>556</v>
      </c>
      <c r="O2459" s="3">
        <v>44659</v>
      </c>
      <c r="P2459" s="3">
        <v>44926</v>
      </c>
      <c r="Q2459" t="s">
        <v>75</v>
      </c>
      <c r="R2459" t="s">
        <v>9290</v>
      </c>
      <c r="S2459" t="s">
        <v>62</v>
      </c>
      <c r="T2459" t="s">
        <v>62</v>
      </c>
      <c r="U2459" t="s">
        <v>77</v>
      </c>
      <c r="V2459" t="s">
        <v>49</v>
      </c>
      <c r="W2459" t="s">
        <v>49</v>
      </c>
      <c r="X2459" t="s">
        <v>46</v>
      </c>
      <c r="Y2459" t="s">
        <v>49</v>
      </c>
      <c r="Z2459" t="s">
        <v>73</v>
      </c>
      <c r="AA2459" s="3">
        <v>45046</v>
      </c>
      <c r="AB2459" s="3">
        <v>44773</v>
      </c>
      <c r="AC2459" t="s">
        <v>495</v>
      </c>
    </row>
    <row r="2460" spans="1:29" x14ac:dyDescent="0.25">
      <c r="A2460" t="s">
        <v>9291</v>
      </c>
      <c r="B2460" t="s">
        <v>48</v>
      </c>
      <c r="C2460" s="3">
        <v>44652</v>
      </c>
      <c r="D2460" s="3">
        <v>44742</v>
      </c>
      <c r="E2460" t="s">
        <v>35</v>
      </c>
      <c r="F2460" t="s">
        <v>9292</v>
      </c>
      <c r="G2460" t="s">
        <v>71</v>
      </c>
      <c r="H2460" t="s">
        <v>72</v>
      </c>
      <c r="I2460" t="s">
        <v>73</v>
      </c>
      <c r="J2460" t="s">
        <v>42</v>
      </c>
      <c r="K2460" t="s">
        <v>556</v>
      </c>
      <c r="L2460" t="s">
        <v>49</v>
      </c>
      <c r="M2460" t="s">
        <v>49</v>
      </c>
      <c r="N2460" t="s">
        <v>556</v>
      </c>
      <c r="O2460" s="3">
        <v>44659</v>
      </c>
      <c r="P2460" s="3">
        <v>44926</v>
      </c>
      <c r="Q2460" t="s">
        <v>75</v>
      </c>
      <c r="R2460" t="s">
        <v>9293</v>
      </c>
      <c r="S2460" t="s">
        <v>62</v>
      </c>
      <c r="T2460" t="s">
        <v>62</v>
      </c>
      <c r="U2460" t="s">
        <v>77</v>
      </c>
      <c r="V2460" t="s">
        <v>49</v>
      </c>
      <c r="W2460" t="s">
        <v>49</v>
      </c>
      <c r="X2460" t="s">
        <v>46</v>
      </c>
      <c r="Y2460" t="s">
        <v>49</v>
      </c>
      <c r="Z2460" t="s">
        <v>73</v>
      </c>
      <c r="AA2460" s="3">
        <v>45046</v>
      </c>
      <c r="AB2460" s="3">
        <v>44773</v>
      </c>
      <c r="AC2460" t="s">
        <v>495</v>
      </c>
    </row>
    <row r="2461" spans="1:29" x14ac:dyDescent="0.25">
      <c r="A2461" t="s">
        <v>9294</v>
      </c>
      <c r="B2461" t="s">
        <v>48</v>
      </c>
      <c r="C2461" s="3">
        <v>44652</v>
      </c>
      <c r="D2461" s="3">
        <v>44742</v>
      </c>
      <c r="E2461" t="s">
        <v>35</v>
      </c>
      <c r="F2461" t="s">
        <v>9295</v>
      </c>
      <c r="G2461" t="s">
        <v>71</v>
      </c>
      <c r="H2461" t="s">
        <v>72</v>
      </c>
      <c r="I2461" t="s">
        <v>73</v>
      </c>
      <c r="J2461" t="s">
        <v>42</v>
      </c>
      <c r="K2461" t="s">
        <v>9296</v>
      </c>
      <c r="L2461" t="s">
        <v>49</v>
      </c>
      <c r="M2461" t="s">
        <v>49</v>
      </c>
      <c r="N2461" t="s">
        <v>9296</v>
      </c>
      <c r="O2461" s="3">
        <v>44714</v>
      </c>
      <c r="P2461" s="3">
        <v>44926</v>
      </c>
      <c r="Q2461" t="s">
        <v>75</v>
      </c>
      <c r="R2461" t="s">
        <v>9297</v>
      </c>
      <c r="S2461" t="s">
        <v>62</v>
      </c>
      <c r="T2461" t="s">
        <v>62</v>
      </c>
      <c r="U2461" t="s">
        <v>77</v>
      </c>
      <c r="V2461" t="s">
        <v>49</v>
      </c>
      <c r="W2461" t="s">
        <v>49</v>
      </c>
      <c r="X2461" t="s">
        <v>46</v>
      </c>
      <c r="Y2461" t="s">
        <v>49</v>
      </c>
      <c r="Z2461" t="s">
        <v>73</v>
      </c>
      <c r="AA2461" s="3">
        <v>45046</v>
      </c>
      <c r="AB2461" s="3">
        <v>44773</v>
      </c>
      <c r="AC2461" t="s">
        <v>495</v>
      </c>
    </row>
    <row r="2462" spans="1:29" x14ac:dyDescent="0.25">
      <c r="A2462" t="s">
        <v>9298</v>
      </c>
      <c r="B2462" t="s">
        <v>48</v>
      </c>
      <c r="C2462" s="3">
        <v>44652</v>
      </c>
      <c r="D2462" s="3">
        <v>44742</v>
      </c>
      <c r="E2462" t="s">
        <v>35</v>
      </c>
      <c r="F2462" t="s">
        <v>3003</v>
      </c>
      <c r="G2462" t="s">
        <v>71</v>
      </c>
      <c r="H2462" t="s">
        <v>72</v>
      </c>
      <c r="I2462" t="s">
        <v>73</v>
      </c>
      <c r="J2462" t="s">
        <v>42</v>
      </c>
      <c r="K2462" t="s">
        <v>825</v>
      </c>
      <c r="L2462" t="s">
        <v>49</v>
      </c>
      <c r="M2462" t="s">
        <v>49</v>
      </c>
      <c r="N2462" t="s">
        <v>825</v>
      </c>
      <c r="O2462" s="3">
        <v>44652</v>
      </c>
      <c r="P2462" s="3">
        <v>44926</v>
      </c>
      <c r="Q2462" t="s">
        <v>75</v>
      </c>
      <c r="R2462" t="s">
        <v>3004</v>
      </c>
      <c r="S2462" t="s">
        <v>62</v>
      </c>
      <c r="T2462" t="s">
        <v>62</v>
      </c>
      <c r="U2462" t="s">
        <v>77</v>
      </c>
      <c r="V2462" t="s">
        <v>49</v>
      </c>
      <c r="W2462" t="s">
        <v>49</v>
      </c>
      <c r="X2462" t="s">
        <v>46</v>
      </c>
      <c r="Y2462" t="s">
        <v>49</v>
      </c>
      <c r="Z2462" t="s">
        <v>73</v>
      </c>
      <c r="AA2462" s="3">
        <v>45046</v>
      </c>
      <c r="AB2462" s="3">
        <v>44773</v>
      </c>
      <c r="AC2462" t="s">
        <v>495</v>
      </c>
    </row>
    <row r="2463" spans="1:29" x14ac:dyDescent="0.25">
      <c r="A2463" t="s">
        <v>9299</v>
      </c>
      <c r="B2463" t="s">
        <v>48</v>
      </c>
      <c r="C2463" s="3">
        <v>44652</v>
      </c>
      <c r="D2463" s="3">
        <v>44742</v>
      </c>
      <c r="E2463" t="s">
        <v>40</v>
      </c>
      <c r="F2463" t="s">
        <v>288</v>
      </c>
      <c r="G2463" t="s">
        <v>289</v>
      </c>
      <c r="H2463" t="s">
        <v>264</v>
      </c>
      <c r="I2463" t="s">
        <v>265</v>
      </c>
      <c r="J2463" t="s">
        <v>43</v>
      </c>
      <c r="K2463" t="s">
        <v>290</v>
      </c>
      <c r="L2463" t="s">
        <v>291</v>
      </c>
      <c r="M2463" t="s">
        <v>292</v>
      </c>
      <c r="N2463" t="s">
        <v>269</v>
      </c>
      <c r="O2463" s="3">
        <v>44741</v>
      </c>
      <c r="P2463" s="3">
        <v>44770</v>
      </c>
      <c r="Q2463" t="s">
        <v>264</v>
      </c>
      <c r="R2463" t="s">
        <v>49</v>
      </c>
      <c r="S2463" t="s">
        <v>49</v>
      </c>
      <c r="T2463" t="s">
        <v>49</v>
      </c>
      <c r="U2463" t="s">
        <v>49</v>
      </c>
      <c r="V2463" t="s">
        <v>49</v>
      </c>
      <c r="W2463" t="s">
        <v>49</v>
      </c>
      <c r="X2463" t="s">
        <v>46</v>
      </c>
      <c r="Y2463" t="s">
        <v>49</v>
      </c>
      <c r="Z2463" t="s">
        <v>271</v>
      </c>
      <c r="AA2463" s="3">
        <v>45046</v>
      </c>
      <c r="AB2463" s="3">
        <v>44773</v>
      </c>
      <c r="AC2463" t="s">
        <v>509</v>
      </c>
    </row>
    <row r="2464" spans="1:29" x14ac:dyDescent="0.25">
      <c r="A2464" t="s">
        <v>9300</v>
      </c>
      <c r="B2464" t="s">
        <v>48</v>
      </c>
      <c r="C2464" s="3">
        <v>44652</v>
      </c>
      <c r="D2464" s="3">
        <v>44742</v>
      </c>
      <c r="E2464" t="s">
        <v>40</v>
      </c>
      <c r="F2464" t="s">
        <v>5864</v>
      </c>
      <c r="G2464" t="s">
        <v>289</v>
      </c>
      <c r="H2464" t="s">
        <v>264</v>
      </c>
      <c r="I2464" t="s">
        <v>265</v>
      </c>
      <c r="J2464" t="s">
        <v>43</v>
      </c>
      <c r="K2464" t="s">
        <v>1231</v>
      </c>
      <c r="L2464" t="s">
        <v>340</v>
      </c>
      <c r="M2464" t="s">
        <v>1076</v>
      </c>
      <c r="N2464" t="s">
        <v>279</v>
      </c>
      <c r="O2464" s="3">
        <v>44706</v>
      </c>
      <c r="P2464" s="3">
        <v>44736</v>
      </c>
      <c r="Q2464" t="s">
        <v>264</v>
      </c>
      <c r="R2464" t="s">
        <v>49</v>
      </c>
      <c r="S2464" t="s">
        <v>49</v>
      </c>
      <c r="T2464" t="s">
        <v>49</v>
      </c>
      <c r="U2464" t="s">
        <v>49</v>
      </c>
      <c r="V2464" t="s">
        <v>49</v>
      </c>
      <c r="W2464" t="s">
        <v>49</v>
      </c>
      <c r="X2464" t="s">
        <v>46</v>
      </c>
      <c r="Y2464" t="s">
        <v>49</v>
      </c>
      <c r="Z2464" t="s">
        <v>271</v>
      </c>
      <c r="AA2464" s="3">
        <v>45046</v>
      </c>
      <c r="AB2464" s="3">
        <v>44773</v>
      </c>
      <c r="AC2464" t="s">
        <v>509</v>
      </c>
    </row>
    <row r="2465" spans="1:29" x14ac:dyDescent="0.25">
      <c r="A2465" t="s">
        <v>9301</v>
      </c>
      <c r="B2465" t="s">
        <v>48</v>
      </c>
      <c r="C2465" s="3">
        <v>44652</v>
      </c>
      <c r="D2465" s="3">
        <v>44742</v>
      </c>
      <c r="E2465" t="s">
        <v>40</v>
      </c>
      <c r="F2465" t="s">
        <v>7698</v>
      </c>
      <c r="G2465" t="s">
        <v>349</v>
      </c>
      <c r="H2465" t="s">
        <v>264</v>
      </c>
      <c r="I2465" t="s">
        <v>265</v>
      </c>
      <c r="J2465" t="s">
        <v>43</v>
      </c>
      <c r="K2465" t="s">
        <v>7699</v>
      </c>
      <c r="L2465" t="s">
        <v>291</v>
      </c>
      <c r="M2465" t="s">
        <v>925</v>
      </c>
      <c r="N2465" t="s">
        <v>279</v>
      </c>
      <c r="O2465" s="3">
        <v>44690</v>
      </c>
      <c r="P2465" s="3">
        <v>44720</v>
      </c>
      <c r="Q2465" t="s">
        <v>264</v>
      </c>
      <c r="R2465" t="s">
        <v>49</v>
      </c>
      <c r="S2465" t="s">
        <v>49</v>
      </c>
      <c r="T2465" t="s">
        <v>49</v>
      </c>
      <c r="U2465" t="s">
        <v>49</v>
      </c>
      <c r="V2465" t="s">
        <v>49</v>
      </c>
      <c r="W2465" t="s">
        <v>49</v>
      </c>
      <c r="X2465" t="s">
        <v>46</v>
      </c>
      <c r="Y2465" t="s">
        <v>49</v>
      </c>
      <c r="Z2465" t="s">
        <v>271</v>
      </c>
      <c r="AA2465" s="3">
        <v>45046</v>
      </c>
      <c r="AB2465" s="3">
        <v>44773</v>
      </c>
      <c r="AC2465" t="s">
        <v>509</v>
      </c>
    </row>
    <row r="2466" spans="1:29" x14ac:dyDescent="0.25">
      <c r="A2466" t="s">
        <v>9302</v>
      </c>
      <c r="B2466" t="s">
        <v>48</v>
      </c>
      <c r="C2466" s="3">
        <v>44652</v>
      </c>
      <c r="D2466" s="3">
        <v>44742</v>
      </c>
      <c r="E2466" t="s">
        <v>40</v>
      </c>
      <c r="F2466" t="s">
        <v>716</v>
      </c>
      <c r="G2466" t="s">
        <v>289</v>
      </c>
      <c r="H2466" t="s">
        <v>264</v>
      </c>
      <c r="I2466" t="s">
        <v>265</v>
      </c>
      <c r="J2466" t="s">
        <v>43</v>
      </c>
      <c r="K2466" t="s">
        <v>717</v>
      </c>
      <c r="L2466" t="s">
        <v>340</v>
      </c>
      <c r="M2466" t="s">
        <v>718</v>
      </c>
      <c r="N2466" t="s">
        <v>279</v>
      </c>
      <c r="O2466" s="3">
        <v>44693</v>
      </c>
      <c r="P2466" s="3">
        <v>44723</v>
      </c>
      <c r="Q2466" t="s">
        <v>264</v>
      </c>
      <c r="R2466" t="s">
        <v>49</v>
      </c>
      <c r="S2466" t="s">
        <v>49</v>
      </c>
      <c r="T2466" t="s">
        <v>49</v>
      </c>
      <c r="U2466" t="s">
        <v>49</v>
      </c>
      <c r="V2466" t="s">
        <v>49</v>
      </c>
      <c r="W2466" t="s">
        <v>49</v>
      </c>
      <c r="X2466" t="s">
        <v>46</v>
      </c>
      <c r="Y2466" t="s">
        <v>49</v>
      </c>
      <c r="Z2466" t="s">
        <v>271</v>
      </c>
      <c r="AA2466" s="3">
        <v>45046</v>
      </c>
      <c r="AB2466" s="3">
        <v>44773</v>
      </c>
      <c r="AC2466" t="s">
        <v>509</v>
      </c>
    </row>
    <row r="2467" spans="1:29" x14ac:dyDescent="0.25">
      <c r="A2467" t="s">
        <v>9303</v>
      </c>
      <c r="B2467" t="s">
        <v>48</v>
      </c>
      <c r="C2467" s="3">
        <v>44652</v>
      </c>
      <c r="D2467" s="3">
        <v>44742</v>
      </c>
      <c r="E2467" t="s">
        <v>40</v>
      </c>
      <c r="F2467" t="s">
        <v>4548</v>
      </c>
      <c r="G2467" t="s">
        <v>333</v>
      </c>
      <c r="H2467" t="s">
        <v>264</v>
      </c>
      <c r="I2467" t="s">
        <v>265</v>
      </c>
      <c r="J2467" t="s">
        <v>43</v>
      </c>
      <c r="K2467" t="s">
        <v>2527</v>
      </c>
      <c r="L2467" t="s">
        <v>2528</v>
      </c>
      <c r="M2467" t="s">
        <v>785</v>
      </c>
      <c r="N2467" t="s">
        <v>269</v>
      </c>
      <c r="O2467" s="3">
        <v>44661</v>
      </c>
      <c r="P2467" s="3">
        <v>44690</v>
      </c>
      <c r="Q2467" t="s">
        <v>264</v>
      </c>
      <c r="R2467" t="s">
        <v>49</v>
      </c>
      <c r="S2467" t="s">
        <v>49</v>
      </c>
      <c r="T2467" t="s">
        <v>49</v>
      </c>
      <c r="U2467" t="s">
        <v>49</v>
      </c>
      <c r="V2467" t="s">
        <v>49</v>
      </c>
      <c r="W2467" t="s">
        <v>49</v>
      </c>
      <c r="X2467" t="s">
        <v>46</v>
      </c>
      <c r="Y2467" t="s">
        <v>49</v>
      </c>
      <c r="Z2467" t="s">
        <v>271</v>
      </c>
      <c r="AA2467" s="3">
        <v>45046</v>
      </c>
      <c r="AB2467" s="3">
        <v>44773</v>
      </c>
      <c r="AC2467" t="s">
        <v>509</v>
      </c>
    </row>
    <row r="2468" spans="1:29" x14ac:dyDescent="0.25">
      <c r="A2468" t="s">
        <v>9304</v>
      </c>
      <c r="B2468" t="s">
        <v>48</v>
      </c>
      <c r="C2468" s="3">
        <v>44652</v>
      </c>
      <c r="D2468" s="3">
        <v>44742</v>
      </c>
      <c r="E2468" t="s">
        <v>35</v>
      </c>
      <c r="F2468" t="s">
        <v>9305</v>
      </c>
      <c r="G2468" t="s">
        <v>71</v>
      </c>
      <c r="H2468" t="s">
        <v>72</v>
      </c>
      <c r="I2468" t="s">
        <v>73</v>
      </c>
      <c r="J2468" t="s">
        <v>42</v>
      </c>
      <c r="K2468" t="s">
        <v>3000</v>
      </c>
      <c r="L2468" t="s">
        <v>49</v>
      </c>
      <c r="M2468" t="s">
        <v>49</v>
      </c>
      <c r="N2468" t="s">
        <v>3000</v>
      </c>
      <c r="O2468" s="3">
        <v>44705</v>
      </c>
      <c r="P2468" s="3">
        <v>44926</v>
      </c>
      <c r="Q2468" t="s">
        <v>75</v>
      </c>
      <c r="R2468" t="s">
        <v>9306</v>
      </c>
      <c r="S2468" t="s">
        <v>62</v>
      </c>
      <c r="T2468" t="s">
        <v>62</v>
      </c>
      <c r="U2468" t="s">
        <v>77</v>
      </c>
      <c r="V2468" t="s">
        <v>49</v>
      </c>
      <c r="W2468" t="s">
        <v>49</v>
      </c>
      <c r="X2468" t="s">
        <v>46</v>
      </c>
      <c r="Y2468" t="s">
        <v>49</v>
      </c>
      <c r="Z2468" t="s">
        <v>73</v>
      </c>
      <c r="AA2468" s="3">
        <v>45046</v>
      </c>
      <c r="AB2468" s="3">
        <v>44773</v>
      </c>
      <c r="AC2468" t="s">
        <v>495</v>
      </c>
    </row>
    <row r="2469" spans="1:29" x14ac:dyDescent="0.25">
      <c r="A2469" t="s">
        <v>9307</v>
      </c>
      <c r="B2469" t="s">
        <v>48</v>
      </c>
      <c r="C2469" s="3">
        <v>44652</v>
      </c>
      <c r="D2469" s="3">
        <v>44742</v>
      </c>
      <c r="E2469" t="s">
        <v>35</v>
      </c>
      <c r="F2469" t="s">
        <v>9308</v>
      </c>
      <c r="G2469" t="s">
        <v>71</v>
      </c>
      <c r="H2469" t="s">
        <v>72</v>
      </c>
      <c r="I2469" t="s">
        <v>73</v>
      </c>
      <c r="J2469" t="s">
        <v>42</v>
      </c>
      <c r="K2469" t="s">
        <v>560</v>
      </c>
      <c r="L2469" t="s">
        <v>49</v>
      </c>
      <c r="M2469" t="s">
        <v>49</v>
      </c>
      <c r="N2469" t="s">
        <v>560</v>
      </c>
      <c r="O2469" s="3">
        <v>44652</v>
      </c>
      <c r="P2469" s="3">
        <v>44926</v>
      </c>
      <c r="Q2469" t="s">
        <v>75</v>
      </c>
      <c r="R2469" t="s">
        <v>9309</v>
      </c>
      <c r="S2469" t="s">
        <v>62</v>
      </c>
      <c r="T2469" t="s">
        <v>62</v>
      </c>
      <c r="U2469" t="s">
        <v>77</v>
      </c>
      <c r="V2469" t="s">
        <v>49</v>
      </c>
      <c r="W2469" t="s">
        <v>49</v>
      </c>
      <c r="X2469" t="s">
        <v>46</v>
      </c>
      <c r="Y2469" t="s">
        <v>49</v>
      </c>
      <c r="Z2469" t="s">
        <v>73</v>
      </c>
      <c r="AA2469" s="3">
        <v>45046</v>
      </c>
      <c r="AB2469" s="3">
        <v>44773</v>
      </c>
      <c r="AC2469" t="s">
        <v>495</v>
      </c>
    </row>
    <row r="2470" spans="1:29" x14ac:dyDescent="0.25">
      <c r="A2470" t="s">
        <v>9310</v>
      </c>
      <c r="B2470" t="s">
        <v>48</v>
      </c>
      <c r="C2470" s="3">
        <v>44652</v>
      </c>
      <c r="D2470" s="3">
        <v>44742</v>
      </c>
      <c r="E2470" t="s">
        <v>35</v>
      </c>
      <c r="F2470" t="s">
        <v>9311</v>
      </c>
      <c r="G2470" t="s">
        <v>71</v>
      </c>
      <c r="H2470" t="s">
        <v>72</v>
      </c>
      <c r="I2470" t="s">
        <v>73</v>
      </c>
      <c r="J2470" t="s">
        <v>42</v>
      </c>
      <c r="K2470" t="s">
        <v>825</v>
      </c>
      <c r="L2470" t="s">
        <v>49</v>
      </c>
      <c r="M2470" t="s">
        <v>49</v>
      </c>
      <c r="N2470" t="s">
        <v>825</v>
      </c>
      <c r="O2470" s="3">
        <v>44652</v>
      </c>
      <c r="P2470" s="3">
        <v>44926</v>
      </c>
      <c r="Q2470" t="s">
        <v>75</v>
      </c>
      <c r="R2470" t="s">
        <v>9312</v>
      </c>
      <c r="S2470" t="s">
        <v>62</v>
      </c>
      <c r="T2470" t="s">
        <v>62</v>
      </c>
      <c r="U2470" t="s">
        <v>77</v>
      </c>
      <c r="V2470" t="s">
        <v>49</v>
      </c>
      <c r="W2470" t="s">
        <v>49</v>
      </c>
      <c r="X2470" t="s">
        <v>46</v>
      </c>
      <c r="Y2470" t="s">
        <v>49</v>
      </c>
      <c r="Z2470" t="s">
        <v>73</v>
      </c>
      <c r="AA2470" s="3">
        <v>45046</v>
      </c>
      <c r="AB2470" s="3">
        <v>44773</v>
      </c>
      <c r="AC2470" t="s">
        <v>495</v>
      </c>
    </row>
    <row r="2471" spans="1:29" x14ac:dyDescent="0.25">
      <c r="A2471" t="s">
        <v>9313</v>
      </c>
      <c r="B2471" t="s">
        <v>48</v>
      </c>
      <c r="C2471" s="3">
        <v>44652</v>
      </c>
      <c r="D2471" s="3">
        <v>44742</v>
      </c>
      <c r="E2471" t="s">
        <v>40</v>
      </c>
      <c r="F2471" t="s">
        <v>706</v>
      </c>
      <c r="G2471" t="s">
        <v>289</v>
      </c>
      <c r="H2471" t="s">
        <v>264</v>
      </c>
      <c r="I2471" t="s">
        <v>265</v>
      </c>
      <c r="J2471" t="s">
        <v>43</v>
      </c>
      <c r="K2471" t="s">
        <v>707</v>
      </c>
      <c r="L2471" t="s">
        <v>569</v>
      </c>
      <c r="M2471" t="s">
        <v>708</v>
      </c>
      <c r="N2471" t="s">
        <v>279</v>
      </c>
      <c r="O2471" s="3">
        <v>44741</v>
      </c>
      <c r="P2471" s="3">
        <v>44770</v>
      </c>
      <c r="Q2471" t="s">
        <v>264</v>
      </c>
      <c r="R2471" t="s">
        <v>49</v>
      </c>
      <c r="S2471" t="s">
        <v>49</v>
      </c>
      <c r="T2471" t="s">
        <v>49</v>
      </c>
      <c r="U2471" t="s">
        <v>49</v>
      </c>
      <c r="V2471" t="s">
        <v>49</v>
      </c>
      <c r="W2471" t="s">
        <v>49</v>
      </c>
      <c r="X2471" t="s">
        <v>46</v>
      </c>
      <c r="Y2471" t="s">
        <v>49</v>
      </c>
      <c r="Z2471" t="s">
        <v>271</v>
      </c>
      <c r="AA2471" s="3">
        <v>45046</v>
      </c>
      <c r="AB2471" s="3">
        <v>44773</v>
      </c>
      <c r="AC2471" t="s">
        <v>509</v>
      </c>
    </row>
    <row r="2472" spans="1:29" x14ac:dyDescent="0.25">
      <c r="A2472" t="s">
        <v>9314</v>
      </c>
      <c r="B2472" t="s">
        <v>48</v>
      </c>
      <c r="C2472" s="3">
        <v>44652</v>
      </c>
      <c r="D2472" s="3">
        <v>44742</v>
      </c>
      <c r="E2472" t="s">
        <v>40</v>
      </c>
      <c r="F2472" t="s">
        <v>4555</v>
      </c>
      <c r="G2472" t="s">
        <v>289</v>
      </c>
      <c r="H2472" t="s">
        <v>264</v>
      </c>
      <c r="I2472" t="s">
        <v>265</v>
      </c>
      <c r="J2472" t="s">
        <v>43</v>
      </c>
      <c r="K2472" t="s">
        <v>4556</v>
      </c>
      <c r="L2472" t="s">
        <v>569</v>
      </c>
      <c r="M2472" t="s">
        <v>352</v>
      </c>
      <c r="N2472" t="s">
        <v>279</v>
      </c>
      <c r="O2472" s="3">
        <v>44680</v>
      </c>
      <c r="P2472" s="3">
        <v>44709</v>
      </c>
      <c r="Q2472" t="s">
        <v>264</v>
      </c>
      <c r="R2472" t="s">
        <v>49</v>
      </c>
      <c r="S2472" t="s">
        <v>49</v>
      </c>
      <c r="T2472" t="s">
        <v>49</v>
      </c>
      <c r="U2472" t="s">
        <v>49</v>
      </c>
      <c r="V2472" t="s">
        <v>49</v>
      </c>
      <c r="W2472" t="s">
        <v>49</v>
      </c>
      <c r="X2472" t="s">
        <v>46</v>
      </c>
      <c r="Y2472" t="s">
        <v>49</v>
      </c>
      <c r="Z2472" t="s">
        <v>271</v>
      </c>
      <c r="AA2472" s="3">
        <v>45046</v>
      </c>
      <c r="AB2472" s="3">
        <v>44773</v>
      </c>
      <c r="AC2472" t="s">
        <v>509</v>
      </c>
    </row>
    <row r="2473" spans="1:29" x14ac:dyDescent="0.25">
      <c r="A2473" t="s">
        <v>9315</v>
      </c>
      <c r="B2473" t="s">
        <v>48</v>
      </c>
      <c r="C2473" s="3">
        <v>44652</v>
      </c>
      <c r="D2473" s="3">
        <v>44742</v>
      </c>
      <c r="E2473" t="s">
        <v>35</v>
      </c>
      <c r="F2473" t="s">
        <v>9316</v>
      </c>
      <c r="G2473" t="s">
        <v>71</v>
      </c>
      <c r="H2473" t="s">
        <v>72</v>
      </c>
      <c r="I2473" t="s">
        <v>73</v>
      </c>
      <c r="J2473" t="s">
        <v>42</v>
      </c>
      <c r="K2473" t="s">
        <v>7790</v>
      </c>
      <c r="L2473" t="s">
        <v>49</v>
      </c>
      <c r="M2473" t="s">
        <v>49</v>
      </c>
      <c r="N2473" t="s">
        <v>7790</v>
      </c>
      <c r="O2473" s="3">
        <v>44705</v>
      </c>
      <c r="P2473" s="3">
        <v>44926</v>
      </c>
      <c r="Q2473" t="s">
        <v>75</v>
      </c>
      <c r="R2473" t="s">
        <v>9317</v>
      </c>
      <c r="S2473" t="s">
        <v>62</v>
      </c>
      <c r="T2473" t="s">
        <v>62</v>
      </c>
      <c r="U2473" t="s">
        <v>77</v>
      </c>
      <c r="V2473" t="s">
        <v>49</v>
      </c>
      <c r="W2473" t="s">
        <v>49</v>
      </c>
      <c r="X2473" t="s">
        <v>46</v>
      </c>
      <c r="Y2473" t="s">
        <v>49</v>
      </c>
      <c r="Z2473" t="s">
        <v>73</v>
      </c>
      <c r="AA2473" s="3">
        <v>45046</v>
      </c>
      <c r="AB2473" s="3">
        <v>44773</v>
      </c>
      <c r="AC2473" t="s">
        <v>495</v>
      </c>
    </row>
    <row r="2474" spans="1:29" x14ac:dyDescent="0.25">
      <c r="A2474" t="s">
        <v>9318</v>
      </c>
      <c r="B2474" t="s">
        <v>48</v>
      </c>
      <c r="C2474" s="3">
        <v>44652</v>
      </c>
      <c r="D2474" s="3">
        <v>44742</v>
      </c>
      <c r="E2474" t="s">
        <v>35</v>
      </c>
      <c r="F2474" t="s">
        <v>9319</v>
      </c>
      <c r="G2474" t="s">
        <v>71</v>
      </c>
      <c r="H2474" t="s">
        <v>72</v>
      </c>
      <c r="I2474" t="s">
        <v>73</v>
      </c>
      <c r="J2474" t="s">
        <v>42</v>
      </c>
      <c r="K2474" t="s">
        <v>556</v>
      </c>
      <c r="L2474" t="s">
        <v>49</v>
      </c>
      <c r="M2474" t="s">
        <v>49</v>
      </c>
      <c r="N2474" t="s">
        <v>556</v>
      </c>
      <c r="O2474" s="3">
        <v>44659</v>
      </c>
      <c r="P2474" s="3">
        <v>44926</v>
      </c>
      <c r="Q2474" t="s">
        <v>75</v>
      </c>
      <c r="R2474" t="s">
        <v>9320</v>
      </c>
      <c r="S2474" t="s">
        <v>62</v>
      </c>
      <c r="T2474" t="s">
        <v>62</v>
      </c>
      <c r="U2474" t="s">
        <v>77</v>
      </c>
      <c r="V2474" t="s">
        <v>49</v>
      </c>
      <c r="W2474" t="s">
        <v>49</v>
      </c>
      <c r="X2474" t="s">
        <v>46</v>
      </c>
      <c r="Y2474" t="s">
        <v>49</v>
      </c>
      <c r="Z2474" t="s">
        <v>73</v>
      </c>
      <c r="AA2474" s="3">
        <v>45046</v>
      </c>
      <c r="AB2474" s="3">
        <v>44773</v>
      </c>
      <c r="AC2474" t="s">
        <v>495</v>
      </c>
    </row>
    <row r="2475" spans="1:29" x14ac:dyDescent="0.25">
      <c r="A2475" t="s">
        <v>9321</v>
      </c>
      <c r="B2475" t="s">
        <v>48</v>
      </c>
      <c r="C2475" s="3">
        <v>44652</v>
      </c>
      <c r="D2475" s="3">
        <v>44742</v>
      </c>
      <c r="E2475" t="s">
        <v>35</v>
      </c>
      <c r="F2475" t="s">
        <v>9322</v>
      </c>
      <c r="G2475" t="s">
        <v>71</v>
      </c>
      <c r="H2475" t="s">
        <v>72</v>
      </c>
      <c r="I2475" t="s">
        <v>73</v>
      </c>
      <c r="J2475" t="s">
        <v>42</v>
      </c>
      <c r="K2475" t="s">
        <v>544</v>
      </c>
      <c r="L2475" t="s">
        <v>49</v>
      </c>
      <c r="M2475" t="s">
        <v>49</v>
      </c>
      <c r="N2475" t="s">
        <v>544</v>
      </c>
      <c r="O2475" s="3">
        <v>44670</v>
      </c>
      <c r="P2475" s="3">
        <v>44926</v>
      </c>
      <c r="Q2475" t="s">
        <v>75</v>
      </c>
      <c r="R2475" t="s">
        <v>9323</v>
      </c>
      <c r="S2475" t="s">
        <v>62</v>
      </c>
      <c r="T2475" t="s">
        <v>62</v>
      </c>
      <c r="U2475" t="s">
        <v>77</v>
      </c>
      <c r="V2475" t="s">
        <v>49</v>
      </c>
      <c r="W2475" t="s">
        <v>49</v>
      </c>
      <c r="X2475" t="s">
        <v>46</v>
      </c>
      <c r="Y2475" t="s">
        <v>49</v>
      </c>
      <c r="Z2475" t="s">
        <v>73</v>
      </c>
      <c r="AA2475" s="3">
        <v>45046</v>
      </c>
      <c r="AB2475" s="3">
        <v>44773</v>
      </c>
      <c r="AC2475" t="s">
        <v>495</v>
      </c>
    </row>
    <row r="2476" spans="1:29" x14ac:dyDescent="0.25">
      <c r="A2476" t="s">
        <v>9324</v>
      </c>
      <c r="B2476" t="s">
        <v>48</v>
      </c>
      <c r="C2476" s="3">
        <v>44652</v>
      </c>
      <c r="D2476" s="3">
        <v>44742</v>
      </c>
      <c r="E2476" t="s">
        <v>40</v>
      </c>
      <c r="F2476" t="s">
        <v>2526</v>
      </c>
      <c r="G2476" t="s">
        <v>333</v>
      </c>
      <c r="H2476" t="s">
        <v>264</v>
      </c>
      <c r="I2476" t="s">
        <v>265</v>
      </c>
      <c r="J2476" t="s">
        <v>43</v>
      </c>
      <c r="K2476" t="s">
        <v>2527</v>
      </c>
      <c r="L2476" t="s">
        <v>2528</v>
      </c>
      <c r="M2476" t="s">
        <v>785</v>
      </c>
      <c r="N2476" t="s">
        <v>269</v>
      </c>
      <c r="O2476" s="3">
        <v>44740</v>
      </c>
      <c r="P2476" s="3">
        <v>44769</v>
      </c>
      <c r="Q2476" t="s">
        <v>264</v>
      </c>
      <c r="R2476" t="s">
        <v>49</v>
      </c>
      <c r="S2476" t="s">
        <v>49</v>
      </c>
      <c r="T2476" t="s">
        <v>49</v>
      </c>
      <c r="U2476" t="s">
        <v>49</v>
      </c>
      <c r="V2476" t="s">
        <v>49</v>
      </c>
      <c r="W2476" t="s">
        <v>49</v>
      </c>
      <c r="X2476" t="s">
        <v>46</v>
      </c>
      <c r="Y2476" t="s">
        <v>49</v>
      </c>
      <c r="Z2476" t="s">
        <v>271</v>
      </c>
      <c r="AA2476" s="3">
        <v>45046</v>
      </c>
      <c r="AB2476" s="3">
        <v>44773</v>
      </c>
      <c r="AC2476" t="s">
        <v>509</v>
      </c>
    </row>
    <row r="2477" spans="1:29" x14ac:dyDescent="0.25">
      <c r="A2477" t="s">
        <v>9325</v>
      </c>
      <c r="B2477" t="s">
        <v>48</v>
      </c>
      <c r="C2477" s="3">
        <v>44652</v>
      </c>
      <c r="D2477" s="3">
        <v>44742</v>
      </c>
      <c r="E2477" t="s">
        <v>40</v>
      </c>
      <c r="F2477" t="s">
        <v>3769</v>
      </c>
      <c r="G2477" t="s">
        <v>859</v>
      </c>
      <c r="H2477" t="s">
        <v>860</v>
      </c>
      <c r="I2477" t="s">
        <v>233</v>
      </c>
      <c r="J2477" t="s">
        <v>43</v>
      </c>
      <c r="K2477" t="s">
        <v>9326</v>
      </c>
      <c r="L2477" t="s">
        <v>9327</v>
      </c>
      <c r="M2477" t="s">
        <v>9328</v>
      </c>
      <c r="N2477" t="s">
        <v>9329</v>
      </c>
      <c r="O2477" s="3">
        <v>44685</v>
      </c>
      <c r="P2477" s="3">
        <v>44715</v>
      </c>
      <c r="Q2477" t="s">
        <v>860</v>
      </c>
      <c r="R2477" t="s">
        <v>9330</v>
      </c>
      <c r="S2477" t="s">
        <v>49</v>
      </c>
      <c r="T2477" t="s">
        <v>49</v>
      </c>
      <c r="U2477" t="s">
        <v>49</v>
      </c>
      <c r="V2477" t="s">
        <v>49</v>
      </c>
      <c r="W2477" t="s">
        <v>49</v>
      </c>
      <c r="X2477" t="s">
        <v>46</v>
      </c>
      <c r="Y2477" t="s">
        <v>49</v>
      </c>
      <c r="Z2477" t="s">
        <v>865</v>
      </c>
      <c r="AA2477" s="3">
        <v>45046</v>
      </c>
      <c r="AB2477" s="3">
        <v>44755</v>
      </c>
      <c r="AC2477" t="s">
        <v>866</v>
      </c>
    </row>
    <row r="2478" spans="1:29" x14ac:dyDescent="0.25">
      <c r="A2478" t="s">
        <v>9331</v>
      </c>
      <c r="B2478" t="s">
        <v>48</v>
      </c>
      <c r="C2478" s="3">
        <v>44652</v>
      </c>
      <c r="D2478" s="3">
        <v>44742</v>
      </c>
      <c r="E2478" t="s">
        <v>40</v>
      </c>
      <c r="F2478" t="s">
        <v>4689</v>
      </c>
      <c r="G2478" t="s">
        <v>859</v>
      </c>
      <c r="H2478" t="s">
        <v>860</v>
      </c>
      <c r="I2478" t="s">
        <v>233</v>
      </c>
      <c r="J2478" t="s">
        <v>43</v>
      </c>
      <c r="K2478" t="s">
        <v>9332</v>
      </c>
      <c r="L2478" t="s">
        <v>437</v>
      </c>
      <c r="M2478" t="s">
        <v>387</v>
      </c>
      <c r="N2478" t="s">
        <v>9333</v>
      </c>
      <c r="O2478" s="3">
        <v>44685</v>
      </c>
      <c r="P2478" s="3">
        <v>44693</v>
      </c>
      <c r="Q2478" t="s">
        <v>860</v>
      </c>
      <c r="R2478" t="s">
        <v>9334</v>
      </c>
      <c r="S2478" t="s">
        <v>49</v>
      </c>
      <c r="T2478" t="s">
        <v>49</v>
      </c>
      <c r="U2478" t="s">
        <v>49</v>
      </c>
      <c r="V2478" t="s">
        <v>49</v>
      </c>
      <c r="W2478" t="s">
        <v>49</v>
      </c>
      <c r="X2478" t="s">
        <v>46</v>
      </c>
      <c r="Y2478" t="s">
        <v>49</v>
      </c>
      <c r="Z2478" t="s">
        <v>865</v>
      </c>
      <c r="AA2478" s="3">
        <v>45046</v>
      </c>
      <c r="AB2478" s="3">
        <v>44755</v>
      </c>
      <c r="AC2478" t="s">
        <v>866</v>
      </c>
    </row>
    <row r="2479" spans="1:29" x14ac:dyDescent="0.25">
      <c r="A2479" t="s">
        <v>9335</v>
      </c>
      <c r="B2479" t="s">
        <v>48</v>
      </c>
      <c r="C2479" s="3">
        <v>44652</v>
      </c>
      <c r="D2479" s="3">
        <v>44742</v>
      </c>
      <c r="E2479" t="s">
        <v>40</v>
      </c>
      <c r="F2479" t="s">
        <v>3047</v>
      </c>
      <c r="G2479" t="s">
        <v>1303</v>
      </c>
      <c r="H2479" t="s">
        <v>1304</v>
      </c>
      <c r="I2479" t="s">
        <v>233</v>
      </c>
      <c r="J2479" t="s">
        <v>43</v>
      </c>
      <c r="K2479" t="s">
        <v>6883</v>
      </c>
      <c r="L2479" t="s">
        <v>6884</v>
      </c>
      <c r="M2479" t="s">
        <v>5152</v>
      </c>
      <c r="N2479" t="s">
        <v>49</v>
      </c>
      <c r="O2479" s="3">
        <v>44718</v>
      </c>
      <c r="P2479" s="3">
        <v>44723</v>
      </c>
      <c r="Q2479" t="s">
        <v>1304</v>
      </c>
      <c r="R2479" t="s">
        <v>9336</v>
      </c>
      <c r="S2479" t="s">
        <v>49</v>
      </c>
      <c r="T2479" t="s">
        <v>49</v>
      </c>
      <c r="U2479" t="s">
        <v>49</v>
      </c>
      <c r="V2479" t="s">
        <v>49</v>
      </c>
      <c r="W2479" t="s">
        <v>49</v>
      </c>
      <c r="X2479" t="s">
        <v>46</v>
      </c>
      <c r="Y2479" t="s">
        <v>49</v>
      </c>
      <c r="Z2479" t="s">
        <v>865</v>
      </c>
      <c r="AA2479" s="3">
        <v>45046</v>
      </c>
      <c r="AB2479" s="3">
        <v>44755</v>
      </c>
      <c r="AC2479" t="s">
        <v>866</v>
      </c>
    </row>
    <row r="2480" spans="1:29" x14ac:dyDescent="0.25">
      <c r="A2480" t="s">
        <v>9337</v>
      </c>
      <c r="B2480" t="s">
        <v>48</v>
      </c>
      <c r="C2480" s="3">
        <v>44652</v>
      </c>
      <c r="D2480" s="3">
        <v>44742</v>
      </c>
      <c r="E2480" t="s">
        <v>40</v>
      </c>
      <c r="F2480" t="s">
        <v>4675</v>
      </c>
      <c r="G2480" t="s">
        <v>859</v>
      </c>
      <c r="H2480" t="s">
        <v>860</v>
      </c>
      <c r="I2480" t="s">
        <v>233</v>
      </c>
      <c r="J2480" t="s">
        <v>43</v>
      </c>
      <c r="K2480" t="s">
        <v>9338</v>
      </c>
      <c r="L2480" t="s">
        <v>340</v>
      </c>
      <c r="M2480" t="s">
        <v>340</v>
      </c>
      <c r="N2480" t="s">
        <v>9339</v>
      </c>
      <c r="O2480" s="3">
        <v>44655</v>
      </c>
      <c r="P2480" s="3">
        <v>44715</v>
      </c>
      <c r="Q2480" t="s">
        <v>860</v>
      </c>
      <c r="R2480" t="s">
        <v>9340</v>
      </c>
      <c r="S2480" t="s">
        <v>49</v>
      </c>
      <c r="T2480" t="s">
        <v>49</v>
      </c>
      <c r="U2480" t="s">
        <v>49</v>
      </c>
      <c r="V2480" t="s">
        <v>49</v>
      </c>
      <c r="W2480" t="s">
        <v>49</v>
      </c>
      <c r="X2480" t="s">
        <v>46</v>
      </c>
      <c r="Y2480" t="s">
        <v>49</v>
      </c>
      <c r="Z2480" t="s">
        <v>865</v>
      </c>
      <c r="AA2480" s="3">
        <v>45046</v>
      </c>
      <c r="AB2480" s="3">
        <v>44755</v>
      </c>
      <c r="AC2480" t="s">
        <v>866</v>
      </c>
    </row>
    <row r="2481" spans="1:29" x14ac:dyDescent="0.25">
      <c r="A2481" t="s">
        <v>9341</v>
      </c>
      <c r="B2481" t="s">
        <v>48</v>
      </c>
      <c r="C2481" s="3">
        <v>44652</v>
      </c>
      <c r="D2481" s="3">
        <v>44742</v>
      </c>
      <c r="E2481" t="s">
        <v>40</v>
      </c>
      <c r="F2481" t="s">
        <v>3047</v>
      </c>
      <c r="G2481" t="s">
        <v>869</v>
      </c>
      <c r="H2481" t="s">
        <v>870</v>
      </c>
      <c r="I2481" t="s">
        <v>233</v>
      </c>
      <c r="J2481" t="s">
        <v>43</v>
      </c>
      <c r="K2481" t="s">
        <v>49</v>
      </c>
      <c r="L2481" t="s">
        <v>49</v>
      </c>
      <c r="M2481" t="s">
        <v>49</v>
      </c>
      <c r="N2481" t="s">
        <v>9342</v>
      </c>
      <c r="O2481" s="3">
        <v>44705</v>
      </c>
      <c r="P2481" s="3">
        <v>44705</v>
      </c>
      <c r="Q2481" t="s">
        <v>870</v>
      </c>
      <c r="R2481" t="s">
        <v>9343</v>
      </c>
      <c r="S2481" t="s">
        <v>49</v>
      </c>
      <c r="T2481" t="s">
        <v>49</v>
      </c>
      <c r="U2481" t="s">
        <v>49</v>
      </c>
      <c r="V2481" t="s">
        <v>49</v>
      </c>
      <c r="W2481" t="s">
        <v>49</v>
      </c>
      <c r="X2481" t="s">
        <v>46</v>
      </c>
      <c r="Y2481" t="s">
        <v>49</v>
      </c>
      <c r="Z2481" t="s">
        <v>865</v>
      </c>
      <c r="AA2481" s="3">
        <v>45046</v>
      </c>
      <c r="AB2481" s="3">
        <v>44755</v>
      </c>
      <c r="AC2481" t="s">
        <v>866</v>
      </c>
    </row>
    <row r="2482" spans="1:29" x14ac:dyDescent="0.25">
      <c r="A2482" t="s">
        <v>9344</v>
      </c>
      <c r="B2482" t="s">
        <v>48</v>
      </c>
      <c r="C2482" s="3">
        <v>44652</v>
      </c>
      <c r="D2482" s="3">
        <v>44742</v>
      </c>
      <c r="E2482" t="s">
        <v>40</v>
      </c>
      <c r="F2482" t="s">
        <v>6583</v>
      </c>
      <c r="G2482" t="s">
        <v>859</v>
      </c>
      <c r="H2482" t="s">
        <v>860</v>
      </c>
      <c r="I2482" t="s">
        <v>233</v>
      </c>
      <c r="J2482" t="s">
        <v>43</v>
      </c>
      <c r="K2482" t="s">
        <v>9345</v>
      </c>
      <c r="L2482" t="s">
        <v>9346</v>
      </c>
      <c r="M2482" t="s">
        <v>351</v>
      </c>
      <c r="N2482" t="s">
        <v>9347</v>
      </c>
      <c r="O2482" s="3">
        <v>44711</v>
      </c>
      <c r="P2482" s="3">
        <v>44738</v>
      </c>
      <c r="Q2482" t="s">
        <v>860</v>
      </c>
      <c r="R2482" t="s">
        <v>9348</v>
      </c>
      <c r="S2482" t="s">
        <v>49</v>
      </c>
      <c r="T2482" t="s">
        <v>49</v>
      </c>
      <c r="U2482" t="s">
        <v>49</v>
      </c>
      <c r="V2482" t="s">
        <v>49</v>
      </c>
      <c r="W2482" t="s">
        <v>49</v>
      </c>
      <c r="X2482" t="s">
        <v>46</v>
      </c>
      <c r="Y2482" t="s">
        <v>49</v>
      </c>
      <c r="Z2482" t="s">
        <v>865</v>
      </c>
      <c r="AA2482" s="3">
        <v>45046</v>
      </c>
      <c r="AB2482" s="3">
        <v>44755</v>
      </c>
      <c r="AC2482" t="s">
        <v>866</v>
      </c>
    </row>
    <row r="2483" spans="1:29" x14ac:dyDescent="0.25">
      <c r="A2483" t="s">
        <v>9349</v>
      </c>
      <c r="B2483" t="s">
        <v>48</v>
      </c>
      <c r="C2483" s="3">
        <v>44652</v>
      </c>
      <c r="D2483" s="3">
        <v>44742</v>
      </c>
      <c r="E2483" t="s">
        <v>40</v>
      </c>
      <c r="F2483" t="s">
        <v>1294</v>
      </c>
      <c r="G2483" t="s">
        <v>3048</v>
      </c>
      <c r="H2483" t="s">
        <v>232</v>
      </c>
      <c r="I2483" t="s">
        <v>233</v>
      </c>
      <c r="J2483" t="s">
        <v>43</v>
      </c>
      <c r="K2483" t="s">
        <v>9350</v>
      </c>
      <c r="L2483" t="s">
        <v>2872</v>
      </c>
      <c r="M2483" t="s">
        <v>394</v>
      </c>
      <c r="N2483" t="s">
        <v>9351</v>
      </c>
      <c r="O2483" s="3">
        <v>44683</v>
      </c>
      <c r="P2483" s="3">
        <v>45048</v>
      </c>
      <c r="Q2483" t="s">
        <v>232</v>
      </c>
      <c r="R2483" t="s">
        <v>9352</v>
      </c>
      <c r="S2483" t="s">
        <v>49</v>
      </c>
      <c r="T2483" t="s">
        <v>49</v>
      </c>
      <c r="U2483" t="s">
        <v>49</v>
      </c>
      <c r="V2483" t="s">
        <v>49</v>
      </c>
      <c r="W2483" t="s">
        <v>49</v>
      </c>
      <c r="X2483" t="s">
        <v>46</v>
      </c>
      <c r="Y2483" t="s">
        <v>49</v>
      </c>
      <c r="Z2483" t="s">
        <v>865</v>
      </c>
      <c r="AA2483" s="3">
        <v>45046</v>
      </c>
      <c r="AB2483" s="3">
        <v>44755</v>
      </c>
      <c r="AC2483" t="s">
        <v>866</v>
      </c>
    </row>
    <row r="2484" spans="1:29" x14ac:dyDescent="0.25">
      <c r="A2484" t="s">
        <v>9353</v>
      </c>
      <c r="B2484" t="s">
        <v>48</v>
      </c>
      <c r="C2484" s="3">
        <v>44652</v>
      </c>
      <c r="D2484" s="3">
        <v>44742</v>
      </c>
      <c r="E2484" t="s">
        <v>40</v>
      </c>
      <c r="F2484" t="s">
        <v>9354</v>
      </c>
      <c r="G2484" t="s">
        <v>4700</v>
      </c>
      <c r="H2484" t="s">
        <v>248</v>
      </c>
      <c r="I2484" t="s">
        <v>233</v>
      </c>
      <c r="J2484" t="s">
        <v>43</v>
      </c>
      <c r="K2484" t="s">
        <v>9355</v>
      </c>
      <c r="L2484" t="s">
        <v>1795</v>
      </c>
      <c r="M2484" t="s">
        <v>1054</v>
      </c>
      <c r="N2484" t="s">
        <v>9356</v>
      </c>
      <c r="O2484" s="3">
        <v>44669</v>
      </c>
      <c r="P2484" s="3">
        <v>45034</v>
      </c>
      <c r="Q2484" t="s">
        <v>248</v>
      </c>
      <c r="R2484" t="s">
        <v>9357</v>
      </c>
      <c r="S2484" t="s">
        <v>49</v>
      </c>
      <c r="T2484" t="s">
        <v>49</v>
      </c>
      <c r="U2484" t="s">
        <v>49</v>
      </c>
      <c r="V2484" t="s">
        <v>49</v>
      </c>
      <c r="W2484" t="s">
        <v>49</v>
      </c>
      <c r="X2484" t="s">
        <v>46</v>
      </c>
      <c r="Y2484" t="s">
        <v>49</v>
      </c>
      <c r="Z2484" t="s">
        <v>865</v>
      </c>
      <c r="AA2484" s="3">
        <v>45046</v>
      </c>
      <c r="AB2484" s="3">
        <v>44755</v>
      </c>
      <c r="AC2484" t="s">
        <v>866</v>
      </c>
    </row>
    <row r="2485" spans="1:29" x14ac:dyDescent="0.25">
      <c r="A2485" t="s">
        <v>9358</v>
      </c>
      <c r="B2485" t="s">
        <v>48</v>
      </c>
      <c r="C2485" s="3">
        <v>44652</v>
      </c>
      <c r="D2485" s="3">
        <v>44742</v>
      </c>
      <c r="E2485" t="s">
        <v>37</v>
      </c>
      <c r="F2485" t="s">
        <v>226</v>
      </c>
      <c r="G2485" t="s">
        <v>9359</v>
      </c>
      <c r="H2485" t="s">
        <v>9360</v>
      </c>
      <c r="I2485" t="s">
        <v>9361</v>
      </c>
      <c r="J2485" t="s">
        <v>43</v>
      </c>
      <c r="K2485" t="s">
        <v>9362</v>
      </c>
      <c r="L2485" t="s">
        <v>9362</v>
      </c>
      <c r="M2485" t="s">
        <v>9362</v>
      </c>
      <c r="N2485" t="s">
        <v>9363</v>
      </c>
      <c r="O2485" s="3">
        <v>44746</v>
      </c>
      <c r="P2485" s="3">
        <v>45657</v>
      </c>
      <c r="Q2485" t="s">
        <v>9364</v>
      </c>
      <c r="R2485" t="s">
        <v>9365</v>
      </c>
      <c r="S2485" t="s">
        <v>5059</v>
      </c>
      <c r="T2485" t="s">
        <v>62</v>
      </c>
      <c r="U2485" t="s">
        <v>49</v>
      </c>
      <c r="V2485" t="s">
        <v>49</v>
      </c>
      <c r="W2485" t="s">
        <v>49</v>
      </c>
      <c r="X2485" t="s">
        <v>46</v>
      </c>
      <c r="Y2485" t="s">
        <v>49</v>
      </c>
      <c r="Z2485" t="s">
        <v>227</v>
      </c>
      <c r="AA2485" s="3">
        <v>45046</v>
      </c>
      <c r="AB2485" s="3">
        <v>44755</v>
      </c>
      <c r="AC2485" t="s">
        <v>9366</v>
      </c>
    </row>
    <row r="2486" spans="1:29" x14ac:dyDescent="0.25">
      <c r="A2486" t="s">
        <v>9367</v>
      </c>
      <c r="B2486" t="s">
        <v>48</v>
      </c>
      <c r="C2486" s="3">
        <v>44652</v>
      </c>
      <c r="D2486" s="3">
        <v>44742</v>
      </c>
      <c r="E2486" t="s">
        <v>40</v>
      </c>
      <c r="F2486" t="s">
        <v>3409</v>
      </c>
      <c r="G2486" t="s">
        <v>1036</v>
      </c>
      <c r="H2486" t="s">
        <v>1817</v>
      </c>
      <c r="I2486" t="s">
        <v>233</v>
      </c>
      <c r="J2486" t="s">
        <v>43</v>
      </c>
      <c r="K2486" t="s">
        <v>1309</v>
      </c>
      <c r="L2486" t="s">
        <v>1310</v>
      </c>
      <c r="M2486" t="s">
        <v>361</v>
      </c>
      <c r="N2486" t="s">
        <v>3054</v>
      </c>
      <c r="O2486" s="3">
        <v>44698</v>
      </c>
      <c r="P2486" s="3">
        <v>45063</v>
      </c>
      <c r="Q2486" t="s">
        <v>1817</v>
      </c>
      <c r="R2486" t="s">
        <v>9368</v>
      </c>
      <c r="S2486" t="s">
        <v>49</v>
      </c>
      <c r="T2486" t="s">
        <v>49</v>
      </c>
      <c r="U2486" t="s">
        <v>49</v>
      </c>
      <c r="V2486" t="s">
        <v>49</v>
      </c>
      <c r="W2486" t="s">
        <v>49</v>
      </c>
      <c r="X2486" t="s">
        <v>46</v>
      </c>
      <c r="Y2486" t="s">
        <v>49</v>
      </c>
      <c r="Z2486" t="s">
        <v>865</v>
      </c>
      <c r="AA2486" s="3">
        <v>45046</v>
      </c>
      <c r="AB2486" s="3">
        <v>44755</v>
      </c>
      <c r="AC2486" t="s">
        <v>866</v>
      </c>
    </row>
    <row r="2487" spans="1:29" x14ac:dyDescent="0.25">
      <c r="A2487" t="s">
        <v>9369</v>
      </c>
      <c r="B2487" t="s">
        <v>48</v>
      </c>
      <c r="C2487" s="3">
        <v>44652</v>
      </c>
      <c r="D2487" s="3">
        <v>44742</v>
      </c>
      <c r="E2487" t="s">
        <v>40</v>
      </c>
      <c r="F2487" t="s">
        <v>1838</v>
      </c>
      <c r="G2487" t="s">
        <v>3048</v>
      </c>
      <c r="H2487" t="s">
        <v>232</v>
      </c>
      <c r="I2487" t="s">
        <v>233</v>
      </c>
      <c r="J2487" t="s">
        <v>43</v>
      </c>
      <c r="K2487" t="s">
        <v>463</v>
      </c>
      <c r="L2487" t="s">
        <v>2498</v>
      </c>
      <c r="M2487" t="s">
        <v>387</v>
      </c>
      <c r="N2487" t="s">
        <v>6322</v>
      </c>
      <c r="O2487" s="3">
        <v>44652</v>
      </c>
      <c r="P2487" s="3">
        <v>45017</v>
      </c>
      <c r="Q2487" t="s">
        <v>232</v>
      </c>
      <c r="R2487" t="s">
        <v>9370</v>
      </c>
      <c r="S2487" t="s">
        <v>49</v>
      </c>
      <c r="T2487" t="s">
        <v>49</v>
      </c>
      <c r="U2487" t="s">
        <v>49</v>
      </c>
      <c r="V2487" t="s">
        <v>49</v>
      </c>
      <c r="W2487" t="s">
        <v>49</v>
      </c>
      <c r="X2487" t="s">
        <v>46</v>
      </c>
      <c r="Y2487" t="s">
        <v>49</v>
      </c>
      <c r="Z2487" t="s">
        <v>865</v>
      </c>
      <c r="AA2487" s="3">
        <v>45046</v>
      </c>
      <c r="AB2487" s="3">
        <v>44755</v>
      </c>
      <c r="AC2487" t="s">
        <v>866</v>
      </c>
    </row>
    <row r="2488" spans="1:29" x14ac:dyDescent="0.25">
      <c r="A2488" t="s">
        <v>9371</v>
      </c>
      <c r="B2488" t="s">
        <v>48</v>
      </c>
      <c r="C2488" s="3">
        <v>44652</v>
      </c>
      <c r="D2488" s="3">
        <v>44742</v>
      </c>
      <c r="E2488" t="s">
        <v>40</v>
      </c>
      <c r="F2488" t="s">
        <v>9372</v>
      </c>
      <c r="G2488" t="s">
        <v>859</v>
      </c>
      <c r="H2488" t="s">
        <v>860</v>
      </c>
      <c r="I2488" t="s">
        <v>233</v>
      </c>
      <c r="J2488" t="s">
        <v>43</v>
      </c>
      <c r="K2488" t="s">
        <v>4709</v>
      </c>
      <c r="L2488" t="s">
        <v>920</v>
      </c>
      <c r="M2488" t="s">
        <v>448</v>
      </c>
      <c r="N2488" t="s">
        <v>9373</v>
      </c>
      <c r="O2488" s="3">
        <v>44714</v>
      </c>
      <c r="P2488" s="3">
        <v>44856</v>
      </c>
      <c r="Q2488" t="s">
        <v>860</v>
      </c>
      <c r="R2488" t="s">
        <v>9374</v>
      </c>
      <c r="S2488" t="s">
        <v>49</v>
      </c>
      <c r="T2488" t="s">
        <v>49</v>
      </c>
      <c r="U2488" t="s">
        <v>49</v>
      </c>
      <c r="V2488" t="s">
        <v>49</v>
      </c>
      <c r="W2488" t="s">
        <v>49</v>
      </c>
      <c r="X2488" t="s">
        <v>46</v>
      </c>
      <c r="Y2488" t="s">
        <v>49</v>
      </c>
      <c r="Z2488" t="s">
        <v>865</v>
      </c>
      <c r="AA2488" s="3">
        <v>45046</v>
      </c>
      <c r="AB2488" s="3">
        <v>44755</v>
      </c>
      <c r="AC2488" t="s">
        <v>866</v>
      </c>
    </row>
    <row r="2489" spans="1:29" x14ac:dyDescent="0.25">
      <c r="A2489" t="s">
        <v>9375</v>
      </c>
      <c r="B2489" t="s">
        <v>48</v>
      </c>
      <c r="C2489" s="3">
        <v>44652</v>
      </c>
      <c r="D2489" s="3">
        <v>44742</v>
      </c>
      <c r="E2489" t="s">
        <v>40</v>
      </c>
      <c r="F2489" t="s">
        <v>9376</v>
      </c>
      <c r="G2489" t="s">
        <v>4671</v>
      </c>
      <c r="H2489" t="s">
        <v>3765</v>
      </c>
      <c r="I2489" t="s">
        <v>233</v>
      </c>
      <c r="J2489" t="s">
        <v>43</v>
      </c>
      <c r="K2489" t="s">
        <v>1493</v>
      </c>
      <c r="L2489" t="s">
        <v>1494</v>
      </c>
      <c r="M2489" t="s">
        <v>687</v>
      </c>
      <c r="N2489" t="s">
        <v>49</v>
      </c>
      <c r="O2489" s="3">
        <v>44663</v>
      </c>
      <c r="P2489" s="3">
        <v>45028</v>
      </c>
      <c r="Q2489" t="s">
        <v>3765</v>
      </c>
      <c r="R2489" t="s">
        <v>9377</v>
      </c>
      <c r="S2489" t="s">
        <v>49</v>
      </c>
      <c r="T2489" t="s">
        <v>49</v>
      </c>
      <c r="U2489" t="s">
        <v>49</v>
      </c>
      <c r="V2489" t="s">
        <v>49</v>
      </c>
      <c r="W2489" t="s">
        <v>49</v>
      </c>
      <c r="X2489" t="s">
        <v>46</v>
      </c>
      <c r="Y2489" t="s">
        <v>49</v>
      </c>
      <c r="Z2489" t="s">
        <v>865</v>
      </c>
      <c r="AA2489" s="3">
        <v>45046</v>
      </c>
      <c r="AB2489" s="3">
        <v>44755</v>
      </c>
      <c r="AC2489" t="s">
        <v>866</v>
      </c>
    </row>
    <row r="2490" spans="1:29" x14ac:dyDescent="0.25">
      <c r="A2490" t="s">
        <v>9378</v>
      </c>
      <c r="B2490" t="s">
        <v>48</v>
      </c>
      <c r="C2490" s="3">
        <v>44652</v>
      </c>
      <c r="D2490" s="3">
        <v>44742</v>
      </c>
      <c r="E2490" t="s">
        <v>40</v>
      </c>
      <c r="F2490" t="s">
        <v>3053</v>
      </c>
      <c r="G2490" t="s">
        <v>859</v>
      </c>
      <c r="H2490" t="s">
        <v>860</v>
      </c>
      <c r="I2490" t="s">
        <v>233</v>
      </c>
      <c r="J2490" t="s">
        <v>43</v>
      </c>
      <c r="K2490" t="s">
        <v>9379</v>
      </c>
      <c r="L2490" t="s">
        <v>575</v>
      </c>
      <c r="M2490" t="s">
        <v>9380</v>
      </c>
      <c r="N2490" t="s">
        <v>9381</v>
      </c>
      <c r="O2490" s="3">
        <v>44728</v>
      </c>
      <c r="P2490" s="3">
        <v>44730</v>
      </c>
      <c r="Q2490" t="s">
        <v>860</v>
      </c>
      <c r="R2490" t="s">
        <v>9382</v>
      </c>
      <c r="S2490" t="s">
        <v>49</v>
      </c>
      <c r="T2490" t="s">
        <v>49</v>
      </c>
      <c r="U2490" t="s">
        <v>49</v>
      </c>
      <c r="V2490" t="s">
        <v>49</v>
      </c>
      <c r="W2490" t="s">
        <v>49</v>
      </c>
      <c r="X2490" t="s">
        <v>46</v>
      </c>
      <c r="Y2490" t="s">
        <v>49</v>
      </c>
      <c r="Z2490" t="s">
        <v>865</v>
      </c>
      <c r="AA2490" s="3">
        <v>45046</v>
      </c>
      <c r="AB2490" s="3">
        <v>44755</v>
      </c>
      <c r="AC2490" t="s">
        <v>866</v>
      </c>
    </row>
    <row r="2491" spans="1:29" x14ac:dyDescent="0.25">
      <c r="A2491" t="s">
        <v>9383</v>
      </c>
      <c r="B2491" t="s">
        <v>48</v>
      </c>
      <c r="C2491" s="3">
        <v>44652</v>
      </c>
      <c r="D2491" s="3">
        <v>44742</v>
      </c>
      <c r="E2491" t="s">
        <v>37</v>
      </c>
      <c r="F2491" t="s">
        <v>874</v>
      </c>
      <c r="G2491" t="s">
        <v>9384</v>
      </c>
      <c r="H2491" t="s">
        <v>876</v>
      </c>
      <c r="I2491" t="s">
        <v>882</v>
      </c>
      <c r="J2491" t="s">
        <v>42</v>
      </c>
      <c r="K2491" t="s">
        <v>9385</v>
      </c>
      <c r="L2491" t="s">
        <v>2472</v>
      </c>
      <c r="M2491" t="s">
        <v>121</v>
      </c>
      <c r="N2491" t="s">
        <v>9386</v>
      </c>
      <c r="O2491" s="3">
        <v>44743</v>
      </c>
      <c r="P2491" s="3">
        <v>45657</v>
      </c>
      <c r="Q2491" t="s">
        <v>49</v>
      </c>
      <c r="R2491" t="s">
        <v>9387</v>
      </c>
      <c r="S2491" t="s">
        <v>49</v>
      </c>
      <c r="T2491" t="s">
        <v>49</v>
      </c>
      <c r="U2491" t="s">
        <v>49</v>
      </c>
      <c r="V2491" t="s">
        <v>49</v>
      </c>
      <c r="W2491" t="s">
        <v>49</v>
      </c>
      <c r="X2491" t="s">
        <v>46</v>
      </c>
      <c r="Y2491" t="s">
        <v>49</v>
      </c>
      <c r="Z2491" t="s">
        <v>882</v>
      </c>
      <c r="AA2491" s="3">
        <v>45046</v>
      </c>
      <c r="AB2491" s="3">
        <v>44757</v>
      </c>
      <c r="AC2491" t="s">
        <v>4727</v>
      </c>
    </row>
    <row r="2492" spans="1:29" x14ac:dyDescent="0.25">
      <c r="A2492" t="s">
        <v>9388</v>
      </c>
      <c r="B2492" t="s">
        <v>48</v>
      </c>
      <c r="C2492" s="3">
        <v>44652</v>
      </c>
      <c r="D2492" s="3">
        <v>44742</v>
      </c>
      <c r="E2492" t="s">
        <v>37</v>
      </c>
      <c r="F2492" t="s">
        <v>9389</v>
      </c>
      <c r="G2492" t="s">
        <v>894</v>
      </c>
      <c r="H2492" t="s">
        <v>895</v>
      </c>
      <c r="I2492" t="s">
        <v>896</v>
      </c>
      <c r="J2492" t="s">
        <v>43</v>
      </c>
      <c r="K2492" t="s">
        <v>9390</v>
      </c>
      <c r="L2492" t="s">
        <v>386</v>
      </c>
      <c r="M2492" t="s">
        <v>9391</v>
      </c>
      <c r="N2492" t="s">
        <v>898</v>
      </c>
      <c r="O2492" s="3">
        <v>44739</v>
      </c>
      <c r="P2492" s="3">
        <v>44831</v>
      </c>
      <c r="Q2492" t="s">
        <v>899</v>
      </c>
      <c r="R2492" t="s">
        <v>49</v>
      </c>
      <c r="S2492" t="s">
        <v>49</v>
      </c>
      <c r="T2492" t="s">
        <v>49</v>
      </c>
      <c r="U2492" t="s">
        <v>49</v>
      </c>
      <c r="V2492" t="s">
        <v>49</v>
      </c>
      <c r="W2492" t="s">
        <v>49</v>
      </c>
      <c r="X2492" t="s">
        <v>46</v>
      </c>
      <c r="Y2492" t="s">
        <v>49</v>
      </c>
      <c r="Z2492" t="s">
        <v>900</v>
      </c>
      <c r="AA2492" s="3">
        <v>45046</v>
      </c>
      <c r="AB2492" s="3">
        <v>44757</v>
      </c>
      <c r="AC2492" t="s">
        <v>901</v>
      </c>
    </row>
    <row r="2493" spans="1:29" x14ac:dyDescent="0.25">
      <c r="A2493" t="s">
        <v>9392</v>
      </c>
      <c r="B2493" t="s">
        <v>48</v>
      </c>
      <c r="C2493" s="3">
        <v>44652</v>
      </c>
      <c r="D2493" s="3">
        <v>44742</v>
      </c>
      <c r="E2493" t="s">
        <v>37</v>
      </c>
      <c r="F2493" t="s">
        <v>9393</v>
      </c>
      <c r="G2493" t="s">
        <v>894</v>
      </c>
      <c r="H2493" t="s">
        <v>895</v>
      </c>
      <c r="I2493" t="s">
        <v>896</v>
      </c>
      <c r="J2493" t="s">
        <v>43</v>
      </c>
      <c r="K2493" t="s">
        <v>9394</v>
      </c>
      <c r="L2493" t="s">
        <v>4314</v>
      </c>
      <c r="M2493" t="s">
        <v>457</v>
      </c>
      <c r="N2493" t="s">
        <v>898</v>
      </c>
      <c r="O2493" s="3">
        <v>44740</v>
      </c>
      <c r="P2493" s="3">
        <v>44832</v>
      </c>
      <c r="Q2493" t="s">
        <v>899</v>
      </c>
      <c r="R2493" t="s">
        <v>49</v>
      </c>
      <c r="S2493" t="s">
        <v>49</v>
      </c>
      <c r="T2493" t="s">
        <v>49</v>
      </c>
      <c r="U2493" t="s">
        <v>49</v>
      </c>
      <c r="V2493" t="s">
        <v>49</v>
      </c>
      <c r="W2493" t="s">
        <v>49</v>
      </c>
      <c r="X2493" t="s">
        <v>46</v>
      </c>
      <c r="Y2493" t="s">
        <v>49</v>
      </c>
      <c r="Z2493" t="s">
        <v>900</v>
      </c>
      <c r="AA2493" s="3">
        <v>45046</v>
      </c>
      <c r="AB2493" s="3">
        <v>44757</v>
      </c>
      <c r="AC2493" t="s">
        <v>901</v>
      </c>
    </row>
    <row r="2494" spans="1:29" x14ac:dyDescent="0.25">
      <c r="A2494" t="s">
        <v>9395</v>
      </c>
      <c r="B2494" t="s">
        <v>48</v>
      </c>
      <c r="C2494" s="3">
        <v>44652</v>
      </c>
      <c r="D2494" s="3">
        <v>44742</v>
      </c>
      <c r="E2494" t="s">
        <v>37</v>
      </c>
      <c r="F2494" t="s">
        <v>9396</v>
      </c>
      <c r="G2494" t="s">
        <v>894</v>
      </c>
      <c r="H2494" t="s">
        <v>895</v>
      </c>
      <c r="I2494" t="s">
        <v>896</v>
      </c>
      <c r="J2494" t="s">
        <v>43</v>
      </c>
      <c r="K2494" t="s">
        <v>9397</v>
      </c>
      <c r="L2494" t="s">
        <v>9398</v>
      </c>
      <c r="M2494" t="s">
        <v>386</v>
      </c>
      <c r="N2494" t="s">
        <v>898</v>
      </c>
      <c r="O2494" s="3">
        <v>44735</v>
      </c>
      <c r="P2494" s="3">
        <v>44827</v>
      </c>
      <c r="Q2494" t="s">
        <v>899</v>
      </c>
      <c r="R2494" t="s">
        <v>49</v>
      </c>
      <c r="S2494" t="s">
        <v>49</v>
      </c>
      <c r="T2494" t="s">
        <v>49</v>
      </c>
      <c r="U2494" t="s">
        <v>49</v>
      </c>
      <c r="V2494" t="s">
        <v>49</v>
      </c>
      <c r="W2494" t="s">
        <v>49</v>
      </c>
      <c r="X2494" t="s">
        <v>46</v>
      </c>
      <c r="Y2494" t="s">
        <v>49</v>
      </c>
      <c r="Z2494" t="s">
        <v>900</v>
      </c>
      <c r="AA2494" s="3">
        <v>45046</v>
      </c>
      <c r="AB2494" s="3">
        <v>44757</v>
      </c>
      <c r="AC2494" t="s">
        <v>901</v>
      </c>
    </row>
    <row r="2495" spans="1:29" x14ac:dyDescent="0.25">
      <c r="A2495" t="s">
        <v>9399</v>
      </c>
      <c r="B2495" t="s">
        <v>48</v>
      </c>
      <c r="C2495" s="3">
        <v>44652</v>
      </c>
      <c r="D2495" s="3">
        <v>44742</v>
      </c>
      <c r="E2495" t="s">
        <v>37</v>
      </c>
      <c r="F2495" t="s">
        <v>9400</v>
      </c>
      <c r="G2495" t="s">
        <v>894</v>
      </c>
      <c r="H2495" t="s">
        <v>895</v>
      </c>
      <c r="I2495" t="s">
        <v>896</v>
      </c>
      <c r="J2495" t="s">
        <v>43</v>
      </c>
      <c r="K2495" t="s">
        <v>9401</v>
      </c>
      <c r="L2495" t="s">
        <v>387</v>
      </c>
      <c r="M2495" t="s">
        <v>1714</v>
      </c>
      <c r="N2495" t="s">
        <v>898</v>
      </c>
      <c r="O2495" s="3">
        <v>44736</v>
      </c>
      <c r="P2495" s="3">
        <v>44828</v>
      </c>
      <c r="Q2495" t="s">
        <v>899</v>
      </c>
      <c r="R2495" t="s">
        <v>49</v>
      </c>
      <c r="S2495" t="s">
        <v>49</v>
      </c>
      <c r="T2495" t="s">
        <v>49</v>
      </c>
      <c r="U2495" t="s">
        <v>49</v>
      </c>
      <c r="V2495" t="s">
        <v>49</v>
      </c>
      <c r="W2495" t="s">
        <v>49</v>
      </c>
      <c r="X2495" t="s">
        <v>46</v>
      </c>
      <c r="Y2495" t="s">
        <v>49</v>
      </c>
      <c r="Z2495" t="s">
        <v>900</v>
      </c>
      <c r="AA2495" s="3">
        <v>45046</v>
      </c>
      <c r="AB2495" s="3">
        <v>44757</v>
      </c>
      <c r="AC2495" t="s">
        <v>901</v>
      </c>
    </row>
    <row r="2496" spans="1:29" x14ac:dyDescent="0.25">
      <c r="A2496" t="s">
        <v>9402</v>
      </c>
      <c r="B2496" t="s">
        <v>48</v>
      </c>
      <c r="C2496" s="3">
        <v>44652</v>
      </c>
      <c r="D2496" s="3">
        <v>44742</v>
      </c>
      <c r="E2496" t="s">
        <v>37</v>
      </c>
      <c r="F2496" t="s">
        <v>9403</v>
      </c>
      <c r="G2496" t="s">
        <v>894</v>
      </c>
      <c r="H2496" t="s">
        <v>895</v>
      </c>
      <c r="I2496" t="s">
        <v>896</v>
      </c>
      <c r="J2496" t="s">
        <v>43</v>
      </c>
      <c r="K2496" t="s">
        <v>6345</v>
      </c>
      <c r="L2496" t="s">
        <v>925</v>
      </c>
      <c r="M2496" t="s">
        <v>1714</v>
      </c>
      <c r="N2496" t="s">
        <v>898</v>
      </c>
      <c r="O2496" s="3">
        <v>44736</v>
      </c>
      <c r="P2496" s="3">
        <v>44828</v>
      </c>
      <c r="Q2496" t="s">
        <v>899</v>
      </c>
      <c r="R2496" t="s">
        <v>49</v>
      </c>
      <c r="S2496" t="s">
        <v>49</v>
      </c>
      <c r="T2496" t="s">
        <v>49</v>
      </c>
      <c r="U2496" t="s">
        <v>49</v>
      </c>
      <c r="V2496" t="s">
        <v>49</v>
      </c>
      <c r="W2496" t="s">
        <v>49</v>
      </c>
      <c r="X2496" t="s">
        <v>46</v>
      </c>
      <c r="Y2496" t="s">
        <v>49</v>
      </c>
      <c r="Z2496" t="s">
        <v>900</v>
      </c>
      <c r="AA2496" s="3">
        <v>45046</v>
      </c>
      <c r="AB2496" s="3">
        <v>44757</v>
      </c>
      <c r="AC2496" t="s">
        <v>901</v>
      </c>
    </row>
    <row r="2497" spans="1:29" x14ac:dyDescent="0.25">
      <c r="A2497" t="s">
        <v>9404</v>
      </c>
      <c r="B2497" t="s">
        <v>48</v>
      </c>
      <c r="C2497" s="3">
        <v>44652</v>
      </c>
      <c r="D2497" s="3">
        <v>44742</v>
      </c>
      <c r="E2497" t="s">
        <v>37</v>
      </c>
      <c r="F2497" t="s">
        <v>9405</v>
      </c>
      <c r="G2497" t="s">
        <v>894</v>
      </c>
      <c r="H2497" t="s">
        <v>895</v>
      </c>
      <c r="I2497" t="s">
        <v>896</v>
      </c>
      <c r="J2497" t="s">
        <v>43</v>
      </c>
      <c r="K2497" t="s">
        <v>9406</v>
      </c>
      <c r="L2497" t="s">
        <v>427</v>
      </c>
      <c r="M2497" t="s">
        <v>575</v>
      </c>
      <c r="N2497" t="s">
        <v>898</v>
      </c>
      <c r="O2497" s="3">
        <v>44739</v>
      </c>
      <c r="P2497" s="3">
        <v>44831</v>
      </c>
      <c r="Q2497" t="s">
        <v>899</v>
      </c>
      <c r="R2497" t="s">
        <v>49</v>
      </c>
      <c r="S2497" t="s">
        <v>49</v>
      </c>
      <c r="T2497" t="s">
        <v>49</v>
      </c>
      <c r="U2497" t="s">
        <v>49</v>
      </c>
      <c r="V2497" t="s">
        <v>49</v>
      </c>
      <c r="W2497" t="s">
        <v>49</v>
      </c>
      <c r="X2497" t="s">
        <v>46</v>
      </c>
      <c r="Y2497" t="s">
        <v>49</v>
      </c>
      <c r="Z2497" t="s">
        <v>900</v>
      </c>
      <c r="AA2497" s="3">
        <v>45046</v>
      </c>
      <c r="AB2497" s="3">
        <v>44757</v>
      </c>
      <c r="AC2497" t="s">
        <v>901</v>
      </c>
    </row>
    <row r="2498" spans="1:29" x14ac:dyDescent="0.25">
      <c r="A2498" t="s">
        <v>9407</v>
      </c>
      <c r="B2498" t="s">
        <v>48</v>
      </c>
      <c r="C2498" s="3">
        <v>44652</v>
      </c>
      <c r="D2498" s="3">
        <v>44742</v>
      </c>
      <c r="E2498" t="s">
        <v>37</v>
      </c>
      <c r="F2498" t="s">
        <v>9408</v>
      </c>
      <c r="G2498" t="s">
        <v>894</v>
      </c>
      <c r="H2498" t="s">
        <v>895</v>
      </c>
      <c r="I2498" t="s">
        <v>896</v>
      </c>
      <c r="J2498" t="s">
        <v>43</v>
      </c>
      <c r="K2498" t="s">
        <v>600</v>
      </c>
      <c r="L2498" t="s">
        <v>303</v>
      </c>
      <c r="M2498" t="s">
        <v>427</v>
      </c>
      <c r="N2498" t="s">
        <v>898</v>
      </c>
      <c r="O2498" s="3">
        <v>44734</v>
      </c>
      <c r="P2498" s="3">
        <v>44826</v>
      </c>
      <c r="Q2498" t="s">
        <v>899</v>
      </c>
      <c r="R2498" t="s">
        <v>49</v>
      </c>
      <c r="S2498" t="s">
        <v>49</v>
      </c>
      <c r="T2498" t="s">
        <v>49</v>
      </c>
      <c r="U2498" t="s">
        <v>49</v>
      </c>
      <c r="V2498" t="s">
        <v>49</v>
      </c>
      <c r="W2498" t="s">
        <v>49</v>
      </c>
      <c r="X2498" t="s">
        <v>46</v>
      </c>
      <c r="Y2498" t="s">
        <v>49</v>
      </c>
      <c r="Z2498" t="s">
        <v>900</v>
      </c>
      <c r="AA2498" s="3">
        <v>45046</v>
      </c>
      <c r="AB2498" s="3">
        <v>44757</v>
      </c>
      <c r="AC2498" t="s">
        <v>901</v>
      </c>
    </row>
    <row r="2499" spans="1:29" x14ac:dyDescent="0.25">
      <c r="A2499" t="s">
        <v>9409</v>
      </c>
      <c r="B2499" t="s">
        <v>48</v>
      </c>
      <c r="C2499" s="3">
        <v>44652</v>
      </c>
      <c r="D2499" s="3">
        <v>44742</v>
      </c>
      <c r="E2499" t="s">
        <v>36</v>
      </c>
      <c r="F2499" t="s">
        <v>9410</v>
      </c>
      <c r="G2499" t="s">
        <v>7839</v>
      </c>
      <c r="H2499" t="s">
        <v>933</v>
      </c>
      <c r="I2499" t="s">
        <v>934</v>
      </c>
      <c r="J2499" t="s">
        <v>42</v>
      </c>
      <c r="K2499" t="s">
        <v>4992</v>
      </c>
      <c r="L2499" t="s">
        <v>7662</v>
      </c>
      <c r="M2499" t="s">
        <v>447</v>
      </c>
      <c r="N2499" t="s">
        <v>9411</v>
      </c>
      <c r="O2499" s="3">
        <v>44674</v>
      </c>
      <c r="P2499" s="3">
        <v>44677</v>
      </c>
      <c r="Q2499" t="s">
        <v>938</v>
      </c>
      <c r="R2499" t="s">
        <v>49</v>
      </c>
      <c r="S2499" t="s">
        <v>9412</v>
      </c>
      <c r="T2499" t="s">
        <v>9412</v>
      </c>
      <c r="U2499" t="s">
        <v>49</v>
      </c>
      <c r="V2499" t="s">
        <v>49</v>
      </c>
      <c r="W2499" t="s">
        <v>49</v>
      </c>
      <c r="X2499" t="s">
        <v>46</v>
      </c>
      <c r="Y2499" t="s">
        <v>49</v>
      </c>
      <c r="Z2499" t="s">
        <v>940</v>
      </c>
      <c r="AA2499" s="3">
        <v>45046</v>
      </c>
      <c r="AB2499" s="3">
        <v>44772</v>
      </c>
      <c r="AC2499" t="s">
        <v>941</v>
      </c>
    </row>
    <row r="2500" spans="1:29" x14ac:dyDescent="0.25">
      <c r="A2500" t="s">
        <v>9413</v>
      </c>
      <c r="B2500" t="s">
        <v>48</v>
      </c>
      <c r="C2500" s="3">
        <v>44652</v>
      </c>
      <c r="D2500" s="3">
        <v>44742</v>
      </c>
      <c r="E2500" t="s">
        <v>38</v>
      </c>
      <c r="F2500" t="s">
        <v>8963</v>
      </c>
      <c r="G2500" t="s">
        <v>944</v>
      </c>
      <c r="H2500" t="s">
        <v>945</v>
      </c>
      <c r="I2500" t="s">
        <v>946</v>
      </c>
      <c r="J2500" t="s">
        <v>43</v>
      </c>
      <c r="K2500" t="s">
        <v>957</v>
      </c>
      <c r="L2500" t="s">
        <v>121</v>
      </c>
      <c r="M2500" t="s">
        <v>4332</v>
      </c>
      <c r="N2500" t="s">
        <v>226</v>
      </c>
      <c r="O2500" s="3">
        <v>44699</v>
      </c>
      <c r="P2500" s="3">
        <v>44708</v>
      </c>
      <c r="Q2500" t="s">
        <v>949</v>
      </c>
      <c r="R2500" t="s">
        <v>950</v>
      </c>
      <c r="S2500" t="s">
        <v>3100</v>
      </c>
      <c r="T2500" t="s">
        <v>3101</v>
      </c>
      <c r="U2500" t="s">
        <v>950</v>
      </c>
      <c r="V2500" t="s">
        <v>950</v>
      </c>
      <c r="W2500" t="s">
        <v>950</v>
      </c>
      <c r="X2500" t="s">
        <v>46</v>
      </c>
      <c r="Y2500" t="s">
        <v>950</v>
      </c>
      <c r="Z2500" t="s">
        <v>953</v>
      </c>
      <c r="AA2500" s="3">
        <v>45046</v>
      </c>
      <c r="AB2500" s="3">
        <v>44772</v>
      </c>
      <c r="AC2500" t="s">
        <v>954</v>
      </c>
    </row>
    <row r="2501" spans="1:29" x14ac:dyDescent="0.25">
      <c r="A2501" t="s">
        <v>9414</v>
      </c>
      <c r="B2501" t="s">
        <v>48</v>
      </c>
      <c r="C2501" s="3">
        <v>44652</v>
      </c>
      <c r="D2501" s="3">
        <v>44742</v>
      </c>
      <c r="E2501" t="s">
        <v>38</v>
      </c>
      <c r="F2501" t="s">
        <v>8965</v>
      </c>
      <c r="G2501" t="s">
        <v>944</v>
      </c>
      <c r="H2501" t="s">
        <v>945</v>
      </c>
      <c r="I2501" t="s">
        <v>946</v>
      </c>
      <c r="J2501" t="s">
        <v>43</v>
      </c>
      <c r="K2501" t="s">
        <v>957</v>
      </c>
      <c r="L2501" t="s">
        <v>121</v>
      </c>
      <c r="M2501" t="s">
        <v>958</v>
      </c>
      <c r="N2501" t="s">
        <v>226</v>
      </c>
      <c r="O2501" s="3">
        <v>44699</v>
      </c>
      <c r="P2501" s="3">
        <v>44708</v>
      </c>
      <c r="Q2501" t="s">
        <v>949</v>
      </c>
      <c r="R2501" t="s">
        <v>950</v>
      </c>
      <c r="S2501" t="s">
        <v>8966</v>
      </c>
      <c r="T2501" t="s">
        <v>8967</v>
      </c>
      <c r="U2501" t="s">
        <v>950</v>
      </c>
      <c r="V2501" t="s">
        <v>950</v>
      </c>
      <c r="W2501" t="s">
        <v>950</v>
      </c>
      <c r="X2501" t="s">
        <v>46</v>
      </c>
      <c r="Y2501" t="s">
        <v>950</v>
      </c>
      <c r="Z2501" t="s">
        <v>953</v>
      </c>
      <c r="AA2501" s="3">
        <v>45046</v>
      </c>
      <c r="AB2501" s="3">
        <v>44772</v>
      </c>
      <c r="AC2501" t="s">
        <v>954</v>
      </c>
    </row>
    <row r="2502" spans="1:29" x14ac:dyDescent="0.25">
      <c r="A2502" t="s">
        <v>9415</v>
      </c>
      <c r="B2502" t="s">
        <v>48</v>
      </c>
      <c r="C2502" s="3">
        <v>44743</v>
      </c>
      <c r="D2502" s="3">
        <v>44834</v>
      </c>
      <c r="E2502" t="s">
        <v>38</v>
      </c>
      <c r="F2502" t="s">
        <v>5062</v>
      </c>
      <c r="G2502" t="s">
        <v>969</v>
      </c>
      <c r="H2502" t="s">
        <v>970</v>
      </c>
      <c r="I2502" t="s">
        <v>971</v>
      </c>
      <c r="J2502" t="s">
        <v>43</v>
      </c>
      <c r="K2502" t="s">
        <v>972</v>
      </c>
      <c r="L2502" t="s">
        <v>106</v>
      </c>
      <c r="M2502" t="s">
        <v>1402</v>
      </c>
      <c r="N2502" t="s">
        <v>974</v>
      </c>
      <c r="O2502" s="3">
        <v>44783</v>
      </c>
      <c r="P2502" s="3">
        <v>44790</v>
      </c>
      <c r="Q2502" t="s">
        <v>982</v>
      </c>
      <c r="R2502" t="s">
        <v>5063</v>
      </c>
      <c r="S2502" t="s">
        <v>5064</v>
      </c>
      <c r="T2502" t="s">
        <v>62</v>
      </c>
      <c r="U2502" t="s">
        <v>5063</v>
      </c>
      <c r="V2502" t="s">
        <v>5063</v>
      </c>
      <c r="W2502" t="s">
        <v>5063</v>
      </c>
      <c r="X2502" t="s">
        <v>46</v>
      </c>
      <c r="Y2502" t="s">
        <v>5063</v>
      </c>
      <c r="Z2502" t="s">
        <v>971</v>
      </c>
      <c r="AA2502" s="3">
        <v>45046</v>
      </c>
      <c r="AB2502" s="3">
        <v>44818</v>
      </c>
      <c r="AC2502" t="s">
        <v>978</v>
      </c>
    </row>
    <row r="2503" spans="1:29" x14ac:dyDescent="0.25">
      <c r="A2503" t="s">
        <v>9416</v>
      </c>
      <c r="B2503" t="s">
        <v>48</v>
      </c>
      <c r="C2503" s="3">
        <v>44743</v>
      </c>
      <c r="D2503" s="3">
        <v>44834</v>
      </c>
      <c r="E2503" t="s">
        <v>38</v>
      </c>
      <c r="F2503" t="s">
        <v>3463</v>
      </c>
      <c r="G2503" t="s">
        <v>969</v>
      </c>
      <c r="H2503" t="s">
        <v>970</v>
      </c>
      <c r="I2503" t="s">
        <v>971</v>
      </c>
      <c r="J2503" t="s">
        <v>43</v>
      </c>
      <c r="K2503" t="s">
        <v>972</v>
      </c>
      <c r="L2503" t="s">
        <v>2038</v>
      </c>
      <c r="M2503" t="s">
        <v>948</v>
      </c>
      <c r="N2503" t="s">
        <v>974</v>
      </c>
      <c r="O2503" s="3">
        <v>44781</v>
      </c>
      <c r="P2503" s="3">
        <v>44790</v>
      </c>
      <c r="Q2503" t="s">
        <v>982</v>
      </c>
      <c r="R2503" t="s">
        <v>3464</v>
      </c>
      <c r="S2503" t="s">
        <v>984</v>
      </c>
      <c r="T2503" t="s">
        <v>62</v>
      </c>
      <c r="U2503" t="s">
        <v>3464</v>
      </c>
      <c r="V2503" t="s">
        <v>3464</v>
      </c>
      <c r="W2503" t="s">
        <v>3464</v>
      </c>
      <c r="X2503" t="s">
        <v>46</v>
      </c>
      <c r="Y2503" t="s">
        <v>3464</v>
      </c>
      <c r="Z2503" t="s">
        <v>971</v>
      </c>
      <c r="AA2503" s="3">
        <v>45046</v>
      </c>
      <c r="AB2503" s="3">
        <v>44818</v>
      </c>
      <c r="AC2503" t="s">
        <v>978</v>
      </c>
    </row>
    <row r="2504" spans="1:29" x14ac:dyDescent="0.25">
      <c r="A2504" t="s">
        <v>9417</v>
      </c>
      <c r="B2504" t="s">
        <v>48</v>
      </c>
      <c r="C2504" s="3">
        <v>44743</v>
      </c>
      <c r="D2504" s="3">
        <v>44834</v>
      </c>
      <c r="E2504" t="s">
        <v>38</v>
      </c>
      <c r="F2504" t="s">
        <v>9418</v>
      </c>
      <c r="G2504" t="s">
        <v>969</v>
      </c>
      <c r="H2504" t="s">
        <v>970</v>
      </c>
      <c r="I2504" t="s">
        <v>971</v>
      </c>
      <c r="J2504" t="s">
        <v>43</v>
      </c>
      <c r="K2504" t="s">
        <v>972</v>
      </c>
      <c r="L2504" t="s">
        <v>4770</v>
      </c>
      <c r="M2504" t="s">
        <v>172</v>
      </c>
      <c r="N2504" t="s">
        <v>974</v>
      </c>
      <c r="O2504" s="3">
        <v>44780</v>
      </c>
      <c r="P2504" s="3">
        <v>44787</v>
      </c>
      <c r="Q2504" t="s">
        <v>975</v>
      </c>
      <c r="R2504" t="s">
        <v>9419</v>
      </c>
      <c r="S2504" t="s">
        <v>977</v>
      </c>
      <c r="T2504" t="s">
        <v>62</v>
      </c>
      <c r="U2504" t="s">
        <v>9419</v>
      </c>
      <c r="V2504" t="s">
        <v>9419</v>
      </c>
      <c r="W2504" t="s">
        <v>9419</v>
      </c>
      <c r="X2504" t="s">
        <v>46</v>
      </c>
      <c r="Y2504" t="s">
        <v>9419</v>
      </c>
      <c r="Z2504" t="s">
        <v>971</v>
      </c>
      <c r="AA2504" s="3">
        <v>45046</v>
      </c>
      <c r="AB2504" s="3">
        <v>44818</v>
      </c>
      <c r="AC2504" t="s">
        <v>978</v>
      </c>
    </row>
    <row r="2505" spans="1:29" x14ac:dyDescent="0.25">
      <c r="A2505" t="s">
        <v>9420</v>
      </c>
      <c r="B2505" t="s">
        <v>48</v>
      </c>
      <c r="C2505" s="3">
        <v>44743</v>
      </c>
      <c r="D2505" s="3">
        <v>44834</v>
      </c>
      <c r="E2505" t="s">
        <v>38</v>
      </c>
      <c r="F2505" t="s">
        <v>9421</v>
      </c>
      <c r="G2505" t="s">
        <v>969</v>
      </c>
      <c r="H2505" t="s">
        <v>970</v>
      </c>
      <c r="I2505" t="s">
        <v>971</v>
      </c>
      <c r="J2505" t="s">
        <v>43</v>
      </c>
      <c r="K2505" t="s">
        <v>972</v>
      </c>
      <c r="L2505" t="s">
        <v>172</v>
      </c>
      <c r="M2505" t="s">
        <v>117</v>
      </c>
      <c r="N2505" t="s">
        <v>974</v>
      </c>
      <c r="O2505" s="3">
        <v>44781</v>
      </c>
      <c r="P2505" s="3">
        <v>44783</v>
      </c>
      <c r="Q2505" t="s">
        <v>975</v>
      </c>
      <c r="R2505" t="s">
        <v>9422</v>
      </c>
      <c r="S2505" t="s">
        <v>4775</v>
      </c>
      <c r="T2505" t="s">
        <v>62</v>
      </c>
      <c r="U2505" t="s">
        <v>9422</v>
      </c>
      <c r="V2505" t="s">
        <v>9422</v>
      </c>
      <c r="W2505" t="s">
        <v>9422</v>
      </c>
      <c r="X2505" t="s">
        <v>46</v>
      </c>
      <c r="Y2505" t="s">
        <v>9422</v>
      </c>
      <c r="Z2505" t="s">
        <v>971</v>
      </c>
      <c r="AA2505" s="3">
        <v>45046</v>
      </c>
      <c r="AB2505" s="3">
        <v>44818</v>
      </c>
      <c r="AC2505" t="s">
        <v>978</v>
      </c>
    </row>
    <row r="2506" spans="1:29" x14ac:dyDescent="0.25">
      <c r="A2506" t="s">
        <v>9423</v>
      </c>
      <c r="B2506" t="s">
        <v>48</v>
      </c>
      <c r="C2506" s="3">
        <v>44743</v>
      </c>
      <c r="D2506" s="3">
        <v>44834</v>
      </c>
      <c r="E2506" t="s">
        <v>35</v>
      </c>
      <c r="F2506" t="s">
        <v>9424</v>
      </c>
      <c r="G2506" t="s">
        <v>71</v>
      </c>
      <c r="H2506" t="s">
        <v>72</v>
      </c>
      <c r="I2506" t="s">
        <v>73</v>
      </c>
      <c r="J2506" t="s">
        <v>42</v>
      </c>
      <c r="K2506" t="s">
        <v>756</v>
      </c>
      <c r="L2506" t="s">
        <v>49</v>
      </c>
      <c r="M2506" t="s">
        <v>49</v>
      </c>
      <c r="N2506" t="s">
        <v>756</v>
      </c>
      <c r="O2506" s="3">
        <v>44736</v>
      </c>
      <c r="P2506" s="3">
        <v>44926</v>
      </c>
      <c r="Q2506" t="s">
        <v>75</v>
      </c>
      <c r="R2506" t="s">
        <v>9425</v>
      </c>
      <c r="S2506" t="s">
        <v>62</v>
      </c>
      <c r="T2506" t="s">
        <v>62</v>
      </c>
      <c r="U2506" t="s">
        <v>77</v>
      </c>
      <c r="V2506" t="s">
        <v>49</v>
      </c>
      <c r="W2506" t="s">
        <v>49</v>
      </c>
      <c r="X2506" t="s">
        <v>46</v>
      </c>
      <c r="Y2506" t="s">
        <v>49</v>
      </c>
      <c r="Z2506" t="s">
        <v>73</v>
      </c>
      <c r="AA2506" s="3">
        <v>45046</v>
      </c>
      <c r="AB2506" s="3">
        <v>44865</v>
      </c>
      <c r="AC2506" t="s">
        <v>993</v>
      </c>
    </row>
    <row r="2507" spans="1:29" x14ac:dyDescent="0.25">
      <c r="A2507" t="s">
        <v>9426</v>
      </c>
      <c r="B2507" t="s">
        <v>48</v>
      </c>
      <c r="C2507" s="3">
        <v>44743</v>
      </c>
      <c r="D2507" s="3">
        <v>44834</v>
      </c>
      <c r="E2507" t="s">
        <v>35</v>
      </c>
      <c r="F2507" t="s">
        <v>9427</v>
      </c>
      <c r="G2507" t="s">
        <v>71</v>
      </c>
      <c r="H2507" t="s">
        <v>72</v>
      </c>
      <c r="I2507" t="s">
        <v>73</v>
      </c>
      <c r="J2507" t="s">
        <v>42</v>
      </c>
      <c r="K2507" t="s">
        <v>996</v>
      </c>
      <c r="L2507" t="s">
        <v>49</v>
      </c>
      <c r="M2507" t="s">
        <v>49</v>
      </c>
      <c r="N2507" t="s">
        <v>996</v>
      </c>
      <c r="O2507" s="3">
        <v>44781</v>
      </c>
      <c r="P2507" s="3">
        <v>44926</v>
      </c>
      <c r="Q2507" t="s">
        <v>75</v>
      </c>
      <c r="R2507" t="s">
        <v>9428</v>
      </c>
      <c r="S2507" t="s">
        <v>62</v>
      </c>
      <c r="T2507" t="s">
        <v>62</v>
      </c>
      <c r="U2507" t="s">
        <v>77</v>
      </c>
      <c r="V2507" t="s">
        <v>49</v>
      </c>
      <c r="W2507" t="s">
        <v>49</v>
      </c>
      <c r="X2507" t="s">
        <v>46</v>
      </c>
      <c r="Y2507" t="s">
        <v>49</v>
      </c>
      <c r="Z2507" t="s">
        <v>73</v>
      </c>
      <c r="AA2507" s="3">
        <v>45046</v>
      </c>
      <c r="AB2507" s="3">
        <v>44865</v>
      </c>
      <c r="AC2507" t="s">
        <v>993</v>
      </c>
    </row>
    <row r="2508" spans="1:29" x14ac:dyDescent="0.25">
      <c r="A2508" t="s">
        <v>9429</v>
      </c>
      <c r="B2508" t="s">
        <v>48</v>
      </c>
      <c r="C2508" s="3">
        <v>44743</v>
      </c>
      <c r="D2508" s="3">
        <v>44834</v>
      </c>
      <c r="E2508" t="s">
        <v>35</v>
      </c>
      <c r="F2508" t="s">
        <v>9430</v>
      </c>
      <c r="G2508" t="s">
        <v>71</v>
      </c>
      <c r="H2508" t="s">
        <v>72</v>
      </c>
      <c r="I2508" t="s">
        <v>73</v>
      </c>
      <c r="J2508" t="s">
        <v>42</v>
      </c>
      <c r="K2508" t="s">
        <v>560</v>
      </c>
      <c r="L2508" t="s">
        <v>49</v>
      </c>
      <c r="M2508" t="s">
        <v>49</v>
      </c>
      <c r="N2508" t="s">
        <v>560</v>
      </c>
      <c r="O2508" s="3">
        <v>44652</v>
      </c>
      <c r="P2508" s="3">
        <v>44926</v>
      </c>
      <c r="Q2508" t="s">
        <v>75</v>
      </c>
      <c r="R2508" t="s">
        <v>9431</v>
      </c>
      <c r="S2508" t="s">
        <v>62</v>
      </c>
      <c r="T2508" t="s">
        <v>62</v>
      </c>
      <c r="U2508" t="s">
        <v>77</v>
      </c>
      <c r="V2508" t="s">
        <v>49</v>
      </c>
      <c r="W2508" t="s">
        <v>49</v>
      </c>
      <c r="X2508" t="s">
        <v>46</v>
      </c>
      <c r="Y2508" t="s">
        <v>49</v>
      </c>
      <c r="Z2508" t="s">
        <v>73</v>
      </c>
      <c r="AA2508" s="3">
        <v>45046</v>
      </c>
      <c r="AB2508" s="3">
        <v>44865</v>
      </c>
      <c r="AC2508" t="s">
        <v>993</v>
      </c>
    </row>
    <row r="2509" spans="1:29" x14ac:dyDescent="0.25">
      <c r="A2509" t="s">
        <v>9432</v>
      </c>
      <c r="B2509" t="s">
        <v>48</v>
      </c>
      <c r="C2509" s="3">
        <v>44743</v>
      </c>
      <c r="D2509" s="3">
        <v>44834</v>
      </c>
      <c r="E2509" t="s">
        <v>35</v>
      </c>
      <c r="F2509" t="s">
        <v>9433</v>
      </c>
      <c r="G2509" t="s">
        <v>71</v>
      </c>
      <c r="H2509" t="s">
        <v>72</v>
      </c>
      <c r="I2509" t="s">
        <v>73</v>
      </c>
      <c r="J2509" t="s">
        <v>42</v>
      </c>
      <c r="K2509" t="s">
        <v>996</v>
      </c>
      <c r="L2509" t="s">
        <v>49</v>
      </c>
      <c r="M2509" t="s">
        <v>49</v>
      </c>
      <c r="N2509" t="s">
        <v>996</v>
      </c>
      <c r="O2509" s="3">
        <v>44777</v>
      </c>
      <c r="P2509" s="3">
        <v>44926</v>
      </c>
      <c r="Q2509" t="s">
        <v>75</v>
      </c>
      <c r="R2509" t="s">
        <v>9434</v>
      </c>
      <c r="S2509" t="s">
        <v>62</v>
      </c>
      <c r="T2509" t="s">
        <v>62</v>
      </c>
      <c r="U2509" t="s">
        <v>77</v>
      </c>
      <c r="V2509" t="s">
        <v>49</v>
      </c>
      <c r="W2509" t="s">
        <v>49</v>
      </c>
      <c r="X2509" t="s">
        <v>46</v>
      </c>
      <c r="Y2509" t="s">
        <v>49</v>
      </c>
      <c r="Z2509" t="s">
        <v>73</v>
      </c>
      <c r="AA2509" s="3">
        <v>45046</v>
      </c>
      <c r="AB2509" s="3">
        <v>44865</v>
      </c>
      <c r="AC2509" t="s">
        <v>993</v>
      </c>
    </row>
    <row r="2510" spans="1:29" x14ac:dyDescent="0.25">
      <c r="A2510" t="s">
        <v>9435</v>
      </c>
      <c r="B2510" t="s">
        <v>48</v>
      </c>
      <c r="C2510" s="3">
        <v>44743</v>
      </c>
      <c r="D2510" s="3">
        <v>44834</v>
      </c>
      <c r="E2510" t="s">
        <v>35</v>
      </c>
      <c r="F2510" t="s">
        <v>9436</v>
      </c>
      <c r="G2510" t="s">
        <v>71</v>
      </c>
      <c r="H2510" t="s">
        <v>72</v>
      </c>
      <c r="I2510" t="s">
        <v>73</v>
      </c>
      <c r="J2510" t="s">
        <v>42</v>
      </c>
      <c r="K2510" t="s">
        <v>1003</v>
      </c>
      <c r="L2510" t="s">
        <v>49</v>
      </c>
      <c r="M2510" t="s">
        <v>49</v>
      </c>
      <c r="N2510" t="s">
        <v>1003</v>
      </c>
      <c r="O2510" s="3">
        <v>44694</v>
      </c>
      <c r="P2510" s="3">
        <v>44926</v>
      </c>
      <c r="Q2510" t="s">
        <v>75</v>
      </c>
      <c r="R2510" t="s">
        <v>9437</v>
      </c>
      <c r="S2510" t="s">
        <v>62</v>
      </c>
      <c r="T2510" t="s">
        <v>62</v>
      </c>
      <c r="U2510" t="s">
        <v>77</v>
      </c>
      <c r="V2510" t="s">
        <v>49</v>
      </c>
      <c r="W2510" t="s">
        <v>49</v>
      </c>
      <c r="X2510" t="s">
        <v>46</v>
      </c>
      <c r="Y2510" t="s">
        <v>49</v>
      </c>
      <c r="Z2510" t="s">
        <v>73</v>
      </c>
      <c r="AA2510" s="3">
        <v>45046</v>
      </c>
      <c r="AB2510" s="3">
        <v>44865</v>
      </c>
      <c r="AC2510" t="s">
        <v>993</v>
      </c>
    </row>
    <row r="2511" spans="1:29" x14ac:dyDescent="0.25">
      <c r="A2511" t="s">
        <v>9438</v>
      </c>
      <c r="B2511" t="s">
        <v>48</v>
      </c>
      <c r="C2511" s="3">
        <v>44743</v>
      </c>
      <c r="D2511" s="3">
        <v>44834</v>
      </c>
      <c r="E2511" t="s">
        <v>35</v>
      </c>
      <c r="F2511" t="s">
        <v>9439</v>
      </c>
      <c r="G2511" t="s">
        <v>71</v>
      </c>
      <c r="H2511" t="s">
        <v>72</v>
      </c>
      <c r="I2511" t="s">
        <v>73</v>
      </c>
      <c r="J2511" t="s">
        <v>42</v>
      </c>
      <c r="K2511" t="s">
        <v>3130</v>
      </c>
      <c r="L2511" t="s">
        <v>49</v>
      </c>
      <c r="M2511" t="s">
        <v>49</v>
      </c>
      <c r="N2511" t="s">
        <v>3131</v>
      </c>
      <c r="O2511" s="3">
        <v>44697</v>
      </c>
      <c r="P2511" s="3">
        <v>44926</v>
      </c>
      <c r="Q2511" t="s">
        <v>75</v>
      </c>
      <c r="R2511" t="s">
        <v>9440</v>
      </c>
      <c r="S2511" t="s">
        <v>62</v>
      </c>
      <c r="T2511" t="s">
        <v>62</v>
      </c>
      <c r="U2511" t="s">
        <v>77</v>
      </c>
      <c r="V2511" t="s">
        <v>49</v>
      </c>
      <c r="W2511" t="s">
        <v>49</v>
      </c>
      <c r="X2511" t="s">
        <v>46</v>
      </c>
      <c r="Y2511" t="s">
        <v>49</v>
      </c>
      <c r="Z2511" t="s">
        <v>73</v>
      </c>
      <c r="AA2511" s="3">
        <v>45046</v>
      </c>
      <c r="AB2511" s="3">
        <v>44865</v>
      </c>
      <c r="AC2511" t="s">
        <v>993</v>
      </c>
    </row>
    <row r="2512" spans="1:29" x14ac:dyDescent="0.25">
      <c r="A2512" t="s">
        <v>9441</v>
      </c>
      <c r="B2512" t="s">
        <v>48</v>
      </c>
      <c r="C2512" s="3">
        <v>44743</v>
      </c>
      <c r="D2512" s="3">
        <v>44834</v>
      </c>
      <c r="E2512" t="s">
        <v>35</v>
      </c>
      <c r="F2512" t="s">
        <v>9442</v>
      </c>
      <c r="G2512" t="s">
        <v>71</v>
      </c>
      <c r="H2512" t="s">
        <v>72</v>
      </c>
      <c r="I2512" t="s">
        <v>73</v>
      </c>
      <c r="J2512" t="s">
        <v>42</v>
      </c>
      <c r="K2512" t="s">
        <v>3130</v>
      </c>
      <c r="L2512" t="s">
        <v>49</v>
      </c>
      <c r="M2512" t="s">
        <v>49</v>
      </c>
      <c r="N2512" t="s">
        <v>3131</v>
      </c>
      <c r="O2512" s="3">
        <v>44697</v>
      </c>
      <c r="P2512" s="3">
        <v>44926</v>
      </c>
      <c r="Q2512" t="s">
        <v>75</v>
      </c>
      <c r="R2512" t="s">
        <v>9443</v>
      </c>
      <c r="S2512" t="s">
        <v>62</v>
      </c>
      <c r="T2512" t="s">
        <v>62</v>
      </c>
      <c r="U2512" t="s">
        <v>77</v>
      </c>
      <c r="V2512" t="s">
        <v>49</v>
      </c>
      <c r="W2512" t="s">
        <v>49</v>
      </c>
      <c r="X2512" t="s">
        <v>46</v>
      </c>
      <c r="Y2512" t="s">
        <v>49</v>
      </c>
      <c r="Z2512" t="s">
        <v>73</v>
      </c>
      <c r="AA2512" s="3">
        <v>45046</v>
      </c>
      <c r="AB2512" s="3">
        <v>44865</v>
      </c>
      <c r="AC2512" t="s">
        <v>993</v>
      </c>
    </row>
    <row r="2513" spans="1:29" x14ac:dyDescent="0.25">
      <c r="A2513" t="s">
        <v>9444</v>
      </c>
      <c r="B2513" t="s">
        <v>48</v>
      </c>
      <c r="C2513" s="3">
        <v>44743</v>
      </c>
      <c r="D2513" s="3">
        <v>44834</v>
      </c>
      <c r="E2513" t="s">
        <v>35</v>
      </c>
      <c r="F2513" t="s">
        <v>9445</v>
      </c>
      <c r="G2513" t="s">
        <v>71</v>
      </c>
      <c r="H2513" t="s">
        <v>72</v>
      </c>
      <c r="I2513" t="s">
        <v>73</v>
      </c>
      <c r="J2513" t="s">
        <v>42</v>
      </c>
      <c r="K2513" t="s">
        <v>9446</v>
      </c>
      <c r="L2513" t="s">
        <v>49</v>
      </c>
      <c r="M2513" t="s">
        <v>49</v>
      </c>
      <c r="N2513" t="s">
        <v>9446</v>
      </c>
      <c r="O2513" s="3">
        <v>44746</v>
      </c>
      <c r="P2513" s="3">
        <v>44926</v>
      </c>
      <c r="Q2513" t="s">
        <v>75</v>
      </c>
      <c r="R2513" t="s">
        <v>9447</v>
      </c>
      <c r="S2513" t="s">
        <v>62</v>
      </c>
      <c r="T2513" t="s">
        <v>62</v>
      </c>
      <c r="U2513" t="s">
        <v>77</v>
      </c>
      <c r="V2513" t="s">
        <v>49</v>
      </c>
      <c r="W2513" t="s">
        <v>49</v>
      </c>
      <c r="X2513" t="s">
        <v>46</v>
      </c>
      <c r="Y2513" t="s">
        <v>49</v>
      </c>
      <c r="Z2513" t="s">
        <v>73</v>
      </c>
      <c r="AA2513" s="3">
        <v>45046</v>
      </c>
      <c r="AB2513" s="3">
        <v>44865</v>
      </c>
      <c r="AC2513" t="s">
        <v>993</v>
      </c>
    </row>
    <row r="2514" spans="1:29" x14ac:dyDescent="0.25">
      <c r="A2514" t="s">
        <v>9448</v>
      </c>
      <c r="B2514" t="s">
        <v>48</v>
      </c>
      <c r="C2514" s="3">
        <v>44743</v>
      </c>
      <c r="D2514" s="3">
        <v>44834</v>
      </c>
      <c r="E2514" t="s">
        <v>35</v>
      </c>
      <c r="F2514" t="s">
        <v>9449</v>
      </c>
      <c r="G2514" t="s">
        <v>71</v>
      </c>
      <c r="H2514" t="s">
        <v>72</v>
      </c>
      <c r="I2514" t="s">
        <v>73</v>
      </c>
      <c r="J2514" t="s">
        <v>42</v>
      </c>
      <c r="K2514" t="s">
        <v>3410</v>
      </c>
      <c r="L2514" t="s">
        <v>386</v>
      </c>
      <c r="M2514" t="s">
        <v>235</v>
      </c>
      <c r="N2514" t="s">
        <v>9450</v>
      </c>
      <c r="O2514" s="3">
        <v>44776</v>
      </c>
      <c r="P2514" s="3">
        <v>44926</v>
      </c>
      <c r="Q2514" t="s">
        <v>75</v>
      </c>
      <c r="R2514" t="s">
        <v>9451</v>
      </c>
      <c r="S2514" t="s">
        <v>62</v>
      </c>
      <c r="T2514" t="s">
        <v>62</v>
      </c>
      <c r="U2514" t="s">
        <v>77</v>
      </c>
      <c r="V2514" t="s">
        <v>49</v>
      </c>
      <c r="W2514" t="s">
        <v>49</v>
      </c>
      <c r="X2514" t="s">
        <v>46</v>
      </c>
      <c r="Y2514" t="s">
        <v>49</v>
      </c>
      <c r="Z2514" t="s">
        <v>73</v>
      </c>
      <c r="AA2514" s="3">
        <v>45046</v>
      </c>
      <c r="AB2514" s="3">
        <v>44865</v>
      </c>
      <c r="AC2514" t="s">
        <v>993</v>
      </c>
    </row>
    <row r="2515" spans="1:29" x14ac:dyDescent="0.25">
      <c r="A2515" t="s">
        <v>9452</v>
      </c>
      <c r="B2515" t="s">
        <v>48</v>
      </c>
      <c r="C2515" s="3">
        <v>44743</v>
      </c>
      <c r="D2515" s="3">
        <v>44834</v>
      </c>
      <c r="E2515" t="s">
        <v>35</v>
      </c>
      <c r="F2515" t="s">
        <v>9453</v>
      </c>
      <c r="G2515" t="s">
        <v>71</v>
      </c>
      <c r="H2515" t="s">
        <v>72</v>
      </c>
      <c r="I2515" t="s">
        <v>73</v>
      </c>
      <c r="J2515" t="s">
        <v>42</v>
      </c>
      <c r="K2515" t="s">
        <v>516</v>
      </c>
      <c r="L2515" t="s">
        <v>49</v>
      </c>
      <c r="M2515" t="s">
        <v>49</v>
      </c>
      <c r="N2515" t="s">
        <v>516</v>
      </c>
      <c r="O2515" s="3">
        <v>44652</v>
      </c>
      <c r="P2515" s="3">
        <v>44926</v>
      </c>
      <c r="Q2515" t="s">
        <v>75</v>
      </c>
      <c r="R2515" t="s">
        <v>9454</v>
      </c>
      <c r="S2515" t="s">
        <v>62</v>
      </c>
      <c r="T2515" t="s">
        <v>62</v>
      </c>
      <c r="U2515" t="s">
        <v>77</v>
      </c>
      <c r="V2515" t="s">
        <v>49</v>
      </c>
      <c r="W2515" t="s">
        <v>49</v>
      </c>
      <c r="X2515" t="s">
        <v>46</v>
      </c>
      <c r="Y2515" t="s">
        <v>49</v>
      </c>
      <c r="Z2515" t="s">
        <v>73</v>
      </c>
      <c r="AA2515" s="3">
        <v>45046</v>
      </c>
      <c r="AB2515" s="3">
        <v>44865</v>
      </c>
      <c r="AC2515" t="s">
        <v>993</v>
      </c>
    </row>
    <row r="2516" spans="1:29" x14ac:dyDescent="0.25">
      <c r="A2516" t="s">
        <v>9455</v>
      </c>
      <c r="B2516" t="s">
        <v>48</v>
      </c>
      <c r="C2516" s="3">
        <v>44743</v>
      </c>
      <c r="D2516" s="3">
        <v>44834</v>
      </c>
      <c r="E2516" t="s">
        <v>35</v>
      </c>
      <c r="F2516" t="s">
        <v>9456</v>
      </c>
      <c r="G2516" t="s">
        <v>71</v>
      </c>
      <c r="H2516" t="s">
        <v>72</v>
      </c>
      <c r="I2516" t="s">
        <v>73</v>
      </c>
      <c r="J2516" t="s">
        <v>42</v>
      </c>
      <c r="K2516" t="s">
        <v>3165</v>
      </c>
      <c r="L2516" t="s">
        <v>49</v>
      </c>
      <c r="M2516" t="s">
        <v>49</v>
      </c>
      <c r="N2516" t="s">
        <v>3165</v>
      </c>
      <c r="O2516" s="3">
        <v>44746</v>
      </c>
      <c r="P2516" s="3">
        <v>44926</v>
      </c>
      <c r="Q2516" t="s">
        <v>75</v>
      </c>
      <c r="R2516" t="s">
        <v>9457</v>
      </c>
      <c r="S2516" t="s">
        <v>62</v>
      </c>
      <c r="T2516" t="s">
        <v>62</v>
      </c>
      <c r="U2516" t="s">
        <v>77</v>
      </c>
      <c r="V2516" t="s">
        <v>49</v>
      </c>
      <c r="W2516" t="s">
        <v>49</v>
      </c>
      <c r="X2516" t="s">
        <v>46</v>
      </c>
      <c r="Y2516" t="s">
        <v>49</v>
      </c>
      <c r="Z2516" t="s">
        <v>73</v>
      </c>
      <c r="AA2516" s="3">
        <v>45046</v>
      </c>
      <c r="AB2516" s="3">
        <v>44865</v>
      </c>
      <c r="AC2516" t="s">
        <v>993</v>
      </c>
    </row>
    <row r="2517" spans="1:29" x14ac:dyDescent="0.25">
      <c r="A2517" t="s">
        <v>9458</v>
      </c>
      <c r="B2517" t="s">
        <v>48</v>
      </c>
      <c r="C2517" s="3">
        <v>44743</v>
      </c>
      <c r="D2517" s="3">
        <v>44834</v>
      </c>
      <c r="E2517" t="s">
        <v>38</v>
      </c>
      <c r="F2517" t="s">
        <v>9459</v>
      </c>
      <c r="G2517" t="s">
        <v>1043</v>
      </c>
      <c r="H2517" t="s">
        <v>91</v>
      </c>
      <c r="I2517" t="s">
        <v>58</v>
      </c>
      <c r="J2517" t="s">
        <v>42</v>
      </c>
      <c r="K2517" t="s">
        <v>3042</v>
      </c>
      <c r="L2517" t="s">
        <v>4843</v>
      </c>
      <c r="M2517" t="s">
        <v>1085</v>
      </c>
      <c r="N2517" t="s">
        <v>9460</v>
      </c>
      <c r="O2517" s="3">
        <v>44771</v>
      </c>
      <c r="P2517" s="3">
        <v>44801</v>
      </c>
      <c r="Q2517" t="s">
        <v>1040</v>
      </c>
      <c r="R2517" t="s">
        <v>49</v>
      </c>
      <c r="S2517" t="s">
        <v>62</v>
      </c>
      <c r="T2517" t="s">
        <v>62</v>
      </c>
      <c r="U2517" t="s">
        <v>49</v>
      </c>
      <c r="V2517" t="s">
        <v>49</v>
      </c>
      <c r="W2517" t="s">
        <v>49</v>
      </c>
      <c r="X2517" t="s">
        <v>46</v>
      </c>
      <c r="Y2517" t="s">
        <v>49</v>
      </c>
      <c r="Z2517" t="s">
        <v>58</v>
      </c>
      <c r="AA2517" s="3">
        <v>45046</v>
      </c>
      <c r="AB2517" s="3">
        <v>44841</v>
      </c>
      <c r="AC2517" t="s">
        <v>49</v>
      </c>
    </row>
    <row r="2518" spans="1:29" x14ac:dyDescent="0.25">
      <c r="A2518" t="s">
        <v>9461</v>
      </c>
      <c r="B2518" t="s">
        <v>48</v>
      </c>
      <c r="C2518" s="3">
        <v>44743</v>
      </c>
      <c r="D2518" s="3">
        <v>44834</v>
      </c>
      <c r="E2518" t="s">
        <v>38</v>
      </c>
      <c r="F2518" t="s">
        <v>9462</v>
      </c>
      <c r="G2518" t="s">
        <v>1051</v>
      </c>
      <c r="H2518" t="s">
        <v>57</v>
      </c>
      <c r="I2518" t="s">
        <v>58</v>
      </c>
      <c r="J2518" t="s">
        <v>42</v>
      </c>
      <c r="K2518" t="s">
        <v>9463</v>
      </c>
      <c r="L2518" t="s">
        <v>1076</v>
      </c>
      <c r="M2518" t="s">
        <v>9464</v>
      </c>
      <c r="N2518" t="s">
        <v>9465</v>
      </c>
      <c r="O2518" s="3">
        <v>44809</v>
      </c>
      <c r="P2518" s="3">
        <v>44926</v>
      </c>
      <c r="Q2518" t="s">
        <v>1040</v>
      </c>
      <c r="R2518" t="s">
        <v>49</v>
      </c>
      <c r="S2518" t="s">
        <v>62</v>
      </c>
      <c r="T2518" t="s">
        <v>62</v>
      </c>
      <c r="U2518" t="s">
        <v>49</v>
      </c>
      <c r="V2518" t="s">
        <v>49</v>
      </c>
      <c r="W2518" t="s">
        <v>49</v>
      </c>
      <c r="X2518" t="s">
        <v>46</v>
      </c>
      <c r="Y2518" t="s">
        <v>49</v>
      </c>
      <c r="Z2518" t="s">
        <v>58</v>
      </c>
      <c r="AA2518" s="3">
        <v>45046</v>
      </c>
      <c r="AB2518" s="3">
        <v>44841</v>
      </c>
      <c r="AC2518" t="s">
        <v>49</v>
      </c>
    </row>
    <row r="2519" spans="1:29" x14ac:dyDescent="0.25">
      <c r="A2519" t="s">
        <v>9466</v>
      </c>
      <c r="B2519" t="s">
        <v>48</v>
      </c>
      <c r="C2519" s="3">
        <v>44743</v>
      </c>
      <c r="D2519" s="3">
        <v>44834</v>
      </c>
      <c r="E2519" t="s">
        <v>38</v>
      </c>
      <c r="F2519" t="s">
        <v>9467</v>
      </c>
      <c r="G2519" t="s">
        <v>1043</v>
      </c>
      <c r="H2519" t="s">
        <v>91</v>
      </c>
      <c r="I2519" t="s">
        <v>58</v>
      </c>
      <c r="J2519" t="s">
        <v>42</v>
      </c>
      <c r="K2519" t="s">
        <v>923</v>
      </c>
      <c r="L2519" t="s">
        <v>4867</v>
      </c>
      <c r="M2519" t="s">
        <v>386</v>
      </c>
      <c r="N2519" t="s">
        <v>3189</v>
      </c>
      <c r="O2519" s="3">
        <v>44771</v>
      </c>
      <c r="P2519" s="3">
        <v>44771</v>
      </c>
      <c r="Q2519" t="s">
        <v>1040</v>
      </c>
      <c r="R2519" t="s">
        <v>49</v>
      </c>
      <c r="S2519" t="s">
        <v>62</v>
      </c>
      <c r="T2519" t="s">
        <v>62</v>
      </c>
      <c r="U2519" t="s">
        <v>49</v>
      </c>
      <c r="V2519" t="s">
        <v>49</v>
      </c>
      <c r="W2519" t="s">
        <v>49</v>
      </c>
      <c r="X2519" t="s">
        <v>46</v>
      </c>
      <c r="Y2519" t="s">
        <v>49</v>
      </c>
      <c r="Z2519" t="s">
        <v>58</v>
      </c>
      <c r="AA2519" s="3">
        <v>45046</v>
      </c>
      <c r="AB2519" s="3">
        <v>44841</v>
      </c>
      <c r="AC2519" t="s">
        <v>49</v>
      </c>
    </row>
    <row r="2520" spans="1:29" x14ac:dyDescent="0.25">
      <c r="A2520" t="s">
        <v>9468</v>
      </c>
      <c r="B2520" t="s">
        <v>48</v>
      </c>
      <c r="C2520" s="3">
        <v>44743</v>
      </c>
      <c r="D2520" s="3">
        <v>44834</v>
      </c>
      <c r="E2520" t="s">
        <v>38</v>
      </c>
      <c r="F2520" t="s">
        <v>9469</v>
      </c>
      <c r="G2520" t="s">
        <v>1051</v>
      </c>
      <c r="H2520" t="s">
        <v>57</v>
      </c>
      <c r="I2520" t="s">
        <v>58</v>
      </c>
      <c r="J2520" t="s">
        <v>42</v>
      </c>
      <c r="K2520" t="s">
        <v>6339</v>
      </c>
      <c r="L2520" t="s">
        <v>1195</v>
      </c>
      <c r="M2520" t="s">
        <v>9470</v>
      </c>
      <c r="N2520" t="s">
        <v>9471</v>
      </c>
      <c r="O2520" s="3">
        <v>44790</v>
      </c>
      <c r="P2520" s="3">
        <v>44926</v>
      </c>
      <c r="Q2520" t="s">
        <v>1040</v>
      </c>
      <c r="R2520" t="s">
        <v>49</v>
      </c>
      <c r="S2520" t="s">
        <v>62</v>
      </c>
      <c r="T2520" t="s">
        <v>62</v>
      </c>
      <c r="U2520" t="s">
        <v>49</v>
      </c>
      <c r="V2520" t="s">
        <v>49</v>
      </c>
      <c r="W2520" t="s">
        <v>49</v>
      </c>
      <c r="X2520" t="s">
        <v>46</v>
      </c>
      <c r="Y2520" t="s">
        <v>49</v>
      </c>
      <c r="Z2520" t="s">
        <v>58</v>
      </c>
      <c r="AA2520" s="3">
        <v>45046</v>
      </c>
      <c r="AB2520" s="3">
        <v>44841</v>
      </c>
      <c r="AC2520" t="s">
        <v>49</v>
      </c>
    </row>
    <row r="2521" spans="1:29" x14ac:dyDescent="0.25">
      <c r="A2521" t="s">
        <v>9472</v>
      </c>
      <c r="B2521" t="s">
        <v>48</v>
      </c>
      <c r="C2521" s="3">
        <v>44743</v>
      </c>
      <c r="D2521" s="3">
        <v>44834</v>
      </c>
      <c r="E2521" t="s">
        <v>38</v>
      </c>
      <c r="F2521" t="s">
        <v>9473</v>
      </c>
      <c r="G2521" t="s">
        <v>1036</v>
      </c>
      <c r="H2521" t="s">
        <v>57</v>
      </c>
      <c r="I2521" t="s">
        <v>58</v>
      </c>
      <c r="J2521" t="s">
        <v>42</v>
      </c>
      <c r="K2521" t="s">
        <v>9474</v>
      </c>
      <c r="L2521" t="s">
        <v>924</v>
      </c>
      <c r="M2521" t="s">
        <v>575</v>
      </c>
      <c r="N2521" t="s">
        <v>9475</v>
      </c>
      <c r="O2521" s="3">
        <v>44827</v>
      </c>
      <c r="P2521" s="3">
        <v>44827</v>
      </c>
      <c r="Q2521" t="s">
        <v>1040</v>
      </c>
      <c r="R2521" t="s">
        <v>49</v>
      </c>
      <c r="S2521" t="s">
        <v>62</v>
      </c>
      <c r="T2521" t="s">
        <v>62</v>
      </c>
      <c r="U2521" t="s">
        <v>49</v>
      </c>
      <c r="V2521" t="s">
        <v>49</v>
      </c>
      <c r="W2521" t="s">
        <v>49</v>
      </c>
      <c r="X2521" t="s">
        <v>46</v>
      </c>
      <c r="Y2521" t="s">
        <v>49</v>
      </c>
      <c r="Z2521" t="s">
        <v>58</v>
      </c>
      <c r="AA2521" s="3">
        <v>45046</v>
      </c>
      <c r="AB2521" s="3">
        <v>44841</v>
      </c>
      <c r="AC2521" t="s">
        <v>49</v>
      </c>
    </row>
    <row r="2522" spans="1:29" x14ac:dyDescent="0.25">
      <c r="A2522" t="s">
        <v>9476</v>
      </c>
      <c r="B2522" t="s">
        <v>48</v>
      </c>
      <c r="C2522" s="3">
        <v>44743</v>
      </c>
      <c r="D2522" s="3">
        <v>44834</v>
      </c>
      <c r="E2522" t="s">
        <v>38</v>
      </c>
      <c r="F2522" t="s">
        <v>9477</v>
      </c>
      <c r="G2522" t="s">
        <v>1043</v>
      </c>
      <c r="H2522" t="s">
        <v>91</v>
      </c>
      <c r="I2522" t="s">
        <v>58</v>
      </c>
      <c r="J2522" t="s">
        <v>42</v>
      </c>
      <c r="K2522" t="s">
        <v>627</v>
      </c>
      <c r="L2522" t="s">
        <v>628</v>
      </c>
      <c r="M2522" t="s">
        <v>629</v>
      </c>
      <c r="N2522" t="s">
        <v>6442</v>
      </c>
      <c r="O2522" s="3">
        <v>44799</v>
      </c>
      <c r="P2522" s="3">
        <v>44799</v>
      </c>
      <c r="Q2522" t="s">
        <v>1040</v>
      </c>
      <c r="R2522" t="s">
        <v>49</v>
      </c>
      <c r="S2522" t="s">
        <v>62</v>
      </c>
      <c r="T2522" t="s">
        <v>62</v>
      </c>
      <c r="U2522" t="s">
        <v>49</v>
      </c>
      <c r="V2522" t="s">
        <v>49</v>
      </c>
      <c r="W2522" t="s">
        <v>49</v>
      </c>
      <c r="X2522" t="s">
        <v>46</v>
      </c>
      <c r="Y2522" t="s">
        <v>49</v>
      </c>
      <c r="Z2522" t="s">
        <v>58</v>
      </c>
      <c r="AA2522" s="3">
        <v>45046</v>
      </c>
      <c r="AB2522" s="3">
        <v>44841</v>
      </c>
      <c r="AC2522" t="s">
        <v>49</v>
      </c>
    </row>
    <row r="2523" spans="1:29" x14ac:dyDescent="0.25">
      <c r="A2523" t="s">
        <v>9478</v>
      </c>
      <c r="B2523" t="s">
        <v>48</v>
      </c>
      <c r="C2523" s="3">
        <v>44743</v>
      </c>
      <c r="D2523" s="3">
        <v>44834</v>
      </c>
      <c r="E2523" t="s">
        <v>38</v>
      </c>
      <c r="F2523" t="s">
        <v>9479</v>
      </c>
      <c r="G2523" t="s">
        <v>1036</v>
      </c>
      <c r="H2523" t="s">
        <v>57</v>
      </c>
      <c r="I2523" t="s">
        <v>58</v>
      </c>
      <c r="J2523" t="s">
        <v>42</v>
      </c>
      <c r="K2523" t="s">
        <v>9480</v>
      </c>
      <c r="L2523" t="s">
        <v>925</v>
      </c>
      <c r="M2523" t="s">
        <v>1131</v>
      </c>
      <c r="N2523" t="s">
        <v>9481</v>
      </c>
      <c r="O2523" s="3">
        <v>44818</v>
      </c>
      <c r="P2523" s="3">
        <v>44819</v>
      </c>
      <c r="Q2523" t="s">
        <v>1040</v>
      </c>
      <c r="R2523" t="s">
        <v>49</v>
      </c>
      <c r="S2523" t="s">
        <v>62</v>
      </c>
      <c r="T2523" t="s">
        <v>62</v>
      </c>
      <c r="U2523" t="s">
        <v>49</v>
      </c>
      <c r="V2523" t="s">
        <v>49</v>
      </c>
      <c r="W2523" t="s">
        <v>49</v>
      </c>
      <c r="X2523" t="s">
        <v>46</v>
      </c>
      <c r="Y2523" t="s">
        <v>49</v>
      </c>
      <c r="Z2523" t="s">
        <v>58</v>
      </c>
      <c r="AA2523" s="3">
        <v>45046</v>
      </c>
      <c r="AB2523" s="3">
        <v>44841</v>
      </c>
      <c r="AC2523" t="s">
        <v>49</v>
      </c>
    </row>
    <row r="2524" spans="1:29" x14ac:dyDescent="0.25">
      <c r="A2524" t="s">
        <v>9482</v>
      </c>
      <c r="B2524" t="s">
        <v>48</v>
      </c>
      <c r="C2524" s="3">
        <v>44743</v>
      </c>
      <c r="D2524" s="3">
        <v>44834</v>
      </c>
      <c r="E2524" t="s">
        <v>38</v>
      </c>
      <c r="F2524" t="s">
        <v>9483</v>
      </c>
      <c r="G2524" t="s">
        <v>1036</v>
      </c>
      <c r="H2524" t="s">
        <v>57</v>
      </c>
      <c r="I2524" t="s">
        <v>58</v>
      </c>
      <c r="J2524" t="s">
        <v>42</v>
      </c>
      <c r="K2524" t="s">
        <v>9484</v>
      </c>
      <c r="L2524" t="s">
        <v>49</v>
      </c>
      <c r="M2524" t="s">
        <v>49</v>
      </c>
      <c r="N2524" t="s">
        <v>9485</v>
      </c>
      <c r="O2524" s="3">
        <v>44827</v>
      </c>
      <c r="P2524" s="3">
        <v>44827</v>
      </c>
      <c r="Q2524" t="s">
        <v>1040</v>
      </c>
      <c r="R2524" t="s">
        <v>49</v>
      </c>
      <c r="S2524" t="s">
        <v>62</v>
      </c>
      <c r="T2524" t="s">
        <v>62</v>
      </c>
      <c r="U2524" t="s">
        <v>49</v>
      </c>
      <c r="V2524" t="s">
        <v>49</v>
      </c>
      <c r="W2524" t="s">
        <v>49</v>
      </c>
      <c r="X2524" t="s">
        <v>46</v>
      </c>
      <c r="Y2524" t="s">
        <v>49</v>
      </c>
      <c r="Z2524" t="s">
        <v>58</v>
      </c>
      <c r="AA2524" s="3">
        <v>45046</v>
      </c>
      <c r="AB2524" s="3">
        <v>44841</v>
      </c>
      <c r="AC2524" t="s">
        <v>49</v>
      </c>
    </row>
    <row r="2525" spans="1:29" x14ac:dyDescent="0.25">
      <c r="A2525" t="s">
        <v>9486</v>
      </c>
      <c r="B2525" t="s">
        <v>48</v>
      </c>
      <c r="C2525" s="3">
        <v>44743</v>
      </c>
      <c r="D2525" s="3">
        <v>44834</v>
      </c>
      <c r="E2525" t="s">
        <v>38</v>
      </c>
      <c r="F2525" t="s">
        <v>9487</v>
      </c>
      <c r="G2525" t="s">
        <v>1043</v>
      </c>
      <c r="H2525" t="s">
        <v>91</v>
      </c>
      <c r="I2525" t="s">
        <v>58</v>
      </c>
      <c r="J2525" t="s">
        <v>42</v>
      </c>
      <c r="K2525" t="s">
        <v>574</v>
      </c>
      <c r="L2525" t="s">
        <v>575</v>
      </c>
      <c r="M2525" t="s">
        <v>708</v>
      </c>
      <c r="N2525" t="s">
        <v>4510</v>
      </c>
      <c r="O2525" s="3">
        <v>44797</v>
      </c>
      <c r="P2525" s="3">
        <v>44797</v>
      </c>
      <c r="Q2525" t="s">
        <v>1040</v>
      </c>
      <c r="R2525" t="s">
        <v>49</v>
      </c>
      <c r="S2525" t="s">
        <v>62</v>
      </c>
      <c r="T2525" t="s">
        <v>62</v>
      </c>
      <c r="U2525" t="s">
        <v>49</v>
      </c>
      <c r="V2525" t="s">
        <v>49</v>
      </c>
      <c r="W2525" t="s">
        <v>49</v>
      </c>
      <c r="X2525" t="s">
        <v>46</v>
      </c>
      <c r="Y2525" t="s">
        <v>49</v>
      </c>
      <c r="Z2525" t="s">
        <v>58</v>
      </c>
      <c r="AA2525" s="3">
        <v>45046</v>
      </c>
      <c r="AB2525" s="3">
        <v>44841</v>
      </c>
      <c r="AC2525" t="s">
        <v>49</v>
      </c>
    </row>
    <row r="2526" spans="1:29" x14ac:dyDescent="0.25">
      <c r="A2526" t="s">
        <v>9488</v>
      </c>
      <c r="B2526" t="s">
        <v>48</v>
      </c>
      <c r="C2526" s="3">
        <v>44743</v>
      </c>
      <c r="D2526" s="3">
        <v>44834</v>
      </c>
      <c r="E2526" t="s">
        <v>38</v>
      </c>
      <c r="F2526" t="s">
        <v>9489</v>
      </c>
      <c r="G2526" t="s">
        <v>1043</v>
      </c>
      <c r="H2526" t="s">
        <v>91</v>
      </c>
      <c r="I2526" t="s">
        <v>58</v>
      </c>
      <c r="J2526" t="s">
        <v>42</v>
      </c>
      <c r="K2526" t="s">
        <v>574</v>
      </c>
      <c r="L2526" t="s">
        <v>575</v>
      </c>
      <c r="M2526" t="s">
        <v>708</v>
      </c>
      <c r="N2526" t="s">
        <v>9490</v>
      </c>
      <c r="O2526" s="3">
        <v>44792</v>
      </c>
      <c r="P2526" s="3">
        <v>44792</v>
      </c>
      <c r="Q2526" t="s">
        <v>1040</v>
      </c>
      <c r="R2526" t="s">
        <v>49</v>
      </c>
      <c r="S2526" t="s">
        <v>62</v>
      </c>
      <c r="T2526" t="s">
        <v>62</v>
      </c>
      <c r="U2526" t="s">
        <v>49</v>
      </c>
      <c r="V2526" t="s">
        <v>49</v>
      </c>
      <c r="W2526" t="s">
        <v>49</v>
      </c>
      <c r="X2526" t="s">
        <v>46</v>
      </c>
      <c r="Y2526" t="s">
        <v>49</v>
      </c>
      <c r="Z2526" t="s">
        <v>58</v>
      </c>
      <c r="AA2526" s="3">
        <v>45046</v>
      </c>
      <c r="AB2526" s="3">
        <v>44841</v>
      </c>
      <c r="AC2526" t="s">
        <v>49</v>
      </c>
    </row>
    <row r="2527" spans="1:29" x14ac:dyDescent="0.25">
      <c r="A2527" t="s">
        <v>9491</v>
      </c>
      <c r="B2527" t="s">
        <v>48</v>
      </c>
      <c r="C2527" s="3">
        <v>44743</v>
      </c>
      <c r="D2527" s="3">
        <v>44834</v>
      </c>
      <c r="E2527" t="s">
        <v>38</v>
      </c>
      <c r="F2527" t="s">
        <v>9492</v>
      </c>
      <c r="G2527" t="s">
        <v>1043</v>
      </c>
      <c r="H2527" t="s">
        <v>91</v>
      </c>
      <c r="I2527" t="s">
        <v>58</v>
      </c>
      <c r="J2527" t="s">
        <v>42</v>
      </c>
      <c r="K2527" t="s">
        <v>2834</v>
      </c>
      <c r="L2527" t="s">
        <v>1185</v>
      </c>
      <c r="M2527" t="s">
        <v>1186</v>
      </c>
      <c r="N2527" t="s">
        <v>647</v>
      </c>
      <c r="O2527" s="3">
        <v>44786</v>
      </c>
      <c r="P2527" s="3">
        <v>44786</v>
      </c>
      <c r="Q2527" t="s">
        <v>1040</v>
      </c>
      <c r="R2527" t="s">
        <v>49</v>
      </c>
      <c r="S2527" t="s">
        <v>62</v>
      </c>
      <c r="T2527" t="s">
        <v>62</v>
      </c>
      <c r="U2527" t="s">
        <v>49</v>
      </c>
      <c r="V2527" t="s">
        <v>49</v>
      </c>
      <c r="W2527" t="s">
        <v>49</v>
      </c>
      <c r="X2527" t="s">
        <v>46</v>
      </c>
      <c r="Y2527" t="s">
        <v>49</v>
      </c>
      <c r="Z2527" t="s">
        <v>58</v>
      </c>
      <c r="AA2527" s="3">
        <v>45046</v>
      </c>
      <c r="AB2527" s="3">
        <v>44841</v>
      </c>
      <c r="AC2527" t="s">
        <v>49</v>
      </c>
    </row>
    <row r="2528" spans="1:29" x14ac:dyDescent="0.25">
      <c r="A2528" t="s">
        <v>9493</v>
      </c>
      <c r="B2528" t="s">
        <v>48</v>
      </c>
      <c r="C2528" s="3">
        <v>44743</v>
      </c>
      <c r="D2528" s="3">
        <v>44834</v>
      </c>
      <c r="E2528" t="s">
        <v>38</v>
      </c>
      <c r="F2528" t="s">
        <v>9494</v>
      </c>
      <c r="G2528" t="s">
        <v>1114</v>
      </c>
      <c r="H2528" t="s">
        <v>57</v>
      </c>
      <c r="I2528" t="s">
        <v>58</v>
      </c>
      <c r="J2528" t="s">
        <v>42</v>
      </c>
      <c r="K2528" t="s">
        <v>1026</v>
      </c>
      <c r="L2528" t="s">
        <v>49</v>
      </c>
      <c r="M2528" t="s">
        <v>49</v>
      </c>
      <c r="N2528" t="s">
        <v>7963</v>
      </c>
      <c r="O2528" s="3">
        <v>44768</v>
      </c>
      <c r="P2528" s="3">
        <v>44926</v>
      </c>
      <c r="Q2528" t="s">
        <v>1040</v>
      </c>
      <c r="R2528" t="s">
        <v>49</v>
      </c>
      <c r="S2528" t="s">
        <v>62</v>
      </c>
      <c r="T2528" t="s">
        <v>62</v>
      </c>
      <c r="U2528" t="s">
        <v>49</v>
      </c>
      <c r="V2528" t="s">
        <v>49</v>
      </c>
      <c r="W2528" t="s">
        <v>49</v>
      </c>
      <c r="X2528" t="s">
        <v>46</v>
      </c>
      <c r="Y2528" t="s">
        <v>49</v>
      </c>
      <c r="Z2528" t="s">
        <v>58</v>
      </c>
      <c r="AA2528" s="3">
        <v>45046</v>
      </c>
      <c r="AB2528" s="3">
        <v>44841</v>
      </c>
      <c r="AC2528" t="s">
        <v>49</v>
      </c>
    </row>
    <row r="2529" spans="1:29" x14ac:dyDescent="0.25">
      <c r="A2529" t="s">
        <v>9495</v>
      </c>
      <c r="B2529" t="s">
        <v>48</v>
      </c>
      <c r="C2529" s="3">
        <v>44743</v>
      </c>
      <c r="D2529" s="3">
        <v>44834</v>
      </c>
      <c r="E2529" t="s">
        <v>38</v>
      </c>
      <c r="F2529" t="s">
        <v>9496</v>
      </c>
      <c r="G2529" t="s">
        <v>1114</v>
      </c>
      <c r="H2529" t="s">
        <v>57</v>
      </c>
      <c r="I2529" t="s">
        <v>58</v>
      </c>
      <c r="J2529" t="s">
        <v>42</v>
      </c>
      <c r="K2529" t="s">
        <v>1115</v>
      </c>
      <c r="L2529" t="s">
        <v>49</v>
      </c>
      <c r="M2529" t="s">
        <v>49</v>
      </c>
      <c r="N2529" t="s">
        <v>1116</v>
      </c>
      <c r="O2529" s="3">
        <v>44761</v>
      </c>
      <c r="P2529" s="3">
        <v>44926</v>
      </c>
      <c r="Q2529" t="s">
        <v>1040</v>
      </c>
      <c r="R2529" t="s">
        <v>49</v>
      </c>
      <c r="S2529" t="s">
        <v>62</v>
      </c>
      <c r="T2529" t="s">
        <v>62</v>
      </c>
      <c r="U2529" t="s">
        <v>49</v>
      </c>
      <c r="V2529" t="s">
        <v>49</v>
      </c>
      <c r="W2529" t="s">
        <v>49</v>
      </c>
      <c r="X2529" t="s">
        <v>46</v>
      </c>
      <c r="Y2529" t="s">
        <v>49</v>
      </c>
      <c r="Z2529" t="s">
        <v>58</v>
      </c>
      <c r="AA2529" s="3">
        <v>45046</v>
      </c>
      <c r="AB2529" s="3">
        <v>44841</v>
      </c>
      <c r="AC2529" t="s">
        <v>49</v>
      </c>
    </row>
    <row r="2530" spans="1:29" x14ac:dyDescent="0.25">
      <c r="A2530" t="s">
        <v>9497</v>
      </c>
      <c r="B2530" t="s">
        <v>48</v>
      </c>
      <c r="C2530" s="3">
        <v>44743</v>
      </c>
      <c r="D2530" s="3">
        <v>44834</v>
      </c>
      <c r="E2530" t="s">
        <v>38</v>
      </c>
      <c r="F2530" t="s">
        <v>9498</v>
      </c>
      <c r="G2530" t="s">
        <v>1043</v>
      </c>
      <c r="H2530" t="s">
        <v>91</v>
      </c>
      <c r="I2530" t="s">
        <v>58</v>
      </c>
      <c r="J2530" t="s">
        <v>42</v>
      </c>
      <c r="K2530" t="s">
        <v>574</v>
      </c>
      <c r="L2530" t="s">
        <v>575</v>
      </c>
      <c r="M2530" t="s">
        <v>708</v>
      </c>
      <c r="N2530" t="s">
        <v>1081</v>
      </c>
      <c r="O2530" s="3">
        <v>44800</v>
      </c>
      <c r="P2530" s="3">
        <v>44800</v>
      </c>
      <c r="Q2530" t="s">
        <v>1040</v>
      </c>
      <c r="R2530" t="s">
        <v>49</v>
      </c>
      <c r="S2530" t="s">
        <v>62</v>
      </c>
      <c r="T2530" t="s">
        <v>62</v>
      </c>
      <c r="U2530" t="s">
        <v>49</v>
      </c>
      <c r="V2530" t="s">
        <v>49</v>
      </c>
      <c r="W2530" t="s">
        <v>49</v>
      </c>
      <c r="X2530" t="s">
        <v>46</v>
      </c>
      <c r="Y2530" t="s">
        <v>49</v>
      </c>
      <c r="Z2530" t="s">
        <v>58</v>
      </c>
      <c r="AA2530" s="3">
        <v>45046</v>
      </c>
      <c r="AB2530" s="3">
        <v>44841</v>
      </c>
      <c r="AC2530" t="s">
        <v>49</v>
      </c>
    </row>
    <row r="2531" spans="1:29" x14ac:dyDescent="0.25">
      <c r="A2531" t="s">
        <v>9499</v>
      </c>
      <c r="B2531" t="s">
        <v>48</v>
      </c>
      <c r="C2531" s="3">
        <v>44743</v>
      </c>
      <c r="D2531" s="3">
        <v>44834</v>
      </c>
      <c r="E2531" t="s">
        <v>38</v>
      </c>
      <c r="F2531" t="s">
        <v>9500</v>
      </c>
      <c r="G2531" t="s">
        <v>1114</v>
      </c>
      <c r="H2531" t="s">
        <v>57</v>
      </c>
      <c r="I2531" t="s">
        <v>58</v>
      </c>
      <c r="J2531" t="s">
        <v>42</v>
      </c>
      <c r="K2531" t="s">
        <v>1115</v>
      </c>
      <c r="L2531" t="s">
        <v>49</v>
      </c>
      <c r="M2531" t="s">
        <v>49</v>
      </c>
      <c r="N2531" t="s">
        <v>1116</v>
      </c>
      <c r="O2531" s="3">
        <v>44761</v>
      </c>
      <c r="P2531" s="3">
        <v>44926</v>
      </c>
      <c r="Q2531" t="s">
        <v>1040</v>
      </c>
      <c r="R2531" t="s">
        <v>49</v>
      </c>
      <c r="S2531" t="s">
        <v>62</v>
      </c>
      <c r="T2531" t="s">
        <v>62</v>
      </c>
      <c r="U2531" t="s">
        <v>49</v>
      </c>
      <c r="V2531" t="s">
        <v>49</v>
      </c>
      <c r="W2531" t="s">
        <v>49</v>
      </c>
      <c r="X2531" t="s">
        <v>46</v>
      </c>
      <c r="Y2531" t="s">
        <v>49</v>
      </c>
      <c r="Z2531" t="s">
        <v>58</v>
      </c>
      <c r="AA2531" s="3">
        <v>45046</v>
      </c>
      <c r="AB2531" s="3">
        <v>44841</v>
      </c>
      <c r="AC2531" t="s">
        <v>49</v>
      </c>
    </row>
    <row r="2532" spans="1:29" x14ac:dyDescent="0.25">
      <c r="A2532" t="s">
        <v>9501</v>
      </c>
      <c r="B2532" t="s">
        <v>48</v>
      </c>
      <c r="C2532" s="3">
        <v>44743</v>
      </c>
      <c r="D2532" s="3">
        <v>44834</v>
      </c>
      <c r="E2532" t="s">
        <v>38</v>
      </c>
      <c r="F2532" t="s">
        <v>9502</v>
      </c>
      <c r="G2532" t="s">
        <v>1036</v>
      </c>
      <c r="H2532" t="s">
        <v>57</v>
      </c>
      <c r="I2532" t="s">
        <v>58</v>
      </c>
      <c r="J2532" t="s">
        <v>42</v>
      </c>
      <c r="K2532" t="s">
        <v>9503</v>
      </c>
      <c r="L2532" t="s">
        <v>292</v>
      </c>
      <c r="M2532" t="s">
        <v>404</v>
      </c>
      <c r="N2532" t="s">
        <v>9504</v>
      </c>
      <c r="O2532" s="3">
        <v>44711</v>
      </c>
      <c r="P2532" s="3">
        <v>44831</v>
      </c>
      <c r="Q2532" t="s">
        <v>1040</v>
      </c>
      <c r="R2532" t="s">
        <v>49</v>
      </c>
      <c r="S2532" t="s">
        <v>62</v>
      </c>
      <c r="T2532" t="s">
        <v>62</v>
      </c>
      <c r="U2532" t="s">
        <v>49</v>
      </c>
      <c r="V2532" t="s">
        <v>49</v>
      </c>
      <c r="W2532" t="s">
        <v>49</v>
      </c>
      <c r="X2532" t="s">
        <v>46</v>
      </c>
      <c r="Y2532" t="s">
        <v>49</v>
      </c>
      <c r="Z2532" t="s">
        <v>58</v>
      </c>
      <c r="AA2532" s="3">
        <v>45046</v>
      </c>
      <c r="AB2532" s="3">
        <v>44841</v>
      </c>
      <c r="AC2532" t="s">
        <v>49</v>
      </c>
    </row>
    <row r="2533" spans="1:29" x14ac:dyDescent="0.25">
      <c r="A2533" t="s">
        <v>9505</v>
      </c>
      <c r="B2533" t="s">
        <v>48</v>
      </c>
      <c r="C2533" s="3">
        <v>44743</v>
      </c>
      <c r="D2533" s="3">
        <v>44834</v>
      </c>
      <c r="E2533" t="s">
        <v>38</v>
      </c>
      <c r="F2533" t="s">
        <v>9506</v>
      </c>
      <c r="G2533" t="s">
        <v>1114</v>
      </c>
      <c r="H2533" t="s">
        <v>57</v>
      </c>
      <c r="I2533" t="s">
        <v>58</v>
      </c>
      <c r="J2533" t="s">
        <v>42</v>
      </c>
      <c r="K2533" t="s">
        <v>1115</v>
      </c>
      <c r="L2533" t="s">
        <v>49</v>
      </c>
      <c r="M2533" t="s">
        <v>49</v>
      </c>
      <c r="N2533" t="s">
        <v>9507</v>
      </c>
      <c r="O2533" s="3">
        <v>44761</v>
      </c>
      <c r="P2533" s="3">
        <v>44926</v>
      </c>
      <c r="Q2533" t="s">
        <v>1040</v>
      </c>
      <c r="R2533" t="s">
        <v>49</v>
      </c>
      <c r="S2533" t="s">
        <v>62</v>
      </c>
      <c r="T2533" t="s">
        <v>62</v>
      </c>
      <c r="U2533" t="s">
        <v>49</v>
      </c>
      <c r="V2533" t="s">
        <v>49</v>
      </c>
      <c r="W2533" t="s">
        <v>49</v>
      </c>
      <c r="X2533" t="s">
        <v>46</v>
      </c>
      <c r="Y2533" t="s">
        <v>49</v>
      </c>
      <c r="Z2533" t="s">
        <v>58</v>
      </c>
      <c r="AA2533" s="3">
        <v>45046</v>
      </c>
      <c r="AB2533" s="3">
        <v>44841</v>
      </c>
      <c r="AC2533" t="s">
        <v>49</v>
      </c>
    </row>
    <row r="2534" spans="1:29" x14ac:dyDescent="0.25">
      <c r="A2534" t="s">
        <v>9508</v>
      </c>
      <c r="B2534" t="s">
        <v>48</v>
      </c>
      <c r="C2534" s="3">
        <v>44743</v>
      </c>
      <c r="D2534" s="3">
        <v>44834</v>
      </c>
      <c r="E2534" t="s">
        <v>38</v>
      </c>
      <c r="F2534" t="s">
        <v>9509</v>
      </c>
      <c r="G2534" t="s">
        <v>1036</v>
      </c>
      <c r="H2534" t="s">
        <v>57</v>
      </c>
      <c r="I2534" t="s">
        <v>58</v>
      </c>
      <c r="J2534" t="s">
        <v>42</v>
      </c>
      <c r="K2534" t="s">
        <v>9510</v>
      </c>
      <c r="L2534" t="s">
        <v>9511</v>
      </c>
      <c r="M2534" t="s">
        <v>1375</v>
      </c>
      <c r="N2534" t="s">
        <v>9512</v>
      </c>
      <c r="O2534" s="3">
        <v>44792</v>
      </c>
      <c r="P2534" s="3">
        <v>44792</v>
      </c>
      <c r="Q2534" t="s">
        <v>1040</v>
      </c>
      <c r="R2534" t="s">
        <v>49</v>
      </c>
      <c r="S2534" t="s">
        <v>62</v>
      </c>
      <c r="T2534" t="s">
        <v>62</v>
      </c>
      <c r="U2534" t="s">
        <v>49</v>
      </c>
      <c r="V2534" t="s">
        <v>49</v>
      </c>
      <c r="W2534" t="s">
        <v>49</v>
      </c>
      <c r="X2534" t="s">
        <v>46</v>
      </c>
      <c r="Y2534" t="s">
        <v>49</v>
      </c>
      <c r="Z2534" t="s">
        <v>58</v>
      </c>
      <c r="AA2534" s="3">
        <v>45046</v>
      </c>
      <c r="AB2534" s="3">
        <v>44841</v>
      </c>
      <c r="AC2534" t="s">
        <v>49</v>
      </c>
    </row>
    <row r="2535" spans="1:29" x14ac:dyDescent="0.25">
      <c r="A2535" t="s">
        <v>9513</v>
      </c>
      <c r="B2535" t="s">
        <v>48</v>
      </c>
      <c r="C2535" s="3">
        <v>44743</v>
      </c>
      <c r="D2535" s="3">
        <v>44834</v>
      </c>
      <c r="E2535" t="s">
        <v>38</v>
      </c>
      <c r="F2535" t="s">
        <v>6181</v>
      </c>
      <c r="G2535" t="s">
        <v>1036</v>
      </c>
      <c r="H2535" t="s">
        <v>57</v>
      </c>
      <c r="I2535" t="s">
        <v>58</v>
      </c>
      <c r="J2535" t="s">
        <v>42</v>
      </c>
      <c r="K2535" t="s">
        <v>6182</v>
      </c>
      <c r="L2535" t="s">
        <v>920</v>
      </c>
      <c r="M2535" t="s">
        <v>925</v>
      </c>
      <c r="N2535" t="s">
        <v>6183</v>
      </c>
      <c r="O2535" s="3">
        <v>44722</v>
      </c>
      <c r="P2535" s="3">
        <v>44818</v>
      </c>
      <c r="Q2535" t="s">
        <v>1040</v>
      </c>
      <c r="R2535" t="s">
        <v>49</v>
      </c>
      <c r="S2535" t="s">
        <v>62</v>
      </c>
      <c r="T2535" t="s">
        <v>62</v>
      </c>
      <c r="U2535" t="s">
        <v>49</v>
      </c>
      <c r="V2535" t="s">
        <v>49</v>
      </c>
      <c r="W2535" t="s">
        <v>49</v>
      </c>
      <c r="X2535" t="s">
        <v>46</v>
      </c>
      <c r="Y2535" t="s">
        <v>49</v>
      </c>
      <c r="Z2535" t="s">
        <v>58</v>
      </c>
      <c r="AA2535" s="3">
        <v>45046</v>
      </c>
      <c r="AB2535" s="3">
        <v>44841</v>
      </c>
      <c r="AC2535" t="s">
        <v>49</v>
      </c>
    </row>
    <row r="2536" spans="1:29" x14ac:dyDescent="0.25">
      <c r="A2536" t="s">
        <v>9514</v>
      </c>
      <c r="B2536" t="s">
        <v>48</v>
      </c>
      <c r="C2536" s="3">
        <v>44743</v>
      </c>
      <c r="D2536" s="3">
        <v>44834</v>
      </c>
      <c r="E2536" t="s">
        <v>38</v>
      </c>
      <c r="F2536" t="s">
        <v>9515</v>
      </c>
      <c r="G2536" t="s">
        <v>1036</v>
      </c>
      <c r="H2536" t="s">
        <v>57</v>
      </c>
      <c r="I2536" t="s">
        <v>58</v>
      </c>
      <c r="J2536" t="s">
        <v>42</v>
      </c>
      <c r="K2536" t="s">
        <v>9516</v>
      </c>
      <c r="L2536" t="s">
        <v>387</v>
      </c>
      <c r="M2536" t="s">
        <v>3081</v>
      </c>
      <c r="N2536" t="s">
        <v>9517</v>
      </c>
      <c r="O2536" s="3">
        <v>44785</v>
      </c>
      <c r="P2536" s="3">
        <v>44785</v>
      </c>
      <c r="Q2536" t="s">
        <v>1040</v>
      </c>
      <c r="R2536" t="s">
        <v>49</v>
      </c>
      <c r="S2536" t="s">
        <v>62</v>
      </c>
      <c r="T2536" t="s">
        <v>62</v>
      </c>
      <c r="U2536" t="s">
        <v>49</v>
      </c>
      <c r="V2536" t="s">
        <v>49</v>
      </c>
      <c r="W2536" t="s">
        <v>49</v>
      </c>
      <c r="X2536" t="s">
        <v>46</v>
      </c>
      <c r="Y2536" t="s">
        <v>49</v>
      </c>
      <c r="Z2536" t="s">
        <v>58</v>
      </c>
      <c r="AA2536" s="3">
        <v>45046</v>
      </c>
      <c r="AB2536" s="3">
        <v>44841</v>
      </c>
      <c r="AC2536" t="s">
        <v>49</v>
      </c>
    </row>
    <row r="2537" spans="1:29" x14ac:dyDescent="0.25">
      <c r="A2537" t="s">
        <v>9518</v>
      </c>
      <c r="B2537" t="s">
        <v>48</v>
      </c>
      <c r="C2537" s="3">
        <v>44743</v>
      </c>
      <c r="D2537" s="3">
        <v>44834</v>
      </c>
      <c r="E2537" t="s">
        <v>38</v>
      </c>
      <c r="F2537" t="s">
        <v>9519</v>
      </c>
      <c r="G2537" t="s">
        <v>1043</v>
      </c>
      <c r="H2537" t="s">
        <v>91</v>
      </c>
      <c r="I2537" t="s">
        <v>58</v>
      </c>
      <c r="J2537" t="s">
        <v>42</v>
      </c>
      <c r="K2537" t="s">
        <v>1090</v>
      </c>
      <c r="L2537" t="s">
        <v>672</v>
      </c>
      <c r="M2537" t="s">
        <v>292</v>
      </c>
      <c r="N2537" t="s">
        <v>571</v>
      </c>
      <c r="O2537" s="3">
        <v>44765</v>
      </c>
      <c r="P2537" s="3">
        <v>44765</v>
      </c>
      <c r="Q2537" t="s">
        <v>1040</v>
      </c>
      <c r="R2537" t="s">
        <v>49</v>
      </c>
      <c r="S2537" t="s">
        <v>62</v>
      </c>
      <c r="T2537" t="s">
        <v>62</v>
      </c>
      <c r="U2537" t="s">
        <v>49</v>
      </c>
      <c r="V2537" t="s">
        <v>49</v>
      </c>
      <c r="W2537" t="s">
        <v>49</v>
      </c>
      <c r="X2537" t="s">
        <v>46</v>
      </c>
      <c r="Y2537" t="s">
        <v>49</v>
      </c>
      <c r="Z2537" t="s">
        <v>58</v>
      </c>
      <c r="AA2537" s="3">
        <v>45046</v>
      </c>
      <c r="AB2537" s="3">
        <v>44841</v>
      </c>
      <c r="AC2537" t="s">
        <v>49</v>
      </c>
    </row>
    <row r="2538" spans="1:29" x14ac:dyDescent="0.25">
      <c r="A2538" t="s">
        <v>9520</v>
      </c>
      <c r="B2538" t="s">
        <v>48</v>
      </c>
      <c r="C2538" s="3">
        <v>44743</v>
      </c>
      <c r="D2538" s="3">
        <v>44834</v>
      </c>
      <c r="E2538" t="s">
        <v>38</v>
      </c>
      <c r="F2538" t="s">
        <v>9521</v>
      </c>
      <c r="G2538" t="s">
        <v>1043</v>
      </c>
      <c r="H2538" t="s">
        <v>91</v>
      </c>
      <c r="I2538" t="s">
        <v>58</v>
      </c>
      <c r="J2538" t="s">
        <v>42</v>
      </c>
      <c r="K2538" t="s">
        <v>9522</v>
      </c>
      <c r="L2538" t="s">
        <v>49</v>
      </c>
      <c r="M2538" t="s">
        <v>49</v>
      </c>
      <c r="N2538" t="s">
        <v>9523</v>
      </c>
      <c r="O2538" s="3">
        <v>44843</v>
      </c>
      <c r="P2538" s="3">
        <v>44843</v>
      </c>
      <c r="Q2538" t="s">
        <v>1040</v>
      </c>
      <c r="R2538" t="s">
        <v>49</v>
      </c>
      <c r="S2538" t="s">
        <v>62</v>
      </c>
      <c r="T2538" t="s">
        <v>62</v>
      </c>
      <c r="U2538" t="s">
        <v>49</v>
      </c>
      <c r="V2538" t="s">
        <v>49</v>
      </c>
      <c r="W2538" t="s">
        <v>49</v>
      </c>
      <c r="X2538" t="s">
        <v>46</v>
      </c>
      <c r="Y2538" t="s">
        <v>49</v>
      </c>
      <c r="Z2538" t="s">
        <v>58</v>
      </c>
      <c r="AA2538" s="3">
        <v>45046</v>
      </c>
      <c r="AB2538" s="3">
        <v>44841</v>
      </c>
      <c r="AC2538" t="s">
        <v>49</v>
      </c>
    </row>
    <row r="2539" spans="1:29" x14ac:dyDescent="0.25">
      <c r="A2539" t="s">
        <v>9524</v>
      </c>
      <c r="B2539" t="s">
        <v>48</v>
      </c>
      <c r="C2539" s="3">
        <v>44743</v>
      </c>
      <c r="D2539" s="3">
        <v>44834</v>
      </c>
      <c r="E2539" t="s">
        <v>38</v>
      </c>
      <c r="F2539" t="s">
        <v>9525</v>
      </c>
      <c r="G2539" t="s">
        <v>1043</v>
      </c>
      <c r="H2539" t="s">
        <v>91</v>
      </c>
      <c r="I2539" t="s">
        <v>58</v>
      </c>
      <c r="J2539" t="s">
        <v>42</v>
      </c>
      <c r="K2539" t="s">
        <v>1184</v>
      </c>
      <c r="L2539" t="s">
        <v>1185</v>
      </c>
      <c r="M2539" t="s">
        <v>1186</v>
      </c>
      <c r="N2539" t="s">
        <v>571</v>
      </c>
      <c r="O2539" s="3">
        <v>44835</v>
      </c>
      <c r="P2539" s="3">
        <v>44835</v>
      </c>
      <c r="Q2539" t="s">
        <v>1040</v>
      </c>
      <c r="R2539" t="s">
        <v>49</v>
      </c>
      <c r="S2539" t="s">
        <v>62</v>
      </c>
      <c r="T2539" t="s">
        <v>62</v>
      </c>
      <c r="U2539" t="s">
        <v>49</v>
      </c>
      <c r="V2539" t="s">
        <v>49</v>
      </c>
      <c r="W2539" t="s">
        <v>49</v>
      </c>
      <c r="X2539" t="s">
        <v>46</v>
      </c>
      <c r="Y2539" t="s">
        <v>49</v>
      </c>
      <c r="Z2539" t="s">
        <v>58</v>
      </c>
      <c r="AA2539" s="3">
        <v>45046</v>
      </c>
      <c r="AB2539" s="3">
        <v>44841</v>
      </c>
      <c r="AC2539" t="s">
        <v>49</v>
      </c>
    </row>
    <row r="2540" spans="1:29" x14ac:dyDescent="0.25">
      <c r="A2540" t="s">
        <v>9526</v>
      </c>
      <c r="B2540" t="s">
        <v>48</v>
      </c>
      <c r="C2540" s="3">
        <v>44743</v>
      </c>
      <c r="D2540" s="3">
        <v>44834</v>
      </c>
      <c r="E2540" t="s">
        <v>38</v>
      </c>
      <c r="F2540" t="s">
        <v>9527</v>
      </c>
      <c r="G2540" t="s">
        <v>1114</v>
      </c>
      <c r="H2540" t="s">
        <v>57</v>
      </c>
      <c r="I2540" t="s">
        <v>58</v>
      </c>
      <c r="J2540" t="s">
        <v>42</v>
      </c>
      <c r="K2540" t="s">
        <v>9528</v>
      </c>
      <c r="L2540" t="s">
        <v>9529</v>
      </c>
      <c r="M2540" t="s">
        <v>404</v>
      </c>
      <c r="N2540" t="s">
        <v>9530</v>
      </c>
      <c r="O2540" s="3">
        <v>44771</v>
      </c>
      <c r="P2540" s="3">
        <v>44926</v>
      </c>
      <c r="Q2540" t="s">
        <v>1040</v>
      </c>
      <c r="R2540" t="s">
        <v>49</v>
      </c>
      <c r="S2540" t="s">
        <v>62</v>
      </c>
      <c r="T2540" t="s">
        <v>62</v>
      </c>
      <c r="U2540" t="s">
        <v>49</v>
      </c>
      <c r="V2540" t="s">
        <v>49</v>
      </c>
      <c r="W2540" t="s">
        <v>49</v>
      </c>
      <c r="X2540" t="s">
        <v>46</v>
      </c>
      <c r="Y2540" t="s">
        <v>49</v>
      </c>
      <c r="Z2540" t="s">
        <v>58</v>
      </c>
      <c r="AA2540" s="3">
        <v>45046</v>
      </c>
      <c r="AB2540" s="3">
        <v>44841</v>
      </c>
      <c r="AC2540" t="s">
        <v>49</v>
      </c>
    </row>
    <row r="2541" spans="1:29" x14ac:dyDescent="0.25">
      <c r="A2541" t="s">
        <v>9531</v>
      </c>
      <c r="B2541" t="s">
        <v>48</v>
      </c>
      <c r="C2541" s="3">
        <v>44743</v>
      </c>
      <c r="D2541" s="3">
        <v>44834</v>
      </c>
      <c r="E2541" t="s">
        <v>38</v>
      </c>
      <c r="F2541" t="s">
        <v>9532</v>
      </c>
      <c r="G2541" t="s">
        <v>1036</v>
      </c>
      <c r="H2541" t="s">
        <v>57</v>
      </c>
      <c r="I2541" t="s">
        <v>58</v>
      </c>
      <c r="J2541" t="s">
        <v>42</v>
      </c>
      <c r="K2541" t="s">
        <v>9533</v>
      </c>
      <c r="L2541" t="s">
        <v>1614</v>
      </c>
      <c r="M2541" t="s">
        <v>9534</v>
      </c>
      <c r="N2541" t="s">
        <v>9535</v>
      </c>
      <c r="O2541" s="3">
        <v>44706</v>
      </c>
      <c r="P2541" s="3">
        <v>44763</v>
      </c>
      <c r="Q2541" t="s">
        <v>1040</v>
      </c>
      <c r="R2541" t="s">
        <v>49</v>
      </c>
      <c r="S2541" t="s">
        <v>62</v>
      </c>
      <c r="T2541" t="s">
        <v>62</v>
      </c>
      <c r="U2541" t="s">
        <v>49</v>
      </c>
      <c r="V2541" t="s">
        <v>49</v>
      </c>
      <c r="W2541" t="s">
        <v>49</v>
      </c>
      <c r="X2541" t="s">
        <v>46</v>
      </c>
      <c r="Y2541" t="s">
        <v>49</v>
      </c>
      <c r="Z2541" t="s">
        <v>58</v>
      </c>
      <c r="AA2541" s="3">
        <v>45046</v>
      </c>
      <c r="AB2541" s="3">
        <v>44841</v>
      </c>
      <c r="AC2541" t="s">
        <v>49</v>
      </c>
    </row>
    <row r="2542" spans="1:29" x14ac:dyDescent="0.25">
      <c r="A2542" t="s">
        <v>9536</v>
      </c>
      <c r="B2542" t="s">
        <v>48</v>
      </c>
      <c r="C2542" s="3">
        <v>44743</v>
      </c>
      <c r="D2542" s="3">
        <v>44834</v>
      </c>
      <c r="E2542" t="s">
        <v>38</v>
      </c>
      <c r="F2542" t="s">
        <v>9537</v>
      </c>
      <c r="G2542" t="s">
        <v>1043</v>
      </c>
      <c r="H2542" t="s">
        <v>91</v>
      </c>
      <c r="I2542" t="s">
        <v>58</v>
      </c>
      <c r="J2542" t="s">
        <v>42</v>
      </c>
      <c r="K2542" t="s">
        <v>9538</v>
      </c>
      <c r="L2542" t="s">
        <v>3302</v>
      </c>
      <c r="M2542" t="s">
        <v>586</v>
      </c>
      <c r="N2542" t="s">
        <v>1191</v>
      </c>
      <c r="O2542" s="3">
        <v>44763</v>
      </c>
      <c r="P2542" s="3">
        <v>44763</v>
      </c>
      <c r="Q2542" t="s">
        <v>1040</v>
      </c>
      <c r="R2542" t="s">
        <v>49</v>
      </c>
      <c r="S2542" t="s">
        <v>62</v>
      </c>
      <c r="T2542" t="s">
        <v>62</v>
      </c>
      <c r="U2542" t="s">
        <v>49</v>
      </c>
      <c r="V2542" t="s">
        <v>49</v>
      </c>
      <c r="W2542" t="s">
        <v>49</v>
      </c>
      <c r="X2542" t="s">
        <v>46</v>
      </c>
      <c r="Y2542" t="s">
        <v>49</v>
      </c>
      <c r="Z2542" t="s">
        <v>58</v>
      </c>
      <c r="AA2542" s="3">
        <v>45046</v>
      </c>
      <c r="AB2542" s="3">
        <v>44841</v>
      </c>
      <c r="AC2542" t="s">
        <v>49</v>
      </c>
    </row>
    <row r="2543" spans="1:29" x14ac:dyDescent="0.25">
      <c r="A2543" t="s">
        <v>9539</v>
      </c>
      <c r="B2543" t="s">
        <v>48</v>
      </c>
      <c r="C2543" s="3">
        <v>44743</v>
      </c>
      <c r="D2543" s="3">
        <v>44834</v>
      </c>
      <c r="E2543" t="s">
        <v>38</v>
      </c>
      <c r="F2543" t="s">
        <v>9540</v>
      </c>
      <c r="G2543" t="s">
        <v>1043</v>
      </c>
      <c r="H2543" t="s">
        <v>91</v>
      </c>
      <c r="I2543" t="s">
        <v>58</v>
      </c>
      <c r="J2543" t="s">
        <v>42</v>
      </c>
      <c r="K2543" t="s">
        <v>1063</v>
      </c>
      <c r="L2543" t="s">
        <v>708</v>
      </c>
      <c r="M2543" t="s">
        <v>1064</v>
      </c>
      <c r="N2543" t="s">
        <v>571</v>
      </c>
      <c r="O2543" s="3">
        <v>44828</v>
      </c>
      <c r="P2543" s="3">
        <v>44828</v>
      </c>
      <c r="Q2543" t="s">
        <v>1040</v>
      </c>
      <c r="R2543" t="s">
        <v>49</v>
      </c>
      <c r="S2543" t="s">
        <v>62</v>
      </c>
      <c r="T2543" t="s">
        <v>62</v>
      </c>
      <c r="U2543" t="s">
        <v>49</v>
      </c>
      <c r="V2543" t="s">
        <v>49</v>
      </c>
      <c r="W2543" t="s">
        <v>49</v>
      </c>
      <c r="X2543" t="s">
        <v>46</v>
      </c>
      <c r="Y2543" t="s">
        <v>49</v>
      </c>
      <c r="Z2543" t="s">
        <v>58</v>
      </c>
      <c r="AA2543" s="3">
        <v>45046</v>
      </c>
      <c r="AB2543" s="3">
        <v>44841</v>
      </c>
      <c r="AC2543" t="s">
        <v>49</v>
      </c>
    </row>
    <row r="2544" spans="1:29" x14ac:dyDescent="0.25">
      <c r="A2544" t="s">
        <v>9541</v>
      </c>
      <c r="B2544" t="s">
        <v>48</v>
      </c>
      <c r="C2544" s="3">
        <v>44743</v>
      </c>
      <c r="D2544" s="3">
        <v>44834</v>
      </c>
      <c r="E2544" t="s">
        <v>38</v>
      </c>
      <c r="F2544" t="s">
        <v>9542</v>
      </c>
      <c r="G2544" t="s">
        <v>1043</v>
      </c>
      <c r="H2544" t="s">
        <v>91</v>
      </c>
      <c r="I2544" t="s">
        <v>58</v>
      </c>
      <c r="J2544" t="s">
        <v>42</v>
      </c>
      <c r="K2544" t="s">
        <v>9543</v>
      </c>
      <c r="L2544" t="s">
        <v>291</v>
      </c>
      <c r="M2544" t="s">
        <v>292</v>
      </c>
      <c r="N2544" t="s">
        <v>9544</v>
      </c>
      <c r="O2544" s="3">
        <v>44842</v>
      </c>
      <c r="P2544" s="3">
        <v>44842</v>
      </c>
      <c r="Q2544" t="s">
        <v>1040</v>
      </c>
      <c r="R2544" t="s">
        <v>49</v>
      </c>
      <c r="S2544" t="s">
        <v>62</v>
      </c>
      <c r="T2544" t="s">
        <v>62</v>
      </c>
      <c r="U2544" t="s">
        <v>49</v>
      </c>
      <c r="V2544" t="s">
        <v>49</v>
      </c>
      <c r="W2544" t="s">
        <v>49</v>
      </c>
      <c r="X2544" t="s">
        <v>46</v>
      </c>
      <c r="Y2544" t="s">
        <v>49</v>
      </c>
      <c r="Z2544" t="s">
        <v>58</v>
      </c>
      <c r="AA2544" s="3">
        <v>45046</v>
      </c>
      <c r="AB2544" s="3">
        <v>44841</v>
      </c>
      <c r="AC2544" t="s">
        <v>49</v>
      </c>
    </row>
    <row r="2545" spans="1:29" x14ac:dyDescent="0.25">
      <c r="A2545" t="s">
        <v>9545</v>
      </c>
      <c r="B2545" t="s">
        <v>48</v>
      </c>
      <c r="C2545" s="3">
        <v>44743</v>
      </c>
      <c r="D2545" s="3">
        <v>44834</v>
      </c>
      <c r="E2545" t="s">
        <v>38</v>
      </c>
      <c r="F2545" t="s">
        <v>9546</v>
      </c>
      <c r="G2545" t="s">
        <v>1043</v>
      </c>
      <c r="H2545" t="s">
        <v>91</v>
      </c>
      <c r="I2545" t="s">
        <v>58</v>
      </c>
      <c r="J2545" t="s">
        <v>42</v>
      </c>
      <c r="K2545" t="s">
        <v>3298</v>
      </c>
      <c r="L2545" t="s">
        <v>704</v>
      </c>
      <c r="M2545" t="s">
        <v>1180</v>
      </c>
      <c r="N2545" t="s">
        <v>1191</v>
      </c>
      <c r="O2545" s="3">
        <v>44916</v>
      </c>
      <c r="P2545" s="3">
        <v>44916</v>
      </c>
      <c r="Q2545" t="s">
        <v>1040</v>
      </c>
      <c r="R2545" t="s">
        <v>49</v>
      </c>
      <c r="S2545" t="s">
        <v>62</v>
      </c>
      <c r="T2545" t="s">
        <v>62</v>
      </c>
      <c r="U2545" t="s">
        <v>49</v>
      </c>
      <c r="V2545" t="s">
        <v>49</v>
      </c>
      <c r="W2545" t="s">
        <v>49</v>
      </c>
      <c r="X2545" t="s">
        <v>46</v>
      </c>
      <c r="Y2545" t="s">
        <v>49</v>
      </c>
      <c r="Z2545" t="s">
        <v>58</v>
      </c>
      <c r="AA2545" s="3">
        <v>45046</v>
      </c>
      <c r="AB2545" s="3">
        <v>44841</v>
      </c>
      <c r="AC2545" t="s">
        <v>49</v>
      </c>
    </row>
    <row r="2546" spans="1:29" x14ac:dyDescent="0.25">
      <c r="A2546" t="s">
        <v>9547</v>
      </c>
      <c r="B2546" t="s">
        <v>48</v>
      </c>
      <c r="C2546" s="3">
        <v>44743</v>
      </c>
      <c r="D2546" s="3">
        <v>44834</v>
      </c>
      <c r="E2546" t="s">
        <v>38</v>
      </c>
      <c r="F2546" t="s">
        <v>9548</v>
      </c>
      <c r="G2546" t="s">
        <v>1941</v>
      </c>
      <c r="H2546" t="s">
        <v>57</v>
      </c>
      <c r="I2546" t="s">
        <v>58</v>
      </c>
      <c r="J2546" t="s">
        <v>42</v>
      </c>
      <c r="K2546" t="s">
        <v>9549</v>
      </c>
      <c r="L2546" t="s">
        <v>8283</v>
      </c>
      <c r="M2546" t="s">
        <v>5904</v>
      </c>
      <c r="N2546" t="s">
        <v>9550</v>
      </c>
      <c r="O2546" s="3">
        <v>44688</v>
      </c>
      <c r="P2546" s="3">
        <v>44756</v>
      </c>
      <c r="Q2546" t="s">
        <v>1040</v>
      </c>
      <c r="R2546" t="s">
        <v>49</v>
      </c>
      <c r="S2546" t="s">
        <v>62</v>
      </c>
      <c r="T2546" t="s">
        <v>62</v>
      </c>
      <c r="U2546" t="s">
        <v>49</v>
      </c>
      <c r="V2546" t="s">
        <v>49</v>
      </c>
      <c r="W2546" t="s">
        <v>49</v>
      </c>
      <c r="X2546" t="s">
        <v>46</v>
      </c>
      <c r="Y2546" t="s">
        <v>49</v>
      </c>
      <c r="Z2546" t="s">
        <v>58</v>
      </c>
      <c r="AA2546" s="3">
        <v>45046</v>
      </c>
      <c r="AB2546" s="3">
        <v>44841</v>
      </c>
      <c r="AC2546" t="s">
        <v>49</v>
      </c>
    </row>
    <row r="2547" spans="1:29" x14ac:dyDescent="0.25">
      <c r="A2547" t="s">
        <v>9551</v>
      </c>
      <c r="B2547" t="s">
        <v>48</v>
      </c>
      <c r="C2547" s="3">
        <v>44743</v>
      </c>
      <c r="D2547" s="3">
        <v>44834</v>
      </c>
      <c r="E2547" t="s">
        <v>38</v>
      </c>
      <c r="F2547" t="s">
        <v>9552</v>
      </c>
      <c r="G2547" t="s">
        <v>1941</v>
      </c>
      <c r="H2547" t="s">
        <v>57</v>
      </c>
      <c r="I2547" t="s">
        <v>58</v>
      </c>
      <c r="J2547" t="s">
        <v>42</v>
      </c>
      <c r="K2547" t="s">
        <v>4904</v>
      </c>
      <c r="L2547" t="s">
        <v>4905</v>
      </c>
      <c r="M2547" t="s">
        <v>324</v>
      </c>
      <c r="N2547" t="s">
        <v>6525</v>
      </c>
      <c r="O2547" s="3">
        <v>44780</v>
      </c>
      <c r="P2547" s="3">
        <v>44756</v>
      </c>
      <c r="Q2547" t="s">
        <v>1040</v>
      </c>
      <c r="R2547" t="s">
        <v>49</v>
      </c>
      <c r="S2547" t="s">
        <v>62</v>
      </c>
      <c r="T2547" t="s">
        <v>62</v>
      </c>
      <c r="U2547" t="s">
        <v>49</v>
      </c>
      <c r="V2547" t="s">
        <v>49</v>
      </c>
      <c r="W2547" t="s">
        <v>49</v>
      </c>
      <c r="X2547" t="s">
        <v>46</v>
      </c>
      <c r="Y2547" t="s">
        <v>49</v>
      </c>
      <c r="Z2547" t="s">
        <v>58</v>
      </c>
      <c r="AA2547" s="3">
        <v>45046</v>
      </c>
      <c r="AB2547" s="3">
        <v>44841</v>
      </c>
      <c r="AC2547" t="s">
        <v>49</v>
      </c>
    </row>
    <row r="2548" spans="1:29" x14ac:dyDescent="0.25">
      <c r="A2548" t="s">
        <v>9553</v>
      </c>
      <c r="B2548" t="s">
        <v>48</v>
      </c>
      <c r="C2548" s="3">
        <v>44743</v>
      </c>
      <c r="D2548" s="3">
        <v>44834</v>
      </c>
      <c r="E2548" t="s">
        <v>38</v>
      </c>
      <c r="F2548" t="s">
        <v>9554</v>
      </c>
      <c r="G2548" t="s">
        <v>1216</v>
      </c>
      <c r="H2548" t="s">
        <v>57</v>
      </c>
      <c r="I2548" t="s">
        <v>58</v>
      </c>
      <c r="J2548" t="s">
        <v>42</v>
      </c>
      <c r="K2548" t="s">
        <v>1714</v>
      </c>
      <c r="L2548" t="s">
        <v>3440</v>
      </c>
      <c r="M2548" t="s">
        <v>1054</v>
      </c>
      <c r="N2548" t="s">
        <v>9555</v>
      </c>
      <c r="O2548" s="3">
        <v>44750</v>
      </c>
      <c r="P2548" s="3">
        <v>44777</v>
      </c>
      <c r="Q2548" t="s">
        <v>1040</v>
      </c>
      <c r="R2548" t="s">
        <v>49</v>
      </c>
      <c r="S2548" t="s">
        <v>62</v>
      </c>
      <c r="T2548" t="s">
        <v>62</v>
      </c>
      <c r="U2548" t="s">
        <v>49</v>
      </c>
      <c r="V2548" t="s">
        <v>49</v>
      </c>
      <c r="W2548" t="s">
        <v>49</v>
      </c>
      <c r="X2548" t="s">
        <v>46</v>
      </c>
      <c r="Y2548" t="s">
        <v>49</v>
      </c>
      <c r="Z2548" t="s">
        <v>58</v>
      </c>
      <c r="AA2548" s="3">
        <v>45046</v>
      </c>
      <c r="AB2548" s="3">
        <v>44841</v>
      </c>
      <c r="AC2548" t="s">
        <v>49</v>
      </c>
    </row>
    <row r="2549" spans="1:29" x14ac:dyDescent="0.25">
      <c r="A2549" t="s">
        <v>9556</v>
      </c>
      <c r="B2549" t="s">
        <v>48</v>
      </c>
      <c r="C2549" s="3">
        <v>44743</v>
      </c>
      <c r="D2549" s="3">
        <v>44834</v>
      </c>
      <c r="E2549" t="s">
        <v>38</v>
      </c>
      <c r="F2549" t="s">
        <v>9557</v>
      </c>
      <c r="G2549" t="s">
        <v>1941</v>
      </c>
      <c r="H2549" t="s">
        <v>57</v>
      </c>
      <c r="I2549" t="s">
        <v>58</v>
      </c>
      <c r="J2549" t="s">
        <v>42</v>
      </c>
      <c r="K2549" t="s">
        <v>9558</v>
      </c>
      <c r="L2549" t="s">
        <v>610</v>
      </c>
      <c r="M2549" t="s">
        <v>3395</v>
      </c>
      <c r="N2549" t="s">
        <v>9559</v>
      </c>
      <c r="O2549" s="3">
        <v>44809</v>
      </c>
      <c r="P2549" s="3">
        <v>44926</v>
      </c>
      <c r="Q2549" t="s">
        <v>1040</v>
      </c>
      <c r="R2549" t="s">
        <v>49</v>
      </c>
      <c r="S2549" t="s">
        <v>62</v>
      </c>
      <c r="T2549" t="s">
        <v>62</v>
      </c>
      <c r="U2549" t="s">
        <v>49</v>
      </c>
      <c r="V2549" t="s">
        <v>49</v>
      </c>
      <c r="W2549" t="s">
        <v>49</v>
      </c>
      <c r="X2549" t="s">
        <v>46</v>
      </c>
      <c r="Y2549" t="s">
        <v>49</v>
      </c>
      <c r="Z2549" t="s">
        <v>58</v>
      </c>
      <c r="AA2549" s="3">
        <v>45046</v>
      </c>
      <c r="AB2549" s="3">
        <v>44841</v>
      </c>
      <c r="AC2549" t="s">
        <v>49</v>
      </c>
    </row>
    <row r="2550" spans="1:29" x14ac:dyDescent="0.25">
      <c r="A2550" t="s">
        <v>9560</v>
      </c>
      <c r="B2550" t="s">
        <v>48</v>
      </c>
      <c r="C2550" s="3">
        <v>44743</v>
      </c>
      <c r="D2550" s="3">
        <v>44834</v>
      </c>
      <c r="E2550" t="s">
        <v>38</v>
      </c>
      <c r="F2550" t="s">
        <v>9561</v>
      </c>
      <c r="G2550" t="s">
        <v>1043</v>
      </c>
      <c r="H2550" t="s">
        <v>91</v>
      </c>
      <c r="I2550" t="s">
        <v>58</v>
      </c>
      <c r="J2550" t="s">
        <v>42</v>
      </c>
      <c r="K2550" t="s">
        <v>627</v>
      </c>
      <c r="L2550" t="s">
        <v>628</v>
      </c>
      <c r="M2550" t="s">
        <v>629</v>
      </c>
      <c r="N2550" t="s">
        <v>630</v>
      </c>
      <c r="O2550" s="3">
        <v>44750</v>
      </c>
      <c r="P2550" s="3">
        <v>44750</v>
      </c>
      <c r="Q2550" t="s">
        <v>1040</v>
      </c>
      <c r="R2550" t="s">
        <v>49</v>
      </c>
      <c r="S2550" t="s">
        <v>62</v>
      </c>
      <c r="T2550" t="s">
        <v>62</v>
      </c>
      <c r="U2550" t="s">
        <v>49</v>
      </c>
      <c r="V2550" t="s">
        <v>49</v>
      </c>
      <c r="W2550" t="s">
        <v>49</v>
      </c>
      <c r="X2550" t="s">
        <v>46</v>
      </c>
      <c r="Y2550" t="s">
        <v>49</v>
      </c>
      <c r="Z2550" t="s">
        <v>58</v>
      </c>
      <c r="AA2550" s="3">
        <v>45046</v>
      </c>
      <c r="AB2550" s="3">
        <v>44841</v>
      </c>
      <c r="AC2550" t="s">
        <v>49</v>
      </c>
    </row>
    <row r="2551" spans="1:29" x14ac:dyDescent="0.25">
      <c r="A2551" t="s">
        <v>9562</v>
      </c>
      <c r="B2551" t="s">
        <v>48</v>
      </c>
      <c r="C2551" s="3">
        <v>44743</v>
      </c>
      <c r="D2551" s="3">
        <v>44834</v>
      </c>
      <c r="E2551" t="s">
        <v>38</v>
      </c>
      <c r="F2551" t="s">
        <v>9563</v>
      </c>
      <c r="G2551" t="s">
        <v>1043</v>
      </c>
      <c r="H2551" t="s">
        <v>91</v>
      </c>
      <c r="I2551" t="s">
        <v>58</v>
      </c>
      <c r="J2551" t="s">
        <v>42</v>
      </c>
      <c r="K2551" t="s">
        <v>9564</v>
      </c>
      <c r="L2551" t="s">
        <v>3017</v>
      </c>
      <c r="M2551" t="s">
        <v>9565</v>
      </c>
      <c r="N2551" t="s">
        <v>9566</v>
      </c>
      <c r="O2551" s="3">
        <v>44780</v>
      </c>
      <c r="P2551" s="3">
        <v>44780</v>
      </c>
      <c r="Q2551" t="s">
        <v>1040</v>
      </c>
      <c r="R2551" t="s">
        <v>49</v>
      </c>
      <c r="S2551" t="s">
        <v>62</v>
      </c>
      <c r="T2551" t="s">
        <v>62</v>
      </c>
      <c r="U2551" t="s">
        <v>49</v>
      </c>
      <c r="V2551" t="s">
        <v>49</v>
      </c>
      <c r="W2551" t="s">
        <v>49</v>
      </c>
      <c r="X2551" t="s">
        <v>46</v>
      </c>
      <c r="Y2551" t="s">
        <v>49</v>
      </c>
      <c r="Z2551" t="s">
        <v>58</v>
      </c>
      <c r="AA2551" s="3">
        <v>45046</v>
      </c>
      <c r="AB2551" s="3">
        <v>44841</v>
      </c>
      <c r="AC2551" t="s">
        <v>49</v>
      </c>
    </row>
    <row r="2552" spans="1:29" x14ac:dyDescent="0.25">
      <c r="A2552" t="s">
        <v>9567</v>
      </c>
      <c r="B2552" t="s">
        <v>48</v>
      </c>
      <c r="C2552" s="3">
        <v>44743</v>
      </c>
      <c r="D2552" s="3">
        <v>44834</v>
      </c>
      <c r="E2552" t="s">
        <v>38</v>
      </c>
      <c r="F2552" t="s">
        <v>9568</v>
      </c>
      <c r="G2552" t="s">
        <v>1216</v>
      </c>
      <c r="H2552" t="s">
        <v>57</v>
      </c>
      <c r="I2552" t="s">
        <v>58</v>
      </c>
      <c r="J2552" t="s">
        <v>42</v>
      </c>
      <c r="K2552" t="s">
        <v>9569</v>
      </c>
      <c r="L2552" t="s">
        <v>5227</v>
      </c>
      <c r="M2552" t="s">
        <v>7974</v>
      </c>
      <c r="N2552" t="s">
        <v>9570</v>
      </c>
      <c r="O2552" s="3">
        <v>44714</v>
      </c>
      <c r="P2552" s="3">
        <v>44756</v>
      </c>
      <c r="Q2552" t="s">
        <v>1040</v>
      </c>
      <c r="R2552" t="s">
        <v>49</v>
      </c>
      <c r="S2552" t="s">
        <v>62</v>
      </c>
      <c r="T2552" t="s">
        <v>62</v>
      </c>
      <c r="U2552" t="s">
        <v>49</v>
      </c>
      <c r="V2552" t="s">
        <v>49</v>
      </c>
      <c r="W2552" t="s">
        <v>49</v>
      </c>
      <c r="X2552" t="s">
        <v>46</v>
      </c>
      <c r="Y2552" t="s">
        <v>49</v>
      </c>
      <c r="Z2552" t="s">
        <v>58</v>
      </c>
      <c r="AA2552" s="3">
        <v>45046</v>
      </c>
      <c r="AB2552" s="3">
        <v>44841</v>
      </c>
      <c r="AC2552" t="s">
        <v>49</v>
      </c>
    </row>
    <row r="2553" spans="1:29" x14ac:dyDescent="0.25">
      <c r="A2553" t="s">
        <v>9571</v>
      </c>
      <c r="B2553" t="s">
        <v>48</v>
      </c>
      <c r="C2553" s="3">
        <v>44743</v>
      </c>
      <c r="D2553" s="3">
        <v>44834</v>
      </c>
      <c r="E2553" t="s">
        <v>40</v>
      </c>
      <c r="F2553" t="s">
        <v>9572</v>
      </c>
      <c r="G2553" t="s">
        <v>289</v>
      </c>
      <c r="H2553" t="s">
        <v>264</v>
      </c>
      <c r="I2553" t="s">
        <v>265</v>
      </c>
      <c r="J2553" t="s">
        <v>43</v>
      </c>
      <c r="K2553" t="s">
        <v>741</v>
      </c>
      <c r="L2553" t="s">
        <v>742</v>
      </c>
      <c r="M2553" t="s">
        <v>687</v>
      </c>
      <c r="N2553" t="s">
        <v>269</v>
      </c>
      <c r="O2553" s="3">
        <v>44805</v>
      </c>
      <c r="P2553" s="3">
        <v>44834</v>
      </c>
      <c r="Q2553" t="s">
        <v>264</v>
      </c>
      <c r="R2553" t="s">
        <v>9573</v>
      </c>
      <c r="S2553" t="s">
        <v>49</v>
      </c>
      <c r="T2553" t="s">
        <v>49</v>
      </c>
      <c r="U2553" t="s">
        <v>49</v>
      </c>
      <c r="V2553" t="s">
        <v>49</v>
      </c>
      <c r="W2553" t="s">
        <v>49</v>
      </c>
      <c r="X2553" t="s">
        <v>49</v>
      </c>
      <c r="Y2553" t="s">
        <v>49</v>
      </c>
      <c r="Z2553" t="s">
        <v>271</v>
      </c>
      <c r="AA2553" s="3">
        <v>45046</v>
      </c>
      <c r="AB2553" s="3">
        <v>44844</v>
      </c>
      <c r="AC2553" t="s">
        <v>363</v>
      </c>
    </row>
    <row r="2554" spans="1:29" x14ac:dyDescent="0.25">
      <c r="A2554" t="s">
        <v>9574</v>
      </c>
      <c r="B2554" t="s">
        <v>48</v>
      </c>
      <c r="C2554" s="3">
        <v>44743</v>
      </c>
      <c r="D2554" s="3">
        <v>44834</v>
      </c>
      <c r="E2554" t="s">
        <v>40</v>
      </c>
      <c r="F2554" t="s">
        <v>9575</v>
      </c>
      <c r="G2554" t="s">
        <v>283</v>
      </c>
      <c r="H2554" t="s">
        <v>264</v>
      </c>
      <c r="I2554" t="s">
        <v>265</v>
      </c>
      <c r="J2554" t="s">
        <v>43</v>
      </c>
      <c r="K2554" t="s">
        <v>741</v>
      </c>
      <c r="L2554" t="s">
        <v>742</v>
      </c>
      <c r="M2554" t="s">
        <v>687</v>
      </c>
      <c r="N2554" t="s">
        <v>269</v>
      </c>
      <c r="O2554" s="3">
        <v>44796</v>
      </c>
      <c r="P2554" s="3">
        <v>44826</v>
      </c>
      <c r="Q2554" t="s">
        <v>264</v>
      </c>
      <c r="R2554" t="s">
        <v>9576</v>
      </c>
      <c r="S2554" t="s">
        <v>49</v>
      </c>
      <c r="T2554" t="s">
        <v>49</v>
      </c>
      <c r="U2554" t="s">
        <v>49</v>
      </c>
      <c r="V2554" t="s">
        <v>49</v>
      </c>
      <c r="W2554" t="s">
        <v>49</v>
      </c>
      <c r="X2554" t="s">
        <v>49</v>
      </c>
      <c r="Y2554" t="s">
        <v>49</v>
      </c>
      <c r="Z2554" t="s">
        <v>271</v>
      </c>
      <c r="AA2554" s="3">
        <v>45046</v>
      </c>
      <c r="AB2554" s="3">
        <v>44844</v>
      </c>
      <c r="AC2554" t="s">
        <v>363</v>
      </c>
    </row>
    <row r="2555" spans="1:29" x14ac:dyDescent="0.25">
      <c r="A2555" t="s">
        <v>9577</v>
      </c>
      <c r="B2555" t="s">
        <v>48</v>
      </c>
      <c r="C2555" s="3">
        <v>44743</v>
      </c>
      <c r="D2555" s="3">
        <v>44834</v>
      </c>
      <c r="E2555" t="s">
        <v>40</v>
      </c>
      <c r="F2555" t="s">
        <v>9578</v>
      </c>
      <c r="G2555" t="s">
        <v>289</v>
      </c>
      <c r="H2555" t="s">
        <v>264</v>
      </c>
      <c r="I2555" t="s">
        <v>265</v>
      </c>
      <c r="J2555" t="s">
        <v>43</v>
      </c>
      <c r="K2555" t="s">
        <v>2600</v>
      </c>
      <c r="L2555" t="s">
        <v>586</v>
      </c>
      <c r="M2555" t="s">
        <v>369</v>
      </c>
      <c r="N2555" t="s">
        <v>269</v>
      </c>
      <c r="O2555" s="3">
        <v>44781</v>
      </c>
      <c r="P2555" s="3">
        <v>44811</v>
      </c>
      <c r="Q2555" t="s">
        <v>264</v>
      </c>
      <c r="R2555" t="s">
        <v>9579</v>
      </c>
      <c r="S2555" t="s">
        <v>49</v>
      </c>
      <c r="T2555" t="s">
        <v>49</v>
      </c>
      <c r="U2555" t="s">
        <v>49</v>
      </c>
      <c r="V2555" t="s">
        <v>49</v>
      </c>
      <c r="W2555" t="s">
        <v>49</v>
      </c>
      <c r="X2555" t="s">
        <v>49</v>
      </c>
      <c r="Y2555" t="s">
        <v>49</v>
      </c>
      <c r="Z2555" t="s">
        <v>271</v>
      </c>
      <c r="AA2555" s="3">
        <v>45046</v>
      </c>
      <c r="AB2555" s="3">
        <v>44844</v>
      </c>
      <c r="AC2555" t="s">
        <v>363</v>
      </c>
    </row>
    <row r="2556" spans="1:29" x14ac:dyDescent="0.25">
      <c r="A2556" t="s">
        <v>9580</v>
      </c>
      <c r="B2556" t="s">
        <v>48</v>
      </c>
      <c r="C2556" s="3">
        <v>44743</v>
      </c>
      <c r="D2556" s="3">
        <v>44834</v>
      </c>
      <c r="E2556" t="s">
        <v>40</v>
      </c>
      <c r="F2556" t="s">
        <v>9581</v>
      </c>
      <c r="G2556" t="s">
        <v>289</v>
      </c>
      <c r="H2556" t="s">
        <v>264</v>
      </c>
      <c r="I2556" t="s">
        <v>265</v>
      </c>
      <c r="J2556" t="s">
        <v>43</v>
      </c>
      <c r="K2556" t="s">
        <v>9582</v>
      </c>
      <c r="L2556" t="s">
        <v>9583</v>
      </c>
      <c r="M2556" t="s">
        <v>404</v>
      </c>
      <c r="N2556" t="s">
        <v>279</v>
      </c>
      <c r="O2556" s="3">
        <v>44795</v>
      </c>
      <c r="P2556" s="3">
        <v>44825</v>
      </c>
      <c r="Q2556" t="s">
        <v>264</v>
      </c>
      <c r="R2556" t="s">
        <v>9584</v>
      </c>
      <c r="S2556" t="s">
        <v>49</v>
      </c>
      <c r="T2556" t="s">
        <v>49</v>
      </c>
      <c r="U2556" t="s">
        <v>49</v>
      </c>
      <c r="V2556" t="s">
        <v>49</v>
      </c>
      <c r="W2556" t="s">
        <v>49</v>
      </c>
      <c r="X2556" t="s">
        <v>49</v>
      </c>
      <c r="Y2556" t="s">
        <v>49</v>
      </c>
      <c r="Z2556" t="s">
        <v>271</v>
      </c>
      <c r="AA2556" s="3">
        <v>45046</v>
      </c>
      <c r="AB2556" s="3">
        <v>44844</v>
      </c>
      <c r="AC2556" t="s">
        <v>363</v>
      </c>
    </row>
    <row r="2557" spans="1:29" x14ac:dyDescent="0.25">
      <c r="A2557" t="s">
        <v>9585</v>
      </c>
      <c r="B2557" t="s">
        <v>48</v>
      </c>
      <c r="C2557" s="3">
        <v>44743</v>
      </c>
      <c r="D2557" s="3">
        <v>44834</v>
      </c>
      <c r="E2557" t="s">
        <v>40</v>
      </c>
      <c r="F2557" t="s">
        <v>9586</v>
      </c>
      <c r="G2557" t="s">
        <v>289</v>
      </c>
      <c r="H2557" t="s">
        <v>264</v>
      </c>
      <c r="I2557" t="s">
        <v>265</v>
      </c>
      <c r="J2557" t="s">
        <v>43</v>
      </c>
      <c r="K2557" t="s">
        <v>9587</v>
      </c>
      <c r="L2557" t="s">
        <v>9588</v>
      </c>
      <c r="M2557" t="s">
        <v>3626</v>
      </c>
      <c r="N2557" t="s">
        <v>269</v>
      </c>
      <c r="O2557" s="3">
        <v>44771</v>
      </c>
      <c r="P2557" s="3">
        <v>44801</v>
      </c>
      <c r="Q2557" t="s">
        <v>264</v>
      </c>
      <c r="R2557" t="s">
        <v>9589</v>
      </c>
      <c r="S2557" t="s">
        <v>49</v>
      </c>
      <c r="T2557" t="s">
        <v>49</v>
      </c>
      <c r="U2557" t="s">
        <v>49</v>
      </c>
      <c r="V2557" t="s">
        <v>49</v>
      </c>
      <c r="W2557" t="s">
        <v>49</v>
      </c>
      <c r="X2557" t="s">
        <v>49</v>
      </c>
      <c r="Y2557" t="s">
        <v>49</v>
      </c>
      <c r="Z2557" t="s">
        <v>271</v>
      </c>
      <c r="AA2557" s="3">
        <v>45046</v>
      </c>
      <c r="AB2557" s="3">
        <v>44844</v>
      </c>
      <c r="AC2557" t="s">
        <v>363</v>
      </c>
    </row>
    <row r="2558" spans="1:29" x14ac:dyDescent="0.25">
      <c r="A2558" t="s">
        <v>9590</v>
      </c>
      <c r="B2558" t="s">
        <v>48</v>
      </c>
      <c r="C2558" s="3">
        <v>44743</v>
      </c>
      <c r="D2558" s="3">
        <v>44834</v>
      </c>
      <c r="E2558" t="s">
        <v>40</v>
      </c>
      <c r="F2558" t="s">
        <v>9591</v>
      </c>
      <c r="G2558" t="s">
        <v>289</v>
      </c>
      <c r="H2558" t="s">
        <v>264</v>
      </c>
      <c r="I2558" t="s">
        <v>265</v>
      </c>
      <c r="J2558" t="s">
        <v>43</v>
      </c>
      <c r="K2558" t="s">
        <v>5870</v>
      </c>
      <c r="L2558" t="s">
        <v>3017</v>
      </c>
      <c r="M2558" t="s">
        <v>3018</v>
      </c>
      <c r="N2558" t="s">
        <v>269</v>
      </c>
      <c r="O2558" s="3">
        <v>44762</v>
      </c>
      <c r="P2558" s="3">
        <v>44792</v>
      </c>
      <c r="Q2558" t="s">
        <v>264</v>
      </c>
      <c r="R2558" t="s">
        <v>9592</v>
      </c>
      <c r="S2558" t="s">
        <v>49</v>
      </c>
      <c r="T2558" t="s">
        <v>49</v>
      </c>
      <c r="U2558" t="s">
        <v>49</v>
      </c>
      <c r="V2558" t="s">
        <v>49</v>
      </c>
      <c r="W2558" t="s">
        <v>49</v>
      </c>
      <c r="X2558" t="s">
        <v>49</v>
      </c>
      <c r="Y2558" t="s">
        <v>49</v>
      </c>
      <c r="Z2558" t="s">
        <v>271</v>
      </c>
      <c r="AA2558" s="3">
        <v>45046</v>
      </c>
      <c r="AB2558" s="3">
        <v>44844</v>
      </c>
      <c r="AC2558" t="s">
        <v>363</v>
      </c>
    </row>
    <row r="2559" spans="1:29" x14ac:dyDescent="0.25">
      <c r="A2559" t="s">
        <v>9593</v>
      </c>
      <c r="B2559" t="s">
        <v>48</v>
      </c>
      <c r="C2559" s="3">
        <v>44743</v>
      </c>
      <c r="D2559" s="3">
        <v>44834</v>
      </c>
      <c r="E2559" t="s">
        <v>40</v>
      </c>
      <c r="F2559" t="s">
        <v>9594</v>
      </c>
      <c r="G2559" t="s">
        <v>3359</v>
      </c>
      <c r="H2559" t="s">
        <v>264</v>
      </c>
      <c r="I2559" t="s">
        <v>265</v>
      </c>
      <c r="J2559" t="s">
        <v>43</v>
      </c>
      <c r="K2559" t="s">
        <v>722</v>
      </c>
      <c r="L2559" t="s">
        <v>723</v>
      </c>
      <c r="M2559" t="s">
        <v>703</v>
      </c>
      <c r="N2559" t="s">
        <v>269</v>
      </c>
      <c r="O2559" s="3">
        <v>44760</v>
      </c>
      <c r="P2559" s="3">
        <v>44790</v>
      </c>
      <c r="Q2559" t="s">
        <v>264</v>
      </c>
      <c r="R2559" t="s">
        <v>9595</v>
      </c>
      <c r="S2559" t="s">
        <v>49</v>
      </c>
      <c r="T2559" t="s">
        <v>49</v>
      </c>
      <c r="U2559" t="s">
        <v>49</v>
      </c>
      <c r="V2559" t="s">
        <v>49</v>
      </c>
      <c r="W2559" t="s">
        <v>49</v>
      </c>
      <c r="X2559" t="s">
        <v>49</v>
      </c>
      <c r="Y2559" t="s">
        <v>49</v>
      </c>
      <c r="Z2559" t="s">
        <v>271</v>
      </c>
      <c r="AA2559" s="3">
        <v>45046</v>
      </c>
      <c r="AB2559" s="3">
        <v>44844</v>
      </c>
      <c r="AC2559" t="s">
        <v>363</v>
      </c>
    </row>
    <row r="2560" spans="1:29" x14ac:dyDescent="0.25">
      <c r="A2560" t="s">
        <v>9596</v>
      </c>
      <c r="B2560" t="s">
        <v>48</v>
      </c>
      <c r="C2560" s="3">
        <v>44743</v>
      </c>
      <c r="D2560" s="3">
        <v>44834</v>
      </c>
      <c r="E2560" t="s">
        <v>40</v>
      </c>
      <c r="F2560" t="s">
        <v>9597</v>
      </c>
      <c r="G2560" t="s">
        <v>289</v>
      </c>
      <c r="H2560" t="s">
        <v>264</v>
      </c>
      <c r="I2560" t="s">
        <v>265</v>
      </c>
      <c r="J2560" t="s">
        <v>43</v>
      </c>
      <c r="K2560" t="s">
        <v>5272</v>
      </c>
      <c r="L2560" t="s">
        <v>925</v>
      </c>
      <c r="M2560" t="s">
        <v>9598</v>
      </c>
      <c r="N2560" t="s">
        <v>279</v>
      </c>
      <c r="O2560" s="3">
        <v>44757</v>
      </c>
      <c r="P2560" s="3">
        <v>44787</v>
      </c>
      <c r="Q2560" t="s">
        <v>264</v>
      </c>
      <c r="R2560" t="s">
        <v>9599</v>
      </c>
      <c r="S2560" t="s">
        <v>49</v>
      </c>
      <c r="T2560" t="s">
        <v>49</v>
      </c>
      <c r="U2560" t="s">
        <v>49</v>
      </c>
      <c r="V2560" t="s">
        <v>49</v>
      </c>
      <c r="W2560" t="s">
        <v>49</v>
      </c>
      <c r="X2560" t="s">
        <v>49</v>
      </c>
      <c r="Y2560" t="s">
        <v>49</v>
      </c>
      <c r="Z2560" t="s">
        <v>271</v>
      </c>
      <c r="AA2560" s="3">
        <v>45046</v>
      </c>
      <c r="AB2560" s="3">
        <v>44844</v>
      </c>
      <c r="AC2560" t="s">
        <v>363</v>
      </c>
    </row>
    <row r="2561" spans="1:29" x14ac:dyDescent="0.25">
      <c r="A2561" t="s">
        <v>9600</v>
      </c>
      <c r="B2561" t="s">
        <v>48</v>
      </c>
      <c r="C2561" s="3">
        <v>44743</v>
      </c>
      <c r="D2561" s="3">
        <v>44834</v>
      </c>
      <c r="E2561" t="s">
        <v>40</v>
      </c>
      <c r="F2561" t="s">
        <v>3409</v>
      </c>
      <c r="G2561" t="s">
        <v>1315</v>
      </c>
      <c r="H2561" t="s">
        <v>232</v>
      </c>
      <c r="I2561" t="s">
        <v>233</v>
      </c>
      <c r="J2561" t="s">
        <v>43</v>
      </c>
      <c r="K2561" t="s">
        <v>9601</v>
      </c>
      <c r="L2561" t="s">
        <v>575</v>
      </c>
      <c r="M2561" t="s">
        <v>2605</v>
      </c>
      <c r="N2561" t="s">
        <v>49</v>
      </c>
      <c r="O2561" s="3">
        <v>44790</v>
      </c>
      <c r="P2561" s="3">
        <v>45155</v>
      </c>
      <c r="Q2561" t="s">
        <v>232</v>
      </c>
      <c r="R2561" t="s">
        <v>9602</v>
      </c>
      <c r="S2561" t="s">
        <v>49</v>
      </c>
      <c r="T2561" t="s">
        <v>49</v>
      </c>
      <c r="U2561" t="s">
        <v>49</v>
      </c>
      <c r="V2561" t="s">
        <v>49</v>
      </c>
      <c r="W2561" t="s">
        <v>49</v>
      </c>
      <c r="X2561" t="s">
        <v>46</v>
      </c>
      <c r="Y2561" t="s">
        <v>49</v>
      </c>
      <c r="Z2561" t="s">
        <v>233</v>
      </c>
      <c r="AA2561" s="3">
        <v>45046</v>
      </c>
      <c r="AB2561" s="3">
        <v>44848</v>
      </c>
      <c r="AC2561" t="s">
        <v>1288</v>
      </c>
    </row>
    <row r="2562" spans="1:29" x14ac:dyDescent="0.25">
      <c r="A2562" t="s">
        <v>9603</v>
      </c>
      <c r="B2562" t="s">
        <v>48</v>
      </c>
      <c r="C2562" s="3">
        <v>44743</v>
      </c>
      <c r="D2562" s="3">
        <v>44834</v>
      </c>
      <c r="E2562" t="s">
        <v>40</v>
      </c>
      <c r="F2562" t="s">
        <v>1841</v>
      </c>
      <c r="G2562" t="s">
        <v>1315</v>
      </c>
      <c r="H2562" t="s">
        <v>232</v>
      </c>
      <c r="I2562" t="s">
        <v>233</v>
      </c>
      <c r="J2562" t="s">
        <v>43</v>
      </c>
      <c r="K2562" t="s">
        <v>622</v>
      </c>
      <c r="L2562" t="s">
        <v>292</v>
      </c>
      <c r="M2562" t="s">
        <v>5011</v>
      </c>
      <c r="N2562" t="s">
        <v>49</v>
      </c>
      <c r="O2562" s="3">
        <v>44755</v>
      </c>
      <c r="P2562" s="3">
        <v>45120</v>
      </c>
      <c r="Q2562" t="s">
        <v>232</v>
      </c>
      <c r="R2562" t="s">
        <v>9604</v>
      </c>
      <c r="S2562" t="s">
        <v>49</v>
      </c>
      <c r="T2562" t="s">
        <v>49</v>
      </c>
      <c r="U2562" t="s">
        <v>49</v>
      </c>
      <c r="V2562" t="s">
        <v>49</v>
      </c>
      <c r="W2562" t="s">
        <v>49</v>
      </c>
      <c r="X2562" t="s">
        <v>46</v>
      </c>
      <c r="Y2562" t="s">
        <v>49</v>
      </c>
      <c r="Z2562" t="s">
        <v>233</v>
      </c>
      <c r="AA2562" s="3">
        <v>45046</v>
      </c>
      <c r="AB2562" s="3">
        <v>44848</v>
      </c>
      <c r="AC2562" t="s">
        <v>1288</v>
      </c>
    </row>
    <row r="2563" spans="1:29" x14ac:dyDescent="0.25">
      <c r="A2563" t="s">
        <v>9605</v>
      </c>
      <c r="B2563" t="s">
        <v>48</v>
      </c>
      <c r="C2563" s="3">
        <v>44743</v>
      </c>
      <c r="D2563" s="3">
        <v>44834</v>
      </c>
      <c r="E2563" t="s">
        <v>40</v>
      </c>
      <c r="F2563" t="s">
        <v>4689</v>
      </c>
      <c r="G2563" t="s">
        <v>869</v>
      </c>
      <c r="H2563" t="s">
        <v>870</v>
      </c>
      <c r="I2563" t="s">
        <v>233</v>
      </c>
      <c r="J2563" t="s">
        <v>43</v>
      </c>
      <c r="K2563" t="s">
        <v>49</v>
      </c>
      <c r="L2563" t="s">
        <v>49</v>
      </c>
      <c r="M2563" t="s">
        <v>49</v>
      </c>
      <c r="N2563" t="s">
        <v>1295</v>
      </c>
      <c r="O2563" s="3">
        <v>44753</v>
      </c>
      <c r="P2563" s="3">
        <v>45118</v>
      </c>
      <c r="Q2563" t="s">
        <v>870</v>
      </c>
      <c r="R2563" t="s">
        <v>9606</v>
      </c>
      <c r="S2563" t="s">
        <v>49</v>
      </c>
      <c r="T2563" t="s">
        <v>49</v>
      </c>
      <c r="U2563" t="s">
        <v>49</v>
      </c>
      <c r="V2563" t="s">
        <v>49</v>
      </c>
      <c r="W2563" t="s">
        <v>49</v>
      </c>
      <c r="X2563" t="s">
        <v>46</v>
      </c>
      <c r="Y2563" t="s">
        <v>49</v>
      </c>
      <c r="Z2563" t="s">
        <v>233</v>
      </c>
      <c r="AA2563" s="3">
        <v>45046</v>
      </c>
      <c r="AB2563" s="3">
        <v>44848</v>
      </c>
      <c r="AC2563" t="s">
        <v>1288</v>
      </c>
    </row>
    <row r="2564" spans="1:29" x14ac:dyDescent="0.25">
      <c r="A2564" t="s">
        <v>9607</v>
      </c>
      <c r="B2564" t="s">
        <v>48</v>
      </c>
      <c r="C2564" s="3">
        <v>44835</v>
      </c>
      <c r="D2564" s="3">
        <v>44926</v>
      </c>
      <c r="E2564" t="s">
        <v>40</v>
      </c>
      <c r="F2564" t="s">
        <v>9608</v>
      </c>
      <c r="G2564" t="s">
        <v>283</v>
      </c>
      <c r="H2564" t="s">
        <v>264</v>
      </c>
      <c r="I2564" t="s">
        <v>265</v>
      </c>
      <c r="J2564" t="s">
        <v>43</v>
      </c>
      <c r="K2564" t="s">
        <v>5272</v>
      </c>
      <c r="L2564" t="s">
        <v>1190</v>
      </c>
      <c r="M2564" t="s">
        <v>235</v>
      </c>
      <c r="N2564" t="s">
        <v>279</v>
      </c>
      <c r="O2564" s="3">
        <v>44887</v>
      </c>
      <c r="P2564" s="3">
        <v>44916</v>
      </c>
      <c r="Q2564" t="s">
        <v>264</v>
      </c>
      <c r="R2564" t="s">
        <v>9609</v>
      </c>
      <c r="S2564" t="s">
        <v>49</v>
      </c>
      <c r="T2564" t="s">
        <v>49</v>
      </c>
      <c r="U2564" t="s">
        <v>49</v>
      </c>
      <c r="V2564" t="s">
        <v>49</v>
      </c>
      <c r="W2564" t="s">
        <v>49</v>
      </c>
      <c r="X2564" t="s">
        <v>49</v>
      </c>
      <c r="Y2564" t="s">
        <v>49</v>
      </c>
      <c r="Z2564" t="s">
        <v>271</v>
      </c>
      <c r="AA2564" s="3">
        <v>45046</v>
      </c>
      <c r="AB2564" s="3">
        <v>44941</v>
      </c>
      <c r="AC2564" t="s">
        <v>272</v>
      </c>
    </row>
    <row r="2565" spans="1:29" x14ac:dyDescent="0.25">
      <c r="A2565" t="s">
        <v>9610</v>
      </c>
      <c r="B2565" t="s">
        <v>48</v>
      </c>
      <c r="C2565" s="3">
        <v>44835</v>
      </c>
      <c r="D2565" s="3">
        <v>44926</v>
      </c>
      <c r="E2565" t="s">
        <v>40</v>
      </c>
      <c r="F2565" t="s">
        <v>9611</v>
      </c>
      <c r="G2565" t="s">
        <v>289</v>
      </c>
      <c r="H2565" t="s">
        <v>264</v>
      </c>
      <c r="I2565" t="s">
        <v>265</v>
      </c>
      <c r="J2565" t="s">
        <v>43</v>
      </c>
      <c r="K2565" t="s">
        <v>9612</v>
      </c>
      <c r="L2565" t="s">
        <v>9613</v>
      </c>
      <c r="M2565" t="s">
        <v>727</v>
      </c>
      <c r="N2565" t="s">
        <v>279</v>
      </c>
      <c r="O2565" s="3">
        <v>44873</v>
      </c>
      <c r="P2565" s="3">
        <v>44902</v>
      </c>
      <c r="Q2565" t="s">
        <v>264</v>
      </c>
      <c r="R2565" t="s">
        <v>9614</v>
      </c>
      <c r="S2565" t="s">
        <v>49</v>
      </c>
      <c r="T2565" t="s">
        <v>49</v>
      </c>
      <c r="U2565" t="s">
        <v>49</v>
      </c>
      <c r="V2565" t="s">
        <v>49</v>
      </c>
      <c r="W2565" t="s">
        <v>49</v>
      </c>
      <c r="X2565" t="s">
        <v>49</v>
      </c>
      <c r="Y2565" t="s">
        <v>49</v>
      </c>
      <c r="Z2565" t="s">
        <v>271</v>
      </c>
      <c r="AA2565" s="3">
        <v>45046</v>
      </c>
      <c r="AB2565" s="3">
        <v>44941</v>
      </c>
      <c r="AC2565" t="s">
        <v>272</v>
      </c>
    </row>
    <row r="2566" spans="1:29" x14ac:dyDescent="0.25">
      <c r="A2566" t="s">
        <v>9615</v>
      </c>
      <c r="B2566" t="s">
        <v>48</v>
      </c>
      <c r="C2566" s="3">
        <v>44835</v>
      </c>
      <c r="D2566" s="3">
        <v>44926</v>
      </c>
      <c r="E2566" t="s">
        <v>40</v>
      </c>
      <c r="F2566" t="s">
        <v>9616</v>
      </c>
      <c r="G2566" t="s">
        <v>289</v>
      </c>
      <c r="H2566" t="s">
        <v>264</v>
      </c>
      <c r="I2566" t="s">
        <v>265</v>
      </c>
      <c r="J2566" t="s">
        <v>43</v>
      </c>
      <c r="K2566" t="s">
        <v>9617</v>
      </c>
      <c r="L2566" t="s">
        <v>386</v>
      </c>
      <c r="M2566" t="s">
        <v>386</v>
      </c>
      <c r="N2566" t="s">
        <v>269</v>
      </c>
      <c r="O2566" s="3">
        <v>44837</v>
      </c>
      <c r="P2566" s="3">
        <v>44867</v>
      </c>
      <c r="Q2566" t="s">
        <v>264</v>
      </c>
      <c r="R2566" t="s">
        <v>9618</v>
      </c>
      <c r="S2566" t="s">
        <v>49</v>
      </c>
      <c r="T2566" t="s">
        <v>49</v>
      </c>
      <c r="U2566" t="s">
        <v>49</v>
      </c>
      <c r="V2566" t="s">
        <v>49</v>
      </c>
      <c r="W2566" t="s">
        <v>49</v>
      </c>
      <c r="X2566" t="s">
        <v>49</v>
      </c>
      <c r="Y2566" t="s">
        <v>49</v>
      </c>
      <c r="Z2566" t="s">
        <v>271</v>
      </c>
      <c r="AA2566" s="3">
        <v>45046</v>
      </c>
      <c r="AB2566" s="3">
        <v>44941</v>
      </c>
      <c r="AC2566" t="s">
        <v>272</v>
      </c>
    </row>
    <row r="2567" spans="1:29" x14ac:dyDescent="0.25">
      <c r="A2567" t="s">
        <v>9619</v>
      </c>
      <c r="B2567" t="s">
        <v>48</v>
      </c>
      <c r="C2567" s="3">
        <v>44835</v>
      </c>
      <c r="D2567" s="3">
        <v>44926</v>
      </c>
      <c r="E2567" t="s">
        <v>40</v>
      </c>
      <c r="F2567" t="s">
        <v>9620</v>
      </c>
      <c r="G2567" t="s">
        <v>289</v>
      </c>
      <c r="H2567" t="s">
        <v>264</v>
      </c>
      <c r="I2567" t="s">
        <v>265</v>
      </c>
      <c r="J2567" t="s">
        <v>43</v>
      </c>
      <c r="K2567" t="s">
        <v>334</v>
      </c>
      <c r="L2567" t="s">
        <v>335</v>
      </c>
      <c r="M2567" t="s">
        <v>336</v>
      </c>
      <c r="N2567" t="s">
        <v>279</v>
      </c>
      <c r="O2567" s="3">
        <v>44924</v>
      </c>
      <c r="P2567" s="3">
        <v>44954</v>
      </c>
      <c r="Q2567" t="s">
        <v>264</v>
      </c>
      <c r="R2567" t="s">
        <v>9621</v>
      </c>
      <c r="S2567" t="s">
        <v>49</v>
      </c>
      <c r="T2567" t="s">
        <v>49</v>
      </c>
      <c r="U2567" t="s">
        <v>49</v>
      </c>
      <c r="V2567" t="s">
        <v>49</v>
      </c>
      <c r="W2567" t="s">
        <v>49</v>
      </c>
      <c r="X2567" t="s">
        <v>49</v>
      </c>
      <c r="Y2567" t="s">
        <v>49</v>
      </c>
      <c r="Z2567" t="s">
        <v>271</v>
      </c>
      <c r="AA2567" s="3">
        <v>45046</v>
      </c>
      <c r="AB2567" s="3">
        <v>44941</v>
      </c>
      <c r="AC2567" t="s">
        <v>272</v>
      </c>
    </row>
    <row r="2568" spans="1:29" x14ac:dyDescent="0.25">
      <c r="A2568" t="s">
        <v>9622</v>
      </c>
      <c r="B2568" t="s">
        <v>48</v>
      </c>
      <c r="C2568" s="3">
        <v>44835</v>
      </c>
      <c r="D2568" s="3">
        <v>44926</v>
      </c>
      <c r="E2568" t="s">
        <v>40</v>
      </c>
      <c r="F2568" t="s">
        <v>9623</v>
      </c>
      <c r="G2568" t="s">
        <v>289</v>
      </c>
      <c r="H2568" t="s">
        <v>264</v>
      </c>
      <c r="I2568" t="s">
        <v>265</v>
      </c>
      <c r="J2568" t="s">
        <v>43</v>
      </c>
      <c r="K2568" t="s">
        <v>9624</v>
      </c>
      <c r="L2568" t="s">
        <v>9625</v>
      </c>
      <c r="M2568" t="s">
        <v>8933</v>
      </c>
      <c r="N2568" t="s">
        <v>269</v>
      </c>
      <c r="O2568" s="3">
        <v>44847</v>
      </c>
      <c r="P2568" s="3">
        <v>44877</v>
      </c>
      <c r="Q2568" t="s">
        <v>264</v>
      </c>
      <c r="R2568" t="s">
        <v>9626</v>
      </c>
      <c r="S2568" t="s">
        <v>49</v>
      </c>
      <c r="T2568" t="s">
        <v>49</v>
      </c>
      <c r="U2568" t="s">
        <v>49</v>
      </c>
      <c r="V2568" t="s">
        <v>49</v>
      </c>
      <c r="W2568" t="s">
        <v>49</v>
      </c>
      <c r="X2568" t="s">
        <v>49</v>
      </c>
      <c r="Y2568" t="s">
        <v>49</v>
      </c>
      <c r="Z2568" t="s">
        <v>271</v>
      </c>
      <c r="AA2568" s="3">
        <v>45046</v>
      </c>
      <c r="AB2568" s="3">
        <v>44941</v>
      </c>
      <c r="AC2568" t="s">
        <v>272</v>
      </c>
    </row>
    <row r="2569" spans="1:29" x14ac:dyDescent="0.25">
      <c r="A2569" t="s">
        <v>9627</v>
      </c>
      <c r="B2569" t="s">
        <v>48</v>
      </c>
      <c r="C2569" s="3">
        <v>44835</v>
      </c>
      <c r="D2569" s="3">
        <v>44926</v>
      </c>
      <c r="E2569" t="s">
        <v>40</v>
      </c>
      <c r="F2569" t="s">
        <v>9628</v>
      </c>
      <c r="G2569" t="s">
        <v>283</v>
      </c>
      <c r="H2569" t="s">
        <v>264</v>
      </c>
      <c r="I2569" t="s">
        <v>265</v>
      </c>
      <c r="J2569" t="s">
        <v>43</v>
      </c>
      <c r="K2569" t="s">
        <v>627</v>
      </c>
      <c r="L2569" t="s">
        <v>361</v>
      </c>
      <c r="M2569" t="s">
        <v>905</v>
      </c>
      <c r="N2569" t="s">
        <v>279</v>
      </c>
      <c r="O2569" s="3">
        <v>44851</v>
      </c>
      <c r="P2569" s="3">
        <v>44881</v>
      </c>
      <c r="Q2569" t="s">
        <v>264</v>
      </c>
      <c r="R2569" t="s">
        <v>9629</v>
      </c>
      <c r="S2569" t="s">
        <v>49</v>
      </c>
      <c r="T2569" t="s">
        <v>49</v>
      </c>
      <c r="U2569" t="s">
        <v>49</v>
      </c>
      <c r="V2569" t="s">
        <v>49</v>
      </c>
      <c r="W2569" t="s">
        <v>49</v>
      </c>
      <c r="X2569" t="s">
        <v>49</v>
      </c>
      <c r="Y2569" t="s">
        <v>49</v>
      </c>
      <c r="Z2569" t="s">
        <v>271</v>
      </c>
      <c r="AA2569" s="3">
        <v>45046</v>
      </c>
      <c r="AB2569" s="3">
        <v>44941</v>
      </c>
      <c r="AC2569" t="s">
        <v>272</v>
      </c>
    </row>
    <row r="2570" spans="1:29" x14ac:dyDescent="0.25">
      <c r="A2570" t="s">
        <v>9630</v>
      </c>
      <c r="B2570" t="s">
        <v>48</v>
      </c>
      <c r="C2570" s="3">
        <v>44835</v>
      </c>
      <c r="D2570" s="3">
        <v>44926</v>
      </c>
      <c r="E2570" t="s">
        <v>40</v>
      </c>
      <c r="F2570" t="s">
        <v>9631</v>
      </c>
      <c r="G2570" t="s">
        <v>283</v>
      </c>
      <c r="H2570" t="s">
        <v>264</v>
      </c>
      <c r="I2570" t="s">
        <v>265</v>
      </c>
      <c r="J2570" t="s">
        <v>43</v>
      </c>
      <c r="K2570" t="s">
        <v>9632</v>
      </c>
      <c r="L2570" t="s">
        <v>9633</v>
      </c>
      <c r="M2570" t="s">
        <v>9634</v>
      </c>
      <c r="N2570" t="s">
        <v>269</v>
      </c>
      <c r="O2570" s="3">
        <v>44860</v>
      </c>
      <c r="P2570" s="3">
        <v>44890</v>
      </c>
      <c r="Q2570" t="s">
        <v>264</v>
      </c>
      <c r="R2570" t="s">
        <v>9635</v>
      </c>
      <c r="S2570" t="s">
        <v>49</v>
      </c>
      <c r="T2570" t="s">
        <v>49</v>
      </c>
      <c r="U2570" t="s">
        <v>49</v>
      </c>
      <c r="V2570" t="s">
        <v>49</v>
      </c>
      <c r="W2570" t="s">
        <v>49</v>
      </c>
      <c r="X2570" t="s">
        <v>49</v>
      </c>
      <c r="Y2570" t="s">
        <v>49</v>
      </c>
      <c r="Z2570" t="s">
        <v>271</v>
      </c>
      <c r="AA2570" s="3">
        <v>45046</v>
      </c>
      <c r="AB2570" s="3">
        <v>44941</v>
      </c>
      <c r="AC2570" t="s">
        <v>272</v>
      </c>
    </row>
    <row r="2571" spans="1:29" x14ac:dyDescent="0.25">
      <c r="A2571" t="s">
        <v>9636</v>
      </c>
      <c r="B2571" t="s">
        <v>48</v>
      </c>
      <c r="C2571" s="3">
        <v>44743</v>
      </c>
      <c r="D2571" s="3">
        <v>44834</v>
      </c>
      <c r="E2571" t="s">
        <v>37</v>
      </c>
      <c r="F2571" t="s">
        <v>9637</v>
      </c>
      <c r="G2571" t="s">
        <v>1382</v>
      </c>
      <c r="H2571" t="s">
        <v>9638</v>
      </c>
      <c r="I2571" t="s">
        <v>896</v>
      </c>
      <c r="J2571" t="s">
        <v>43</v>
      </c>
      <c r="K2571" t="s">
        <v>9639</v>
      </c>
      <c r="L2571" t="s">
        <v>694</v>
      </c>
      <c r="M2571" t="s">
        <v>1054</v>
      </c>
      <c r="N2571" t="s">
        <v>1376</v>
      </c>
      <c r="O2571" s="3">
        <v>44768</v>
      </c>
      <c r="P2571" s="3">
        <v>44860</v>
      </c>
      <c r="Q2571" t="s">
        <v>9638</v>
      </c>
      <c r="R2571" t="s">
        <v>49</v>
      </c>
      <c r="S2571" t="s">
        <v>9640</v>
      </c>
      <c r="T2571" t="s">
        <v>9641</v>
      </c>
      <c r="U2571" t="s">
        <v>49</v>
      </c>
      <c r="V2571" t="s">
        <v>49</v>
      </c>
      <c r="W2571" t="s">
        <v>49</v>
      </c>
      <c r="X2571" t="s">
        <v>46</v>
      </c>
      <c r="Y2571" t="s">
        <v>49</v>
      </c>
      <c r="Z2571" t="s">
        <v>900</v>
      </c>
      <c r="AA2571" s="3">
        <v>45046</v>
      </c>
      <c r="AB2571" s="3">
        <v>44941</v>
      </c>
      <c r="AC2571" t="s">
        <v>1379</v>
      </c>
    </row>
    <row r="2572" spans="1:29" x14ac:dyDescent="0.25">
      <c r="A2572" t="s">
        <v>9642</v>
      </c>
      <c r="B2572" t="s">
        <v>48</v>
      </c>
      <c r="C2572" s="3">
        <v>44743</v>
      </c>
      <c r="D2572" s="3">
        <v>44834</v>
      </c>
      <c r="E2572" t="s">
        <v>37</v>
      </c>
      <c r="F2572" t="s">
        <v>9643</v>
      </c>
      <c r="G2572" t="s">
        <v>1382</v>
      </c>
      <c r="H2572" t="s">
        <v>9644</v>
      </c>
      <c r="I2572" t="s">
        <v>896</v>
      </c>
      <c r="J2572" t="s">
        <v>43</v>
      </c>
      <c r="K2572" t="s">
        <v>9645</v>
      </c>
      <c r="L2572" t="s">
        <v>1142</v>
      </c>
      <c r="M2572" t="s">
        <v>9646</v>
      </c>
      <c r="N2572" t="s">
        <v>1376</v>
      </c>
      <c r="O2572" s="3">
        <v>44775</v>
      </c>
      <c r="P2572" s="3">
        <v>44867</v>
      </c>
      <c r="Q2572" t="s">
        <v>9644</v>
      </c>
      <c r="R2572" t="s">
        <v>49</v>
      </c>
      <c r="S2572" t="s">
        <v>9647</v>
      </c>
      <c r="T2572" t="s">
        <v>9648</v>
      </c>
      <c r="U2572" t="s">
        <v>49</v>
      </c>
      <c r="V2572" t="s">
        <v>49</v>
      </c>
      <c r="W2572" t="s">
        <v>49</v>
      </c>
      <c r="X2572" t="s">
        <v>46</v>
      </c>
      <c r="Y2572" t="s">
        <v>49</v>
      </c>
      <c r="Z2572" t="s">
        <v>900</v>
      </c>
      <c r="AA2572" s="3">
        <v>45046</v>
      </c>
      <c r="AB2572" s="3">
        <v>44941</v>
      </c>
      <c r="AC2572" t="s">
        <v>1379</v>
      </c>
    </row>
    <row r="2573" spans="1:29" x14ac:dyDescent="0.25">
      <c r="A2573" t="s">
        <v>9649</v>
      </c>
      <c r="B2573" t="s">
        <v>48</v>
      </c>
      <c r="C2573" s="3">
        <v>44743</v>
      </c>
      <c r="D2573" s="3">
        <v>44834</v>
      </c>
      <c r="E2573" t="s">
        <v>37</v>
      </c>
      <c r="F2573" t="s">
        <v>9650</v>
      </c>
      <c r="G2573" t="s">
        <v>1390</v>
      </c>
      <c r="H2573" t="s">
        <v>9651</v>
      </c>
      <c r="I2573" t="s">
        <v>896</v>
      </c>
      <c r="J2573" t="s">
        <v>43</v>
      </c>
      <c r="K2573" t="s">
        <v>6199</v>
      </c>
      <c r="L2573" t="s">
        <v>457</v>
      </c>
      <c r="M2573" t="s">
        <v>575</v>
      </c>
      <c r="N2573" t="s">
        <v>9652</v>
      </c>
      <c r="O2573" s="3">
        <v>44763</v>
      </c>
      <c r="P2573" s="3">
        <v>44887</v>
      </c>
      <c r="Q2573" t="s">
        <v>9651</v>
      </c>
      <c r="R2573" t="s">
        <v>49</v>
      </c>
      <c r="S2573" t="s">
        <v>9653</v>
      </c>
      <c r="T2573" t="s">
        <v>9654</v>
      </c>
      <c r="U2573" t="s">
        <v>49</v>
      </c>
      <c r="V2573" t="s">
        <v>49</v>
      </c>
      <c r="W2573" t="s">
        <v>49</v>
      </c>
      <c r="X2573" t="s">
        <v>46</v>
      </c>
      <c r="Y2573" t="s">
        <v>49</v>
      </c>
      <c r="Z2573" t="s">
        <v>900</v>
      </c>
      <c r="AA2573" s="3">
        <v>45046</v>
      </c>
      <c r="AB2573" s="3">
        <v>44941</v>
      </c>
      <c r="AC2573" t="s">
        <v>1379</v>
      </c>
    </row>
    <row r="2574" spans="1:29" x14ac:dyDescent="0.25">
      <c r="A2574" t="s">
        <v>9655</v>
      </c>
      <c r="B2574" t="s">
        <v>48</v>
      </c>
      <c r="C2574" s="3">
        <v>44743</v>
      </c>
      <c r="D2574" s="3">
        <v>44834</v>
      </c>
      <c r="E2574" t="s">
        <v>37</v>
      </c>
      <c r="F2574" t="s">
        <v>9656</v>
      </c>
      <c r="G2574" t="s">
        <v>1371</v>
      </c>
      <c r="H2574" t="s">
        <v>9657</v>
      </c>
      <c r="I2574" t="s">
        <v>896</v>
      </c>
      <c r="J2574" t="s">
        <v>43</v>
      </c>
      <c r="K2574" t="s">
        <v>8941</v>
      </c>
      <c r="L2574" t="s">
        <v>2847</v>
      </c>
      <c r="M2574" t="s">
        <v>708</v>
      </c>
      <c r="N2574" t="s">
        <v>1376</v>
      </c>
      <c r="O2574" s="3">
        <v>44812</v>
      </c>
      <c r="P2574" s="3">
        <v>44903</v>
      </c>
      <c r="Q2574" t="s">
        <v>9657</v>
      </c>
      <c r="R2574" t="s">
        <v>49</v>
      </c>
      <c r="S2574" t="s">
        <v>9658</v>
      </c>
      <c r="T2574" t="s">
        <v>9659</v>
      </c>
      <c r="U2574" t="s">
        <v>49</v>
      </c>
      <c r="V2574" t="s">
        <v>49</v>
      </c>
      <c r="W2574" t="s">
        <v>49</v>
      </c>
      <c r="X2574" t="s">
        <v>46</v>
      </c>
      <c r="Y2574" t="s">
        <v>49</v>
      </c>
      <c r="Z2574" t="s">
        <v>900</v>
      </c>
      <c r="AA2574" s="3">
        <v>45046</v>
      </c>
      <c r="AB2574" s="3">
        <v>44941</v>
      </c>
      <c r="AC2574" t="s">
        <v>1379</v>
      </c>
    </row>
    <row r="2575" spans="1:29" x14ac:dyDescent="0.25">
      <c r="A2575" t="s">
        <v>9660</v>
      </c>
      <c r="B2575" t="s">
        <v>48</v>
      </c>
      <c r="C2575" s="3">
        <v>44835</v>
      </c>
      <c r="D2575" s="3">
        <v>44926</v>
      </c>
      <c r="E2575" t="s">
        <v>35</v>
      </c>
      <c r="F2575" t="s">
        <v>9661</v>
      </c>
      <c r="G2575" t="s">
        <v>71</v>
      </c>
      <c r="H2575" t="s">
        <v>72</v>
      </c>
      <c r="I2575" t="s">
        <v>73</v>
      </c>
      <c r="J2575" t="s">
        <v>42</v>
      </c>
      <c r="K2575" t="s">
        <v>520</v>
      </c>
      <c r="L2575" t="s">
        <v>49</v>
      </c>
      <c r="M2575" t="s">
        <v>49</v>
      </c>
      <c r="N2575" t="s">
        <v>520</v>
      </c>
      <c r="O2575" s="3">
        <v>44887</v>
      </c>
      <c r="P2575" s="3">
        <v>44926</v>
      </c>
      <c r="Q2575" t="s">
        <v>75</v>
      </c>
      <c r="R2575" t="s">
        <v>9662</v>
      </c>
      <c r="S2575" t="s">
        <v>62</v>
      </c>
      <c r="T2575" t="s">
        <v>62</v>
      </c>
      <c r="U2575" t="s">
        <v>77</v>
      </c>
      <c r="V2575" t="s">
        <v>49</v>
      </c>
      <c r="W2575" t="s">
        <v>49</v>
      </c>
      <c r="X2575" t="s">
        <v>46</v>
      </c>
      <c r="Y2575" t="s">
        <v>49</v>
      </c>
      <c r="Z2575" t="s">
        <v>73</v>
      </c>
      <c r="AA2575" s="3">
        <v>45046</v>
      </c>
      <c r="AB2575" s="3">
        <v>44957</v>
      </c>
      <c r="AC2575" t="s">
        <v>1419</v>
      </c>
    </row>
    <row r="2576" spans="1:29" x14ac:dyDescent="0.25">
      <c r="A2576" t="s">
        <v>9663</v>
      </c>
      <c r="B2576" t="s">
        <v>48</v>
      </c>
      <c r="C2576" s="3">
        <v>44835</v>
      </c>
      <c r="D2576" s="3">
        <v>44926</v>
      </c>
      <c r="E2576" t="s">
        <v>35</v>
      </c>
      <c r="F2576" t="s">
        <v>9664</v>
      </c>
      <c r="G2576" t="s">
        <v>71</v>
      </c>
      <c r="H2576" t="s">
        <v>72</v>
      </c>
      <c r="I2576" t="s">
        <v>73</v>
      </c>
      <c r="J2576" t="s">
        <v>42</v>
      </c>
      <c r="K2576" t="s">
        <v>1422</v>
      </c>
      <c r="L2576" t="s">
        <v>49</v>
      </c>
      <c r="M2576" t="s">
        <v>49</v>
      </c>
      <c r="N2576" t="s">
        <v>1422</v>
      </c>
      <c r="O2576" s="3">
        <v>44838</v>
      </c>
      <c r="P2576" s="3">
        <v>44926</v>
      </c>
      <c r="Q2576" t="s">
        <v>75</v>
      </c>
      <c r="R2576" t="s">
        <v>9665</v>
      </c>
      <c r="S2576" t="s">
        <v>62</v>
      </c>
      <c r="T2576" t="s">
        <v>62</v>
      </c>
      <c r="U2576" t="s">
        <v>77</v>
      </c>
      <c r="V2576" t="s">
        <v>49</v>
      </c>
      <c r="W2576" t="s">
        <v>49</v>
      </c>
      <c r="X2576" t="s">
        <v>46</v>
      </c>
      <c r="Y2576" t="s">
        <v>49</v>
      </c>
      <c r="Z2576" t="s">
        <v>73</v>
      </c>
      <c r="AA2576" s="3">
        <v>45046</v>
      </c>
      <c r="AB2576" s="3">
        <v>44957</v>
      </c>
      <c r="AC2576" t="s">
        <v>1440</v>
      </c>
    </row>
    <row r="2577" spans="1:29" x14ac:dyDescent="0.25">
      <c r="A2577" t="s">
        <v>9666</v>
      </c>
      <c r="B2577" t="s">
        <v>48</v>
      </c>
      <c r="C2577" s="3">
        <v>44835</v>
      </c>
      <c r="D2577" s="3">
        <v>44926</v>
      </c>
      <c r="E2577" t="s">
        <v>35</v>
      </c>
      <c r="F2577" t="s">
        <v>9667</v>
      </c>
      <c r="G2577" t="s">
        <v>71</v>
      </c>
      <c r="H2577" t="s">
        <v>72</v>
      </c>
      <c r="I2577" t="s">
        <v>73</v>
      </c>
      <c r="J2577" t="s">
        <v>42</v>
      </c>
      <c r="K2577" t="s">
        <v>6673</v>
      </c>
      <c r="L2577" t="s">
        <v>49</v>
      </c>
      <c r="M2577" t="s">
        <v>49</v>
      </c>
      <c r="N2577" t="s">
        <v>6673</v>
      </c>
      <c r="O2577" s="3">
        <v>44890</v>
      </c>
      <c r="P2577" s="3">
        <v>44926</v>
      </c>
      <c r="Q2577" t="s">
        <v>75</v>
      </c>
      <c r="R2577" t="s">
        <v>9668</v>
      </c>
      <c r="S2577" t="s">
        <v>62</v>
      </c>
      <c r="T2577" t="s">
        <v>62</v>
      </c>
      <c r="U2577" t="s">
        <v>77</v>
      </c>
      <c r="V2577" t="s">
        <v>49</v>
      </c>
      <c r="W2577" t="s">
        <v>49</v>
      </c>
      <c r="X2577" t="s">
        <v>46</v>
      </c>
      <c r="Y2577" t="s">
        <v>49</v>
      </c>
      <c r="Z2577" t="s">
        <v>73</v>
      </c>
      <c r="AA2577" s="3">
        <v>45046</v>
      </c>
      <c r="AB2577" s="3">
        <v>44957</v>
      </c>
      <c r="AC2577" t="s">
        <v>1440</v>
      </c>
    </row>
    <row r="2578" spans="1:29" x14ac:dyDescent="0.25">
      <c r="A2578" t="s">
        <v>9669</v>
      </c>
      <c r="B2578" t="s">
        <v>48</v>
      </c>
      <c r="C2578" s="3">
        <v>44835</v>
      </c>
      <c r="D2578" s="3">
        <v>44926</v>
      </c>
      <c r="E2578" t="s">
        <v>35</v>
      </c>
      <c r="F2578" t="s">
        <v>9670</v>
      </c>
      <c r="G2578" t="s">
        <v>71</v>
      </c>
      <c r="H2578" t="s">
        <v>72</v>
      </c>
      <c r="I2578" t="s">
        <v>73</v>
      </c>
      <c r="J2578" t="s">
        <v>42</v>
      </c>
      <c r="K2578" t="s">
        <v>6673</v>
      </c>
      <c r="L2578" t="s">
        <v>49</v>
      </c>
      <c r="M2578" t="s">
        <v>49</v>
      </c>
      <c r="N2578" t="s">
        <v>6673</v>
      </c>
      <c r="O2578" s="3">
        <v>44890</v>
      </c>
      <c r="P2578" s="3">
        <v>44926</v>
      </c>
      <c r="Q2578" t="s">
        <v>75</v>
      </c>
      <c r="R2578" t="s">
        <v>9671</v>
      </c>
      <c r="S2578" t="s">
        <v>62</v>
      </c>
      <c r="T2578" t="s">
        <v>62</v>
      </c>
      <c r="U2578" t="s">
        <v>77</v>
      </c>
      <c r="V2578" t="s">
        <v>49</v>
      </c>
      <c r="W2578" t="s">
        <v>49</v>
      </c>
      <c r="X2578" t="s">
        <v>46</v>
      </c>
      <c r="Y2578" t="s">
        <v>49</v>
      </c>
      <c r="Z2578" t="s">
        <v>73</v>
      </c>
      <c r="AA2578" s="3">
        <v>45046</v>
      </c>
      <c r="AB2578" s="3">
        <v>44957</v>
      </c>
      <c r="AC2578" t="s">
        <v>1419</v>
      </c>
    </row>
    <row r="2579" spans="1:29" x14ac:dyDescent="0.25">
      <c r="A2579" t="s">
        <v>9672</v>
      </c>
      <c r="B2579" t="s">
        <v>48</v>
      </c>
      <c r="C2579" s="3">
        <v>44835</v>
      </c>
      <c r="D2579" s="3">
        <v>44926</v>
      </c>
      <c r="E2579" t="s">
        <v>35</v>
      </c>
      <c r="F2579" t="s">
        <v>9673</v>
      </c>
      <c r="G2579" t="s">
        <v>71</v>
      </c>
      <c r="H2579" t="s">
        <v>72</v>
      </c>
      <c r="I2579" t="s">
        <v>73</v>
      </c>
      <c r="J2579" t="s">
        <v>42</v>
      </c>
      <c r="K2579" t="s">
        <v>1437</v>
      </c>
      <c r="L2579" t="s">
        <v>1100</v>
      </c>
      <c r="M2579" t="s">
        <v>361</v>
      </c>
      <c r="N2579" t="s">
        <v>1438</v>
      </c>
      <c r="O2579" s="3">
        <v>44839</v>
      </c>
      <c r="P2579" s="3">
        <v>44926</v>
      </c>
      <c r="Q2579" t="s">
        <v>75</v>
      </c>
      <c r="R2579" t="s">
        <v>9674</v>
      </c>
      <c r="S2579" t="s">
        <v>62</v>
      </c>
      <c r="T2579" t="s">
        <v>62</v>
      </c>
      <c r="U2579" t="s">
        <v>77</v>
      </c>
      <c r="V2579" t="s">
        <v>49</v>
      </c>
      <c r="W2579" t="s">
        <v>49</v>
      </c>
      <c r="X2579" t="s">
        <v>46</v>
      </c>
      <c r="Y2579" t="s">
        <v>49</v>
      </c>
      <c r="Z2579" t="s">
        <v>73</v>
      </c>
      <c r="AA2579" s="3">
        <v>45046</v>
      </c>
      <c r="AB2579" s="3">
        <v>44957</v>
      </c>
      <c r="AC2579" t="s">
        <v>1440</v>
      </c>
    </row>
    <row r="2580" spans="1:29" x14ac:dyDescent="0.25">
      <c r="A2580" t="s">
        <v>9675</v>
      </c>
      <c r="B2580" t="s">
        <v>48</v>
      </c>
      <c r="C2580" s="3">
        <v>44835</v>
      </c>
      <c r="D2580" s="3">
        <v>44926</v>
      </c>
      <c r="E2580" t="s">
        <v>35</v>
      </c>
      <c r="F2580" t="s">
        <v>9676</v>
      </c>
      <c r="G2580" t="s">
        <v>71</v>
      </c>
      <c r="H2580" t="s">
        <v>72</v>
      </c>
      <c r="I2580" t="s">
        <v>73</v>
      </c>
      <c r="J2580" t="s">
        <v>42</v>
      </c>
      <c r="K2580" t="s">
        <v>9677</v>
      </c>
      <c r="L2580" t="s">
        <v>49</v>
      </c>
      <c r="M2580" t="s">
        <v>49</v>
      </c>
      <c r="N2580" t="s">
        <v>9677</v>
      </c>
      <c r="O2580" s="3">
        <v>44844</v>
      </c>
      <c r="P2580" s="3">
        <v>44926</v>
      </c>
      <c r="Q2580" t="s">
        <v>75</v>
      </c>
      <c r="R2580" t="s">
        <v>9678</v>
      </c>
      <c r="S2580" t="s">
        <v>62</v>
      </c>
      <c r="T2580" t="s">
        <v>62</v>
      </c>
      <c r="U2580" t="s">
        <v>77</v>
      </c>
      <c r="V2580" t="s">
        <v>49</v>
      </c>
      <c r="W2580" t="s">
        <v>49</v>
      </c>
      <c r="X2580" t="s">
        <v>46</v>
      </c>
      <c r="Y2580" t="s">
        <v>49</v>
      </c>
      <c r="Z2580" t="s">
        <v>73</v>
      </c>
      <c r="AA2580" s="3">
        <v>45046</v>
      </c>
      <c r="AB2580" s="3">
        <v>44957</v>
      </c>
      <c r="AC2580" t="s">
        <v>1419</v>
      </c>
    </row>
    <row r="2581" spans="1:29" x14ac:dyDescent="0.25">
      <c r="A2581" t="s">
        <v>9679</v>
      </c>
      <c r="B2581" t="s">
        <v>48</v>
      </c>
      <c r="C2581" s="3">
        <v>44835</v>
      </c>
      <c r="D2581" s="3">
        <v>44926</v>
      </c>
      <c r="E2581" t="s">
        <v>35</v>
      </c>
      <c r="F2581" t="s">
        <v>9680</v>
      </c>
      <c r="G2581" t="s">
        <v>71</v>
      </c>
      <c r="H2581" t="s">
        <v>72</v>
      </c>
      <c r="I2581" t="s">
        <v>73</v>
      </c>
      <c r="J2581" t="s">
        <v>42</v>
      </c>
      <c r="K2581" t="s">
        <v>1461</v>
      </c>
      <c r="L2581" t="s">
        <v>49</v>
      </c>
      <c r="M2581" t="s">
        <v>49</v>
      </c>
      <c r="N2581" t="s">
        <v>1461</v>
      </c>
      <c r="O2581" s="3">
        <v>44817</v>
      </c>
      <c r="P2581" s="3">
        <v>44926</v>
      </c>
      <c r="Q2581" t="s">
        <v>75</v>
      </c>
      <c r="R2581" t="s">
        <v>9681</v>
      </c>
      <c r="S2581" t="s">
        <v>62</v>
      </c>
      <c r="T2581" t="s">
        <v>62</v>
      </c>
      <c r="U2581" t="s">
        <v>77</v>
      </c>
      <c r="V2581" t="s">
        <v>49</v>
      </c>
      <c r="W2581" t="s">
        <v>49</v>
      </c>
      <c r="X2581" t="s">
        <v>46</v>
      </c>
      <c r="Y2581" t="s">
        <v>49</v>
      </c>
      <c r="Z2581" t="s">
        <v>73</v>
      </c>
      <c r="AA2581" s="3">
        <v>45046</v>
      </c>
      <c r="AB2581" s="3">
        <v>44957</v>
      </c>
      <c r="AC2581" t="s">
        <v>1419</v>
      </c>
    </row>
    <row r="2582" spans="1:29" x14ac:dyDescent="0.25">
      <c r="A2582" t="s">
        <v>9682</v>
      </c>
      <c r="B2582" t="s">
        <v>48</v>
      </c>
      <c r="C2582" s="3">
        <v>44835</v>
      </c>
      <c r="D2582" s="3">
        <v>44926</v>
      </c>
      <c r="E2582" t="s">
        <v>35</v>
      </c>
      <c r="F2582" t="s">
        <v>9683</v>
      </c>
      <c r="G2582" t="s">
        <v>71</v>
      </c>
      <c r="H2582" t="s">
        <v>72</v>
      </c>
      <c r="I2582" t="s">
        <v>73</v>
      </c>
      <c r="J2582" t="s">
        <v>42</v>
      </c>
      <c r="K2582" t="s">
        <v>5084</v>
      </c>
      <c r="L2582" t="s">
        <v>49</v>
      </c>
      <c r="M2582" t="s">
        <v>49</v>
      </c>
      <c r="N2582" t="s">
        <v>5084</v>
      </c>
      <c r="O2582" s="3">
        <v>44832</v>
      </c>
      <c r="P2582" s="3">
        <v>44926</v>
      </c>
      <c r="Q2582" t="s">
        <v>75</v>
      </c>
      <c r="R2582" t="s">
        <v>8796</v>
      </c>
      <c r="S2582" t="s">
        <v>62</v>
      </c>
      <c r="T2582" t="s">
        <v>62</v>
      </c>
      <c r="U2582" t="s">
        <v>77</v>
      </c>
      <c r="V2582" t="s">
        <v>49</v>
      </c>
      <c r="W2582" t="s">
        <v>49</v>
      </c>
      <c r="X2582" t="s">
        <v>46</v>
      </c>
      <c r="Y2582" t="s">
        <v>49</v>
      </c>
      <c r="Z2582" t="s">
        <v>73</v>
      </c>
      <c r="AA2582" s="3">
        <v>45046</v>
      </c>
      <c r="AB2582" s="3">
        <v>44957</v>
      </c>
      <c r="AC2582" t="s">
        <v>1440</v>
      </c>
    </row>
    <row r="2583" spans="1:29" x14ac:dyDescent="0.25">
      <c r="A2583" t="s">
        <v>9684</v>
      </c>
      <c r="B2583" t="s">
        <v>48</v>
      </c>
      <c r="C2583" s="3">
        <v>44835</v>
      </c>
      <c r="D2583" s="3">
        <v>44926</v>
      </c>
      <c r="E2583" t="s">
        <v>35</v>
      </c>
      <c r="F2583" t="s">
        <v>9685</v>
      </c>
      <c r="G2583" t="s">
        <v>71</v>
      </c>
      <c r="H2583" t="s">
        <v>72</v>
      </c>
      <c r="I2583" t="s">
        <v>73</v>
      </c>
      <c r="J2583" t="s">
        <v>42</v>
      </c>
      <c r="K2583" t="s">
        <v>1446</v>
      </c>
      <c r="L2583" t="s">
        <v>49</v>
      </c>
      <c r="M2583" t="s">
        <v>49</v>
      </c>
      <c r="N2583" t="s">
        <v>1446</v>
      </c>
      <c r="O2583" s="3">
        <v>44851</v>
      </c>
      <c r="P2583" s="3">
        <v>44926</v>
      </c>
      <c r="Q2583" t="s">
        <v>75</v>
      </c>
      <c r="R2583" t="s">
        <v>9686</v>
      </c>
      <c r="S2583" t="s">
        <v>62</v>
      </c>
      <c r="T2583" t="s">
        <v>62</v>
      </c>
      <c r="U2583" t="s">
        <v>77</v>
      </c>
      <c r="V2583" t="s">
        <v>49</v>
      </c>
      <c r="W2583" t="s">
        <v>49</v>
      </c>
      <c r="X2583" t="s">
        <v>46</v>
      </c>
      <c r="Y2583" t="s">
        <v>49</v>
      </c>
      <c r="Z2583" t="s">
        <v>73</v>
      </c>
      <c r="AA2583" s="3">
        <v>45046</v>
      </c>
      <c r="AB2583" s="3">
        <v>44957</v>
      </c>
      <c r="AC2583" t="s">
        <v>1419</v>
      </c>
    </row>
    <row r="2584" spans="1:29" x14ac:dyDescent="0.25">
      <c r="A2584" t="s">
        <v>9687</v>
      </c>
      <c r="B2584" t="s">
        <v>48</v>
      </c>
      <c r="C2584" s="3">
        <v>44835</v>
      </c>
      <c r="D2584" s="3">
        <v>44926</v>
      </c>
      <c r="E2584" t="s">
        <v>35</v>
      </c>
      <c r="F2584" t="s">
        <v>9688</v>
      </c>
      <c r="G2584" t="s">
        <v>71</v>
      </c>
      <c r="H2584" t="s">
        <v>72</v>
      </c>
      <c r="I2584" t="s">
        <v>73</v>
      </c>
      <c r="J2584" t="s">
        <v>42</v>
      </c>
      <c r="K2584" t="s">
        <v>1433</v>
      </c>
      <c r="L2584" t="s">
        <v>49</v>
      </c>
      <c r="M2584" t="s">
        <v>49</v>
      </c>
      <c r="N2584" t="s">
        <v>1433</v>
      </c>
      <c r="O2584" s="3">
        <v>44887</v>
      </c>
      <c r="P2584" s="3">
        <v>44926</v>
      </c>
      <c r="Q2584" t="s">
        <v>75</v>
      </c>
      <c r="R2584" t="s">
        <v>9689</v>
      </c>
      <c r="S2584" t="s">
        <v>62</v>
      </c>
      <c r="T2584" t="s">
        <v>62</v>
      </c>
      <c r="U2584" t="s">
        <v>77</v>
      </c>
      <c r="V2584" t="s">
        <v>49</v>
      </c>
      <c r="W2584" t="s">
        <v>49</v>
      </c>
      <c r="X2584" t="s">
        <v>46</v>
      </c>
      <c r="Y2584" t="s">
        <v>49</v>
      </c>
      <c r="Z2584" t="s">
        <v>73</v>
      </c>
      <c r="AA2584" s="3">
        <v>45046</v>
      </c>
      <c r="AB2584" s="3">
        <v>44957</v>
      </c>
      <c r="AC2584" t="s">
        <v>1419</v>
      </c>
    </row>
    <row r="2585" spans="1:29" x14ac:dyDescent="0.25">
      <c r="A2585" t="s">
        <v>9690</v>
      </c>
      <c r="B2585" t="s">
        <v>48</v>
      </c>
      <c r="C2585" s="3">
        <v>44835</v>
      </c>
      <c r="D2585" s="3">
        <v>44926</v>
      </c>
      <c r="E2585" t="s">
        <v>35</v>
      </c>
      <c r="F2585" t="s">
        <v>9691</v>
      </c>
      <c r="G2585" t="s">
        <v>71</v>
      </c>
      <c r="H2585" t="s">
        <v>72</v>
      </c>
      <c r="I2585" t="s">
        <v>73</v>
      </c>
      <c r="J2585" t="s">
        <v>42</v>
      </c>
      <c r="K2585" t="s">
        <v>5095</v>
      </c>
      <c r="L2585" t="s">
        <v>920</v>
      </c>
      <c r="M2585" t="s">
        <v>5096</v>
      </c>
      <c r="N2585" t="s">
        <v>9692</v>
      </c>
      <c r="O2585" s="3">
        <v>44875</v>
      </c>
      <c r="P2585" s="3">
        <v>44926</v>
      </c>
      <c r="Q2585" t="s">
        <v>75</v>
      </c>
      <c r="R2585" t="s">
        <v>9693</v>
      </c>
      <c r="S2585" t="s">
        <v>62</v>
      </c>
      <c r="T2585" t="s">
        <v>62</v>
      </c>
      <c r="U2585" t="s">
        <v>77</v>
      </c>
      <c r="V2585" t="s">
        <v>49</v>
      </c>
      <c r="W2585" t="s">
        <v>49</v>
      </c>
      <c r="X2585" t="s">
        <v>46</v>
      </c>
      <c r="Y2585" t="s">
        <v>49</v>
      </c>
      <c r="Z2585" t="s">
        <v>73</v>
      </c>
      <c r="AA2585" s="3">
        <v>45046</v>
      </c>
      <c r="AB2585" s="3">
        <v>44957</v>
      </c>
      <c r="AC2585" t="s">
        <v>1419</v>
      </c>
    </row>
    <row r="2586" spans="1:29" x14ac:dyDescent="0.25">
      <c r="A2586" t="s">
        <v>9694</v>
      </c>
      <c r="B2586" t="s">
        <v>48</v>
      </c>
      <c r="C2586" s="3">
        <v>44835</v>
      </c>
      <c r="D2586" s="3">
        <v>44926</v>
      </c>
      <c r="E2586" t="s">
        <v>35</v>
      </c>
      <c r="F2586" t="s">
        <v>9695</v>
      </c>
      <c r="G2586" t="s">
        <v>71</v>
      </c>
      <c r="H2586" t="s">
        <v>72</v>
      </c>
      <c r="I2586" t="s">
        <v>73</v>
      </c>
      <c r="J2586" t="s">
        <v>42</v>
      </c>
      <c r="K2586" t="s">
        <v>1479</v>
      </c>
      <c r="L2586" t="s">
        <v>575</v>
      </c>
      <c r="M2586" t="s">
        <v>1480</v>
      </c>
      <c r="N2586" t="s">
        <v>1481</v>
      </c>
      <c r="O2586" s="3">
        <v>44770</v>
      </c>
      <c r="P2586" s="3">
        <v>44926</v>
      </c>
      <c r="Q2586" t="s">
        <v>75</v>
      </c>
      <c r="R2586" t="s">
        <v>9696</v>
      </c>
      <c r="S2586" t="s">
        <v>62</v>
      </c>
      <c r="T2586" t="s">
        <v>62</v>
      </c>
      <c r="U2586" t="s">
        <v>77</v>
      </c>
      <c r="V2586" t="s">
        <v>49</v>
      </c>
      <c r="W2586" t="s">
        <v>49</v>
      </c>
      <c r="X2586" t="s">
        <v>46</v>
      </c>
      <c r="Y2586" t="s">
        <v>49</v>
      </c>
      <c r="Z2586" t="s">
        <v>73</v>
      </c>
      <c r="AA2586" s="3">
        <v>45046</v>
      </c>
      <c r="AB2586" s="3">
        <v>44957</v>
      </c>
      <c r="AC2586" t="s">
        <v>1419</v>
      </c>
    </row>
    <row r="2587" spans="1:29" x14ac:dyDescent="0.25">
      <c r="A2587" t="s">
        <v>9697</v>
      </c>
      <c r="B2587" t="s">
        <v>48</v>
      </c>
      <c r="C2587" s="3">
        <v>44835</v>
      </c>
      <c r="D2587" s="3">
        <v>44926</v>
      </c>
      <c r="E2587" t="s">
        <v>35</v>
      </c>
      <c r="F2587" t="s">
        <v>9698</v>
      </c>
      <c r="G2587" t="s">
        <v>71</v>
      </c>
      <c r="H2587" t="s">
        <v>72</v>
      </c>
      <c r="I2587" t="s">
        <v>73</v>
      </c>
      <c r="J2587" t="s">
        <v>42</v>
      </c>
      <c r="K2587" t="s">
        <v>1485</v>
      </c>
      <c r="L2587" t="s">
        <v>49</v>
      </c>
      <c r="M2587" t="s">
        <v>49</v>
      </c>
      <c r="N2587" t="s">
        <v>1485</v>
      </c>
      <c r="O2587" s="3">
        <v>44900</v>
      </c>
      <c r="P2587" s="3">
        <v>44926</v>
      </c>
      <c r="Q2587" t="s">
        <v>75</v>
      </c>
      <c r="R2587" t="s">
        <v>9699</v>
      </c>
      <c r="S2587" t="s">
        <v>62</v>
      </c>
      <c r="T2587" t="s">
        <v>62</v>
      </c>
      <c r="U2587" t="s">
        <v>77</v>
      </c>
      <c r="V2587" t="s">
        <v>49</v>
      </c>
      <c r="W2587" t="s">
        <v>49</v>
      </c>
      <c r="X2587" t="s">
        <v>46</v>
      </c>
      <c r="Y2587" t="s">
        <v>49</v>
      </c>
      <c r="Z2587" t="s">
        <v>73</v>
      </c>
      <c r="AA2587" s="3">
        <v>45046</v>
      </c>
      <c r="AB2587" s="3">
        <v>44957</v>
      </c>
      <c r="AC2587" t="s">
        <v>1419</v>
      </c>
    </row>
    <row r="2588" spans="1:29" x14ac:dyDescent="0.25">
      <c r="A2588" t="s">
        <v>9700</v>
      </c>
      <c r="B2588" t="s">
        <v>48</v>
      </c>
      <c r="C2588" s="3">
        <v>44835</v>
      </c>
      <c r="D2588" s="3">
        <v>44926</v>
      </c>
      <c r="E2588" t="s">
        <v>35</v>
      </c>
      <c r="F2588" t="s">
        <v>9701</v>
      </c>
      <c r="G2588" t="s">
        <v>71</v>
      </c>
      <c r="H2588" t="s">
        <v>72</v>
      </c>
      <c r="I2588" t="s">
        <v>73</v>
      </c>
      <c r="J2588" t="s">
        <v>42</v>
      </c>
      <c r="K2588" t="s">
        <v>1417</v>
      </c>
      <c r="L2588" t="s">
        <v>49</v>
      </c>
      <c r="M2588" t="s">
        <v>49</v>
      </c>
      <c r="N2588" t="s">
        <v>1417</v>
      </c>
      <c r="O2588" s="3">
        <v>44904</v>
      </c>
      <c r="P2588" s="3">
        <v>44926</v>
      </c>
      <c r="Q2588" t="s">
        <v>75</v>
      </c>
      <c r="R2588" t="s">
        <v>9702</v>
      </c>
      <c r="S2588" t="s">
        <v>62</v>
      </c>
      <c r="T2588" t="s">
        <v>62</v>
      </c>
      <c r="U2588" t="s">
        <v>77</v>
      </c>
      <c r="V2588" t="s">
        <v>49</v>
      </c>
      <c r="W2588" t="s">
        <v>49</v>
      </c>
      <c r="X2588" t="s">
        <v>46</v>
      </c>
      <c r="Y2588" t="s">
        <v>49</v>
      </c>
      <c r="Z2588" t="s">
        <v>73</v>
      </c>
      <c r="AA2588" s="3">
        <v>45046</v>
      </c>
      <c r="AB2588" s="3">
        <v>44957</v>
      </c>
      <c r="AC2588" t="s">
        <v>1419</v>
      </c>
    </row>
    <row r="2589" spans="1:29" x14ac:dyDescent="0.25">
      <c r="A2589" t="s">
        <v>9703</v>
      </c>
      <c r="B2589" t="s">
        <v>48</v>
      </c>
      <c r="C2589" s="3">
        <v>44835</v>
      </c>
      <c r="D2589" s="3">
        <v>44926</v>
      </c>
      <c r="E2589" t="s">
        <v>35</v>
      </c>
      <c r="F2589" t="s">
        <v>9704</v>
      </c>
      <c r="G2589" t="s">
        <v>71</v>
      </c>
      <c r="H2589" t="s">
        <v>72</v>
      </c>
      <c r="I2589" t="s">
        <v>73</v>
      </c>
      <c r="J2589" t="s">
        <v>42</v>
      </c>
      <c r="K2589" t="s">
        <v>1417</v>
      </c>
      <c r="L2589" t="s">
        <v>49</v>
      </c>
      <c r="M2589" t="s">
        <v>49</v>
      </c>
      <c r="N2589" t="s">
        <v>1417</v>
      </c>
      <c r="O2589" s="3">
        <v>44904</v>
      </c>
      <c r="P2589" s="3">
        <v>44926</v>
      </c>
      <c r="Q2589" t="s">
        <v>75</v>
      </c>
      <c r="R2589" t="s">
        <v>9705</v>
      </c>
      <c r="S2589" t="s">
        <v>62</v>
      </c>
      <c r="T2589" t="s">
        <v>62</v>
      </c>
      <c r="U2589" t="s">
        <v>77</v>
      </c>
      <c r="V2589" t="s">
        <v>49</v>
      </c>
      <c r="W2589" t="s">
        <v>49</v>
      </c>
      <c r="X2589" t="s">
        <v>46</v>
      </c>
      <c r="Y2589" t="s">
        <v>49</v>
      </c>
      <c r="Z2589" t="s">
        <v>73</v>
      </c>
      <c r="AA2589" s="3">
        <v>45046</v>
      </c>
      <c r="AB2589" s="3">
        <v>44957</v>
      </c>
      <c r="AC2589" t="s">
        <v>1419</v>
      </c>
    </row>
    <row r="2590" spans="1:29" x14ac:dyDescent="0.25">
      <c r="A2590" t="s">
        <v>9706</v>
      </c>
      <c r="B2590" t="s">
        <v>48</v>
      </c>
      <c r="C2590" s="3">
        <v>44835</v>
      </c>
      <c r="D2590" s="3">
        <v>44926</v>
      </c>
      <c r="E2590" t="s">
        <v>35</v>
      </c>
      <c r="F2590" t="s">
        <v>5106</v>
      </c>
      <c r="G2590" t="s">
        <v>71</v>
      </c>
      <c r="H2590" t="s">
        <v>72</v>
      </c>
      <c r="I2590" t="s">
        <v>73</v>
      </c>
      <c r="J2590" t="s">
        <v>42</v>
      </c>
      <c r="K2590" t="s">
        <v>520</v>
      </c>
      <c r="L2590" t="s">
        <v>49</v>
      </c>
      <c r="M2590" t="s">
        <v>49</v>
      </c>
      <c r="N2590" t="s">
        <v>520</v>
      </c>
      <c r="O2590" s="3">
        <v>44887</v>
      </c>
      <c r="P2590" s="3">
        <v>44926</v>
      </c>
      <c r="Q2590" t="s">
        <v>75</v>
      </c>
      <c r="R2590" t="s">
        <v>9707</v>
      </c>
      <c r="S2590" t="s">
        <v>62</v>
      </c>
      <c r="T2590" t="s">
        <v>62</v>
      </c>
      <c r="U2590" t="s">
        <v>77</v>
      </c>
      <c r="V2590" t="s">
        <v>49</v>
      </c>
      <c r="W2590" t="s">
        <v>49</v>
      </c>
      <c r="X2590" t="s">
        <v>46</v>
      </c>
      <c r="Y2590" t="s">
        <v>49</v>
      </c>
      <c r="Z2590" t="s">
        <v>73</v>
      </c>
      <c r="AA2590" s="3">
        <v>45046</v>
      </c>
      <c r="AB2590" s="3">
        <v>44957</v>
      </c>
      <c r="AC2590" t="s">
        <v>1419</v>
      </c>
    </row>
    <row r="2591" spans="1:29" x14ac:dyDescent="0.25">
      <c r="A2591" t="s">
        <v>9708</v>
      </c>
      <c r="B2591" t="s">
        <v>48</v>
      </c>
      <c r="C2591" s="3">
        <v>44835</v>
      </c>
      <c r="D2591" s="3">
        <v>44926</v>
      </c>
      <c r="E2591" t="s">
        <v>38</v>
      </c>
      <c r="F2591" t="s">
        <v>421</v>
      </c>
      <c r="G2591" t="s">
        <v>434</v>
      </c>
      <c r="H2591" t="s">
        <v>1546</v>
      </c>
      <c r="I2591" t="s">
        <v>424</v>
      </c>
      <c r="J2591" t="s">
        <v>42</v>
      </c>
      <c r="K2591" t="s">
        <v>9709</v>
      </c>
      <c r="L2591" t="s">
        <v>936</v>
      </c>
      <c r="M2591" t="s">
        <v>9710</v>
      </c>
      <c r="N2591" t="s">
        <v>9711</v>
      </c>
      <c r="O2591" s="3">
        <v>44699</v>
      </c>
      <c r="P2591" s="3">
        <v>44926</v>
      </c>
      <c r="Q2591" t="s">
        <v>1507</v>
      </c>
      <c r="R2591" t="s">
        <v>9712</v>
      </c>
      <c r="S2591" t="s">
        <v>9713</v>
      </c>
      <c r="T2591" t="s">
        <v>9714</v>
      </c>
      <c r="U2591" t="s">
        <v>49</v>
      </c>
      <c r="V2591" t="s">
        <v>49</v>
      </c>
      <c r="W2591" t="s">
        <v>49</v>
      </c>
      <c r="X2591" t="s">
        <v>46</v>
      </c>
      <c r="Y2591" t="s">
        <v>49</v>
      </c>
      <c r="Z2591" t="s">
        <v>1500</v>
      </c>
      <c r="AA2591" s="3">
        <v>45046</v>
      </c>
      <c r="AB2591" s="3">
        <v>44929</v>
      </c>
      <c r="AC2591" t="s">
        <v>49</v>
      </c>
    </row>
    <row r="2592" spans="1:29" x14ac:dyDescent="0.25">
      <c r="A2592" t="s">
        <v>9715</v>
      </c>
      <c r="B2592" t="s">
        <v>48</v>
      </c>
      <c r="C2592" s="3">
        <v>44835</v>
      </c>
      <c r="D2592" s="3">
        <v>44926</v>
      </c>
      <c r="E2592" t="s">
        <v>38</v>
      </c>
      <c r="F2592" t="s">
        <v>421</v>
      </c>
      <c r="G2592" t="s">
        <v>434</v>
      </c>
      <c r="H2592" t="s">
        <v>1546</v>
      </c>
      <c r="I2592" t="s">
        <v>424</v>
      </c>
      <c r="J2592" t="s">
        <v>42</v>
      </c>
      <c r="K2592" t="s">
        <v>9716</v>
      </c>
      <c r="L2592" t="s">
        <v>9717</v>
      </c>
      <c r="M2592" t="s">
        <v>1376</v>
      </c>
      <c r="N2592" t="s">
        <v>9718</v>
      </c>
      <c r="O2592" s="3">
        <v>44656</v>
      </c>
      <c r="P2592" s="3">
        <v>44926</v>
      </c>
      <c r="Q2592" t="s">
        <v>1507</v>
      </c>
      <c r="R2592" t="s">
        <v>9719</v>
      </c>
      <c r="S2592" t="s">
        <v>9720</v>
      </c>
      <c r="T2592" t="s">
        <v>9721</v>
      </c>
      <c r="U2592" t="s">
        <v>49</v>
      </c>
      <c r="V2592" t="s">
        <v>49</v>
      </c>
      <c r="W2592" t="s">
        <v>49</v>
      </c>
      <c r="X2592" t="s">
        <v>46</v>
      </c>
      <c r="Y2592" t="s">
        <v>49</v>
      </c>
      <c r="Z2592" t="s">
        <v>1500</v>
      </c>
      <c r="AA2592" s="3">
        <v>45046</v>
      </c>
      <c r="AB2592" s="3">
        <v>44929</v>
      </c>
      <c r="AC2592" t="s">
        <v>49</v>
      </c>
    </row>
    <row r="2593" spans="1:29" x14ac:dyDescent="0.25">
      <c r="A2593" t="s">
        <v>9722</v>
      </c>
      <c r="B2593" t="s">
        <v>48</v>
      </c>
      <c r="C2593" s="3">
        <v>44835</v>
      </c>
      <c r="D2593" s="3">
        <v>44926</v>
      </c>
      <c r="E2593" t="s">
        <v>38</v>
      </c>
      <c r="F2593" t="s">
        <v>421</v>
      </c>
      <c r="G2593" t="s">
        <v>444</v>
      </c>
      <c r="H2593" t="s">
        <v>1502</v>
      </c>
      <c r="I2593" t="s">
        <v>424</v>
      </c>
      <c r="J2593" t="s">
        <v>42</v>
      </c>
      <c r="K2593" t="s">
        <v>9723</v>
      </c>
      <c r="L2593" t="s">
        <v>920</v>
      </c>
      <c r="M2593" t="s">
        <v>575</v>
      </c>
      <c r="N2593" t="s">
        <v>9724</v>
      </c>
      <c r="O2593" s="3">
        <v>44680</v>
      </c>
      <c r="P2593" s="3">
        <v>44926</v>
      </c>
      <c r="Q2593" t="s">
        <v>1507</v>
      </c>
      <c r="R2593" t="s">
        <v>9725</v>
      </c>
      <c r="S2593" t="s">
        <v>9726</v>
      </c>
      <c r="T2593" t="s">
        <v>9727</v>
      </c>
      <c r="U2593" t="s">
        <v>49</v>
      </c>
      <c r="V2593" t="s">
        <v>49</v>
      </c>
      <c r="W2593" t="s">
        <v>49</v>
      </c>
      <c r="X2593" t="s">
        <v>46</v>
      </c>
      <c r="Y2593" t="s">
        <v>49</v>
      </c>
      <c r="Z2593" t="s">
        <v>1500</v>
      </c>
      <c r="AA2593" s="3">
        <v>45046</v>
      </c>
      <c r="AB2593" s="3">
        <v>44929</v>
      </c>
      <c r="AC2593" t="s">
        <v>49</v>
      </c>
    </row>
    <row r="2594" spans="1:29" x14ac:dyDescent="0.25">
      <c r="A2594" t="s">
        <v>9728</v>
      </c>
      <c r="B2594" t="s">
        <v>48</v>
      </c>
      <c r="C2594" s="3">
        <v>44835</v>
      </c>
      <c r="D2594" s="3">
        <v>44926</v>
      </c>
      <c r="E2594" t="s">
        <v>38</v>
      </c>
      <c r="F2594" t="s">
        <v>421</v>
      </c>
      <c r="G2594" t="s">
        <v>422</v>
      </c>
      <c r="H2594" t="s">
        <v>1492</v>
      </c>
      <c r="I2594" t="s">
        <v>424</v>
      </c>
      <c r="J2594" t="s">
        <v>42</v>
      </c>
      <c r="K2594" t="s">
        <v>8077</v>
      </c>
      <c r="L2594" t="s">
        <v>1054</v>
      </c>
      <c r="M2594" t="s">
        <v>9729</v>
      </c>
      <c r="N2594" t="s">
        <v>9730</v>
      </c>
      <c r="O2594" s="3">
        <v>44721</v>
      </c>
      <c r="P2594" s="3">
        <v>44926</v>
      </c>
      <c r="Q2594" t="s">
        <v>1496</v>
      </c>
      <c r="R2594" t="s">
        <v>9731</v>
      </c>
      <c r="S2594" t="s">
        <v>9732</v>
      </c>
      <c r="T2594" t="s">
        <v>9733</v>
      </c>
      <c r="U2594" t="s">
        <v>49</v>
      </c>
      <c r="V2594" t="s">
        <v>49</v>
      </c>
      <c r="W2594" t="s">
        <v>49</v>
      </c>
      <c r="X2594" t="s">
        <v>46</v>
      </c>
      <c r="Y2594" t="s">
        <v>49</v>
      </c>
      <c r="Z2594" t="s">
        <v>1500</v>
      </c>
      <c r="AA2594" s="3">
        <v>45046</v>
      </c>
      <c r="AB2594" s="3">
        <v>44929</v>
      </c>
      <c r="AC2594" t="s">
        <v>49</v>
      </c>
    </row>
    <row r="2595" spans="1:29" x14ac:dyDescent="0.25">
      <c r="A2595" t="s">
        <v>9734</v>
      </c>
      <c r="B2595" t="s">
        <v>48</v>
      </c>
      <c r="C2595" s="3">
        <v>44835</v>
      </c>
      <c r="D2595" s="3">
        <v>44926</v>
      </c>
      <c r="E2595" t="s">
        <v>38</v>
      </c>
      <c r="F2595" t="s">
        <v>421</v>
      </c>
      <c r="G2595" t="s">
        <v>470</v>
      </c>
      <c r="H2595" t="s">
        <v>1526</v>
      </c>
      <c r="I2595" t="s">
        <v>424</v>
      </c>
      <c r="J2595" t="s">
        <v>42</v>
      </c>
      <c r="K2595" t="s">
        <v>3541</v>
      </c>
      <c r="L2595" t="s">
        <v>3542</v>
      </c>
      <c r="M2595" t="s">
        <v>351</v>
      </c>
      <c r="N2595" t="s">
        <v>3543</v>
      </c>
      <c r="O2595" s="3">
        <v>44663</v>
      </c>
      <c r="P2595" s="3">
        <v>44926</v>
      </c>
      <c r="Q2595" t="s">
        <v>1529</v>
      </c>
      <c r="R2595" t="s">
        <v>9735</v>
      </c>
      <c r="S2595" t="s">
        <v>1531</v>
      </c>
      <c r="T2595" t="s">
        <v>476</v>
      </c>
      <c r="U2595" t="s">
        <v>49</v>
      </c>
      <c r="V2595" t="s">
        <v>49</v>
      </c>
      <c r="W2595" t="s">
        <v>49</v>
      </c>
      <c r="X2595" t="s">
        <v>46</v>
      </c>
      <c r="Y2595" t="s">
        <v>49</v>
      </c>
      <c r="Z2595" t="s">
        <v>1500</v>
      </c>
      <c r="AA2595" s="3">
        <v>45046</v>
      </c>
      <c r="AB2595" s="3">
        <v>44929</v>
      </c>
      <c r="AC2595" t="s">
        <v>49</v>
      </c>
    </row>
    <row r="2596" spans="1:29" x14ac:dyDescent="0.25">
      <c r="A2596" t="s">
        <v>9736</v>
      </c>
      <c r="B2596" t="s">
        <v>48</v>
      </c>
      <c r="C2596" s="3">
        <v>44835</v>
      </c>
      <c r="D2596" s="3">
        <v>44926</v>
      </c>
      <c r="E2596" t="s">
        <v>38</v>
      </c>
      <c r="F2596" t="s">
        <v>421</v>
      </c>
      <c r="G2596" t="s">
        <v>470</v>
      </c>
      <c r="H2596" t="s">
        <v>1526</v>
      </c>
      <c r="I2596" t="s">
        <v>424</v>
      </c>
      <c r="J2596" t="s">
        <v>42</v>
      </c>
      <c r="K2596" t="s">
        <v>3042</v>
      </c>
      <c r="L2596" t="s">
        <v>3528</v>
      </c>
      <c r="M2596" t="s">
        <v>3529</v>
      </c>
      <c r="N2596" t="s">
        <v>3530</v>
      </c>
      <c r="O2596" s="3">
        <v>44685</v>
      </c>
      <c r="P2596" s="3">
        <v>44926</v>
      </c>
      <c r="Q2596" t="s">
        <v>1529</v>
      </c>
      <c r="R2596" t="s">
        <v>9737</v>
      </c>
      <c r="S2596" t="s">
        <v>1531</v>
      </c>
      <c r="T2596" t="s">
        <v>476</v>
      </c>
      <c r="U2596" t="s">
        <v>49</v>
      </c>
      <c r="V2596" t="s">
        <v>49</v>
      </c>
      <c r="W2596" t="s">
        <v>49</v>
      </c>
      <c r="X2596" t="s">
        <v>46</v>
      </c>
      <c r="Y2596" t="s">
        <v>49</v>
      </c>
      <c r="Z2596" t="s">
        <v>1500</v>
      </c>
      <c r="AA2596" s="3">
        <v>45046</v>
      </c>
      <c r="AB2596" s="3">
        <v>44929</v>
      </c>
      <c r="AC2596" t="s">
        <v>49</v>
      </c>
    </row>
    <row r="2597" spans="1:29" x14ac:dyDescent="0.25">
      <c r="A2597" t="s">
        <v>9738</v>
      </c>
      <c r="B2597" t="s">
        <v>48</v>
      </c>
      <c r="C2597" s="3">
        <v>44835</v>
      </c>
      <c r="D2597" s="3">
        <v>44926</v>
      </c>
      <c r="E2597" t="s">
        <v>38</v>
      </c>
      <c r="F2597" t="s">
        <v>421</v>
      </c>
      <c r="G2597" t="s">
        <v>470</v>
      </c>
      <c r="H2597" t="s">
        <v>1526</v>
      </c>
      <c r="I2597" t="s">
        <v>424</v>
      </c>
      <c r="J2597" t="s">
        <v>42</v>
      </c>
      <c r="K2597" t="s">
        <v>3541</v>
      </c>
      <c r="L2597" t="s">
        <v>3542</v>
      </c>
      <c r="M2597" t="s">
        <v>351</v>
      </c>
      <c r="N2597" t="s">
        <v>3543</v>
      </c>
      <c r="O2597" s="3">
        <v>44663</v>
      </c>
      <c r="P2597" s="3">
        <v>44926</v>
      </c>
      <c r="Q2597" t="s">
        <v>1529</v>
      </c>
      <c r="R2597" t="s">
        <v>9739</v>
      </c>
      <c r="S2597" t="s">
        <v>1531</v>
      </c>
      <c r="T2597" t="s">
        <v>476</v>
      </c>
      <c r="U2597" t="s">
        <v>49</v>
      </c>
      <c r="V2597" t="s">
        <v>49</v>
      </c>
      <c r="W2597" t="s">
        <v>49</v>
      </c>
      <c r="X2597" t="s">
        <v>46</v>
      </c>
      <c r="Y2597" t="s">
        <v>49</v>
      </c>
      <c r="Z2597" t="s">
        <v>1500</v>
      </c>
      <c r="AA2597" s="3">
        <v>45046</v>
      </c>
      <c r="AB2597" s="3">
        <v>44929</v>
      </c>
      <c r="AC2597" t="s">
        <v>49</v>
      </c>
    </row>
    <row r="2598" spans="1:29" x14ac:dyDescent="0.25">
      <c r="A2598" t="s">
        <v>9740</v>
      </c>
      <c r="B2598" t="s">
        <v>48</v>
      </c>
      <c r="C2598" s="3">
        <v>44835</v>
      </c>
      <c r="D2598" s="3">
        <v>44926</v>
      </c>
      <c r="E2598" t="s">
        <v>38</v>
      </c>
      <c r="F2598" t="s">
        <v>421</v>
      </c>
      <c r="G2598" t="s">
        <v>470</v>
      </c>
      <c r="H2598" t="s">
        <v>1526</v>
      </c>
      <c r="I2598" t="s">
        <v>424</v>
      </c>
      <c r="J2598" t="s">
        <v>42</v>
      </c>
      <c r="K2598" t="s">
        <v>1527</v>
      </c>
      <c r="L2598" t="s">
        <v>586</v>
      </c>
      <c r="M2598" t="s">
        <v>457</v>
      </c>
      <c r="N2598" t="s">
        <v>1528</v>
      </c>
      <c r="O2598" s="3">
        <v>44685</v>
      </c>
      <c r="P2598" s="3">
        <v>44926</v>
      </c>
      <c r="Q2598" t="s">
        <v>1529</v>
      </c>
      <c r="R2598" t="s">
        <v>9741</v>
      </c>
      <c r="S2598" t="s">
        <v>1531</v>
      </c>
      <c r="T2598" t="s">
        <v>476</v>
      </c>
      <c r="U2598" t="s">
        <v>49</v>
      </c>
      <c r="V2598" t="s">
        <v>49</v>
      </c>
      <c r="W2598" t="s">
        <v>49</v>
      </c>
      <c r="X2598" t="s">
        <v>46</v>
      </c>
      <c r="Y2598" t="s">
        <v>49</v>
      </c>
      <c r="Z2598" t="s">
        <v>1500</v>
      </c>
      <c r="AA2598" s="3">
        <v>45046</v>
      </c>
      <c r="AB2598" s="3">
        <v>44929</v>
      </c>
      <c r="AC2598" t="s">
        <v>49</v>
      </c>
    </row>
    <row r="2599" spans="1:29" x14ac:dyDescent="0.25">
      <c r="A2599" t="s">
        <v>9742</v>
      </c>
      <c r="B2599" t="s">
        <v>48</v>
      </c>
      <c r="C2599" s="3">
        <v>44835</v>
      </c>
      <c r="D2599" s="3">
        <v>44926</v>
      </c>
      <c r="E2599" t="s">
        <v>38</v>
      </c>
      <c r="F2599" t="s">
        <v>421</v>
      </c>
      <c r="G2599" t="s">
        <v>470</v>
      </c>
      <c r="H2599" t="s">
        <v>1526</v>
      </c>
      <c r="I2599" t="s">
        <v>424</v>
      </c>
      <c r="J2599" t="s">
        <v>42</v>
      </c>
      <c r="K2599" t="s">
        <v>1527</v>
      </c>
      <c r="L2599" t="s">
        <v>586</v>
      </c>
      <c r="M2599" t="s">
        <v>457</v>
      </c>
      <c r="N2599" t="s">
        <v>1528</v>
      </c>
      <c r="O2599" s="3">
        <v>44685</v>
      </c>
      <c r="P2599" s="3">
        <v>44926</v>
      </c>
      <c r="Q2599" t="s">
        <v>1529</v>
      </c>
      <c r="R2599" t="s">
        <v>9743</v>
      </c>
      <c r="S2599" t="s">
        <v>1531</v>
      </c>
      <c r="T2599" t="s">
        <v>476</v>
      </c>
      <c r="U2599" t="s">
        <v>49</v>
      </c>
      <c r="V2599" t="s">
        <v>49</v>
      </c>
      <c r="W2599" t="s">
        <v>49</v>
      </c>
      <c r="X2599" t="s">
        <v>46</v>
      </c>
      <c r="Y2599" t="s">
        <v>49</v>
      </c>
      <c r="Z2599" t="s">
        <v>1500</v>
      </c>
      <c r="AA2599" s="3">
        <v>45046</v>
      </c>
      <c r="AB2599" s="3">
        <v>44929</v>
      </c>
      <c r="AC2599" t="s">
        <v>49</v>
      </c>
    </row>
    <row r="2600" spans="1:29" x14ac:dyDescent="0.25">
      <c r="A2600" t="s">
        <v>9744</v>
      </c>
      <c r="B2600" t="s">
        <v>48</v>
      </c>
      <c r="C2600" s="3">
        <v>44835</v>
      </c>
      <c r="D2600" s="3">
        <v>44926</v>
      </c>
      <c r="E2600" t="s">
        <v>38</v>
      </c>
      <c r="F2600" t="s">
        <v>421</v>
      </c>
      <c r="G2600" t="s">
        <v>470</v>
      </c>
      <c r="H2600" t="s">
        <v>1526</v>
      </c>
      <c r="I2600" t="s">
        <v>424</v>
      </c>
      <c r="J2600" t="s">
        <v>42</v>
      </c>
      <c r="K2600" t="s">
        <v>1320</v>
      </c>
      <c r="L2600" t="s">
        <v>1131</v>
      </c>
      <c r="M2600" t="s">
        <v>905</v>
      </c>
      <c r="N2600" t="s">
        <v>1533</v>
      </c>
      <c r="O2600" s="3">
        <v>44686</v>
      </c>
      <c r="P2600" s="3">
        <v>44926</v>
      </c>
      <c r="Q2600" t="s">
        <v>1529</v>
      </c>
      <c r="R2600" t="s">
        <v>9745</v>
      </c>
      <c r="S2600" t="s">
        <v>1531</v>
      </c>
      <c r="T2600" t="s">
        <v>476</v>
      </c>
      <c r="U2600" t="s">
        <v>49</v>
      </c>
      <c r="V2600" t="s">
        <v>49</v>
      </c>
      <c r="W2600" t="s">
        <v>49</v>
      </c>
      <c r="X2600" t="s">
        <v>46</v>
      </c>
      <c r="Y2600" t="s">
        <v>49</v>
      </c>
      <c r="Z2600" t="s">
        <v>1500</v>
      </c>
      <c r="AA2600" s="3">
        <v>45046</v>
      </c>
      <c r="AB2600" s="3">
        <v>44929</v>
      </c>
      <c r="AC2600" t="s">
        <v>49</v>
      </c>
    </row>
    <row r="2601" spans="1:29" x14ac:dyDescent="0.25">
      <c r="A2601" t="s">
        <v>9746</v>
      </c>
      <c r="B2601" t="s">
        <v>48</v>
      </c>
      <c r="C2601" s="3">
        <v>44835</v>
      </c>
      <c r="D2601" s="3">
        <v>44926</v>
      </c>
      <c r="E2601" t="s">
        <v>38</v>
      </c>
      <c r="F2601" t="s">
        <v>421</v>
      </c>
      <c r="G2601" t="s">
        <v>470</v>
      </c>
      <c r="H2601" t="s">
        <v>1526</v>
      </c>
      <c r="I2601" t="s">
        <v>424</v>
      </c>
      <c r="J2601" t="s">
        <v>42</v>
      </c>
      <c r="K2601" t="s">
        <v>1320</v>
      </c>
      <c r="L2601" t="s">
        <v>1131</v>
      </c>
      <c r="M2601" t="s">
        <v>905</v>
      </c>
      <c r="N2601" t="s">
        <v>1533</v>
      </c>
      <c r="O2601" s="3">
        <v>44686</v>
      </c>
      <c r="P2601" s="3">
        <v>44926</v>
      </c>
      <c r="Q2601" t="s">
        <v>1529</v>
      </c>
      <c r="R2601" t="s">
        <v>9747</v>
      </c>
      <c r="S2601" t="s">
        <v>1531</v>
      </c>
      <c r="T2601" t="s">
        <v>476</v>
      </c>
      <c r="U2601" t="s">
        <v>49</v>
      </c>
      <c r="V2601" t="s">
        <v>49</v>
      </c>
      <c r="W2601" t="s">
        <v>49</v>
      </c>
      <c r="X2601" t="s">
        <v>46</v>
      </c>
      <c r="Y2601" t="s">
        <v>49</v>
      </c>
      <c r="Z2601" t="s">
        <v>1500</v>
      </c>
      <c r="AA2601" s="3">
        <v>45046</v>
      </c>
      <c r="AB2601" s="3">
        <v>44929</v>
      </c>
      <c r="AC2601" t="s">
        <v>49</v>
      </c>
    </row>
    <row r="2602" spans="1:29" x14ac:dyDescent="0.25">
      <c r="A2602" t="s">
        <v>9748</v>
      </c>
      <c r="B2602" t="s">
        <v>48</v>
      </c>
      <c r="C2602" s="3">
        <v>44835</v>
      </c>
      <c r="D2602" s="3">
        <v>44926</v>
      </c>
      <c r="E2602" t="s">
        <v>38</v>
      </c>
      <c r="F2602" t="s">
        <v>421</v>
      </c>
      <c r="G2602" t="s">
        <v>470</v>
      </c>
      <c r="H2602" t="s">
        <v>1526</v>
      </c>
      <c r="I2602" t="s">
        <v>424</v>
      </c>
      <c r="J2602" t="s">
        <v>42</v>
      </c>
      <c r="K2602" t="s">
        <v>1320</v>
      </c>
      <c r="L2602" t="s">
        <v>1131</v>
      </c>
      <c r="M2602" t="s">
        <v>905</v>
      </c>
      <c r="N2602" t="s">
        <v>1533</v>
      </c>
      <c r="O2602" s="3">
        <v>44686</v>
      </c>
      <c r="P2602" s="3">
        <v>44926</v>
      </c>
      <c r="Q2602" t="s">
        <v>1529</v>
      </c>
      <c r="R2602" t="s">
        <v>9749</v>
      </c>
      <c r="S2602" t="s">
        <v>1531</v>
      </c>
      <c r="T2602" t="s">
        <v>476</v>
      </c>
      <c r="U2602" t="s">
        <v>49</v>
      </c>
      <c r="V2602" t="s">
        <v>49</v>
      </c>
      <c r="W2602" t="s">
        <v>49</v>
      </c>
      <c r="X2602" t="s">
        <v>46</v>
      </c>
      <c r="Y2602" t="s">
        <v>49</v>
      </c>
      <c r="Z2602" t="s">
        <v>1500</v>
      </c>
      <c r="AA2602" s="3">
        <v>45046</v>
      </c>
      <c r="AB2602" s="3">
        <v>44929</v>
      </c>
      <c r="AC2602" t="s">
        <v>49</v>
      </c>
    </row>
    <row r="2603" spans="1:29" x14ac:dyDescent="0.25">
      <c r="A2603" t="s">
        <v>9750</v>
      </c>
      <c r="B2603" t="s">
        <v>48</v>
      </c>
      <c r="C2603" s="3">
        <v>44835</v>
      </c>
      <c r="D2603" s="3">
        <v>44926</v>
      </c>
      <c r="E2603" t="s">
        <v>38</v>
      </c>
      <c r="F2603" t="s">
        <v>421</v>
      </c>
      <c r="G2603" t="s">
        <v>470</v>
      </c>
      <c r="H2603" t="s">
        <v>1526</v>
      </c>
      <c r="I2603" t="s">
        <v>424</v>
      </c>
      <c r="J2603" t="s">
        <v>42</v>
      </c>
      <c r="K2603" t="s">
        <v>5169</v>
      </c>
      <c r="L2603" t="s">
        <v>3081</v>
      </c>
      <c r="M2603" t="s">
        <v>5170</v>
      </c>
      <c r="N2603" t="s">
        <v>5171</v>
      </c>
      <c r="O2603" s="3">
        <v>44684</v>
      </c>
      <c r="P2603" s="3">
        <v>44926</v>
      </c>
      <c r="Q2603" t="s">
        <v>1529</v>
      </c>
      <c r="R2603" t="s">
        <v>9751</v>
      </c>
      <c r="S2603" t="s">
        <v>1531</v>
      </c>
      <c r="T2603" t="s">
        <v>476</v>
      </c>
      <c r="U2603" t="s">
        <v>49</v>
      </c>
      <c r="V2603" t="s">
        <v>49</v>
      </c>
      <c r="W2603" t="s">
        <v>49</v>
      </c>
      <c r="X2603" t="s">
        <v>46</v>
      </c>
      <c r="Y2603" t="s">
        <v>49</v>
      </c>
      <c r="Z2603" t="s">
        <v>1500</v>
      </c>
      <c r="AA2603" s="3">
        <v>45046</v>
      </c>
      <c r="AB2603" s="3">
        <v>44929</v>
      </c>
      <c r="AC2603" t="s">
        <v>49</v>
      </c>
    </row>
    <row r="2604" spans="1:29" x14ac:dyDescent="0.25">
      <c r="A2604" t="s">
        <v>9752</v>
      </c>
      <c r="B2604" t="s">
        <v>48</v>
      </c>
      <c r="C2604" s="3">
        <v>44835</v>
      </c>
      <c r="D2604" s="3">
        <v>44926</v>
      </c>
      <c r="E2604" t="s">
        <v>38</v>
      </c>
      <c r="F2604" t="s">
        <v>421</v>
      </c>
      <c r="G2604" t="s">
        <v>470</v>
      </c>
      <c r="H2604" t="s">
        <v>1526</v>
      </c>
      <c r="I2604" t="s">
        <v>424</v>
      </c>
      <c r="J2604" t="s">
        <v>42</v>
      </c>
      <c r="K2604" t="s">
        <v>1320</v>
      </c>
      <c r="L2604" t="s">
        <v>1131</v>
      </c>
      <c r="M2604" t="s">
        <v>905</v>
      </c>
      <c r="N2604" t="s">
        <v>1533</v>
      </c>
      <c r="O2604" s="3">
        <v>44686</v>
      </c>
      <c r="P2604" s="3">
        <v>44926</v>
      </c>
      <c r="Q2604" t="s">
        <v>1529</v>
      </c>
      <c r="R2604" t="s">
        <v>9753</v>
      </c>
      <c r="S2604" t="s">
        <v>1531</v>
      </c>
      <c r="T2604" t="s">
        <v>476</v>
      </c>
      <c r="U2604" t="s">
        <v>49</v>
      </c>
      <c r="V2604" t="s">
        <v>49</v>
      </c>
      <c r="W2604" t="s">
        <v>49</v>
      </c>
      <c r="X2604" t="s">
        <v>46</v>
      </c>
      <c r="Y2604" t="s">
        <v>49</v>
      </c>
      <c r="Z2604" t="s">
        <v>1500</v>
      </c>
      <c r="AA2604" s="3">
        <v>45046</v>
      </c>
      <c r="AB2604" s="3">
        <v>44929</v>
      </c>
      <c r="AC2604" t="s">
        <v>49</v>
      </c>
    </row>
    <row r="2605" spans="1:29" x14ac:dyDescent="0.25">
      <c r="A2605" t="s">
        <v>9754</v>
      </c>
      <c r="B2605" t="s">
        <v>48</v>
      </c>
      <c r="C2605" s="3">
        <v>44835</v>
      </c>
      <c r="D2605" s="3">
        <v>44926</v>
      </c>
      <c r="E2605" t="s">
        <v>38</v>
      </c>
      <c r="F2605" t="s">
        <v>421</v>
      </c>
      <c r="G2605" t="s">
        <v>470</v>
      </c>
      <c r="H2605" t="s">
        <v>1526</v>
      </c>
      <c r="I2605" t="s">
        <v>424</v>
      </c>
      <c r="J2605" t="s">
        <v>42</v>
      </c>
      <c r="K2605" t="s">
        <v>5169</v>
      </c>
      <c r="L2605" t="s">
        <v>3081</v>
      </c>
      <c r="M2605" t="s">
        <v>5170</v>
      </c>
      <c r="N2605" t="s">
        <v>5171</v>
      </c>
      <c r="O2605" s="3">
        <v>44684</v>
      </c>
      <c r="P2605" s="3">
        <v>44926</v>
      </c>
      <c r="Q2605" t="s">
        <v>1529</v>
      </c>
      <c r="R2605" t="s">
        <v>9755</v>
      </c>
      <c r="S2605" t="s">
        <v>1531</v>
      </c>
      <c r="T2605" t="s">
        <v>476</v>
      </c>
      <c r="U2605" t="s">
        <v>49</v>
      </c>
      <c r="V2605" t="s">
        <v>49</v>
      </c>
      <c r="W2605" t="s">
        <v>49</v>
      </c>
      <c r="X2605" t="s">
        <v>46</v>
      </c>
      <c r="Y2605" t="s">
        <v>49</v>
      </c>
      <c r="Z2605" t="s">
        <v>1500</v>
      </c>
      <c r="AA2605" s="3">
        <v>45046</v>
      </c>
      <c r="AB2605" s="3">
        <v>44929</v>
      </c>
      <c r="AC2605" t="s">
        <v>49</v>
      </c>
    </row>
    <row r="2606" spans="1:29" x14ac:dyDescent="0.25">
      <c r="A2606" t="s">
        <v>9756</v>
      </c>
      <c r="B2606" t="s">
        <v>48</v>
      </c>
      <c r="C2606" s="3">
        <v>44835</v>
      </c>
      <c r="D2606" s="3">
        <v>44926</v>
      </c>
      <c r="E2606" t="s">
        <v>38</v>
      </c>
      <c r="F2606" t="s">
        <v>421</v>
      </c>
      <c r="G2606" t="s">
        <v>470</v>
      </c>
      <c r="H2606" t="s">
        <v>1526</v>
      </c>
      <c r="I2606" t="s">
        <v>424</v>
      </c>
      <c r="J2606" t="s">
        <v>42</v>
      </c>
      <c r="K2606" t="s">
        <v>1538</v>
      </c>
      <c r="L2606" t="s">
        <v>1539</v>
      </c>
      <c r="M2606" t="s">
        <v>1540</v>
      </c>
      <c r="N2606" t="s">
        <v>1541</v>
      </c>
      <c r="O2606" s="3">
        <v>44677</v>
      </c>
      <c r="P2606" s="3">
        <v>44926</v>
      </c>
      <c r="Q2606" t="s">
        <v>1529</v>
      </c>
      <c r="R2606" t="s">
        <v>9757</v>
      </c>
      <c r="S2606" t="s">
        <v>1531</v>
      </c>
      <c r="T2606" t="s">
        <v>476</v>
      </c>
      <c r="U2606" t="s">
        <v>49</v>
      </c>
      <c r="V2606" t="s">
        <v>49</v>
      </c>
      <c r="W2606" t="s">
        <v>49</v>
      </c>
      <c r="X2606" t="s">
        <v>46</v>
      </c>
      <c r="Y2606" t="s">
        <v>49</v>
      </c>
      <c r="Z2606" t="s">
        <v>1500</v>
      </c>
      <c r="AA2606" s="3">
        <v>45046</v>
      </c>
      <c r="AB2606" s="3">
        <v>44929</v>
      </c>
      <c r="AC2606" t="s">
        <v>49</v>
      </c>
    </row>
    <row r="2607" spans="1:29" x14ac:dyDescent="0.25">
      <c r="A2607" t="s">
        <v>9758</v>
      </c>
      <c r="B2607" t="s">
        <v>48</v>
      </c>
      <c r="C2607" s="3">
        <v>44835</v>
      </c>
      <c r="D2607" s="3">
        <v>44926</v>
      </c>
      <c r="E2607" t="s">
        <v>38</v>
      </c>
      <c r="F2607" t="s">
        <v>421</v>
      </c>
      <c r="G2607" t="s">
        <v>434</v>
      </c>
      <c r="H2607" t="s">
        <v>1546</v>
      </c>
      <c r="I2607" t="s">
        <v>424</v>
      </c>
      <c r="J2607" t="s">
        <v>42</v>
      </c>
      <c r="K2607" t="s">
        <v>2553</v>
      </c>
      <c r="L2607" t="s">
        <v>437</v>
      </c>
      <c r="M2607" t="s">
        <v>457</v>
      </c>
      <c r="N2607" t="s">
        <v>9759</v>
      </c>
      <c r="O2607" s="3">
        <v>44634</v>
      </c>
      <c r="P2607" s="3">
        <v>44926</v>
      </c>
      <c r="Q2607" t="s">
        <v>1507</v>
      </c>
      <c r="R2607" t="s">
        <v>9760</v>
      </c>
      <c r="S2607" t="s">
        <v>1595</v>
      </c>
      <c r="T2607" t="s">
        <v>468</v>
      </c>
      <c r="U2607" t="s">
        <v>49</v>
      </c>
      <c r="V2607" t="s">
        <v>49</v>
      </c>
      <c r="W2607" t="s">
        <v>49</v>
      </c>
      <c r="X2607" t="s">
        <v>46</v>
      </c>
      <c r="Y2607" t="s">
        <v>49</v>
      </c>
      <c r="Z2607" t="s">
        <v>1500</v>
      </c>
      <c r="AA2607" s="3">
        <v>45046</v>
      </c>
      <c r="AB2607" s="3">
        <v>44929</v>
      </c>
      <c r="AC2607" t="s">
        <v>49</v>
      </c>
    </row>
    <row r="2608" spans="1:29" x14ac:dyDescent="0.25">
      <c r="A2608" t="s">
        <v>9761</v>
      </c>
      <c r="B2608" t="s">
        <v>48</v>
      </c>
      <c r="C2608" s="3">
        <v>44835</v>
      </c>
      <c r="D2608" s="3">
        <v>44926</v>
      </c>
      <c r="E2608" t="s">
        <v>38</v>
      </c>
      <c r="F2608" t="s">
        <v>421</v>
      </c>
      <c r="G2608" t="s">
        <v>434</v>
      </c>
      <c r="H2608" t="s">
        <v>1546</v>
      </c>
      <c r="I2608" t="s">
        <v>424</v>
      </c>
      <c r="J2608" t="s">
        <v>42</v>
      </c>
      <c r="K2608" t="s">
        <v>9762</v>
      </c>
      <c r="L2608" t="s">
        <v>5152</v>
      </c>
      <c r="M2608" t="s">
        <v>242</v>
      </c>
      <c r="N2608" t="s">
        <v>9763</v>
      </c>
      <c r="O2608" s="3">
        <v>44657</v>
      </c>
      <c r="P2608" s="3">
        <v>44926</v>
      </c>
      <c r="Q2608" t="s">
        <v>1507</v>
      </c>
      <c r="R2608" t="s">
        <v>9764</v>
      </c>
      <c r="S2608" t="s">
        <v>1595</v>
      </c>
      <c r="T2608" t="s">
        <v>468</v>
      </c>
      <c r="U2608" t="s">
        <v>49</v>
      </c>
      <c r="V2608" t="s">
        <v>49</v>
      </c>
      <c r="W2608" t="s">
        <v>49</v>
      </c>
      <c r="X2608" t="s">
        <v>46</v>
      </c>
      <c r="Y2608" t="s">
        <v>49</v>
      </c>
      <c r="Z2608" t="s">
        <v>1500</v>
      </c>
      <c r="AA2608" s="3">
        <v>45046</v>
      </c>
      <c r="AB2608" s="3">
        <v>44929</v>
      </c>
      <c r="AC2608" t="s">
        <v>49</v>
      </c>
    </row>
    <row r="2609" spans="1:29" x14ac:dyDescent="0.25">
      <c r="A2609" t="s">
        <v>9765</v>
      </c>
      <c r="B2609" t="s">
        <v>48</v>
      </c>
      <c r="C2609" s="3">
        <v>44835</v>
      </c>
      <c r="D2609" s="3">
        <v>44926</v>
      </c>
      <c r="E2609" t="s">
        <v>38</v>
      </c>
      <c r="F2609" t="s">
        <v>421</v>
      </c>
      <c r="G2609" t="s">
        <v>434</v>
      </c>
      <c r="H2609" t="s">
        <v>1546</v>
      </c>
      <c r="I2609" t="s">
        <v>424</v>
      </c>
      <c r="J2609" t="s">
        <v>42</v>
      </c>
      <c r="K2609" t="s">
        <v>1320</v>
      </c>
      <c r="L2609" t="s">
        <v>1131</v>
      </c>
      <c r="M2609" t="s">
        <v>905</v>
      </c>
      <c r="N2609" t="s">
        <v>1533</v>
      </c>
      <c r="O2609" s="3">
        <v>44634</v>
      </c>
      <c r="P2609" s="3">
        <v>44926</v>
      </c>
      <c r="Q2609" t="s">
        <v>1507</v>
      </c>
      <c r="R2609" t="s">
        <v>9766</v>
      </c>
      <c r="S2609" t="s">
        <v>1595</v>
      </c>
      <c r="T2609" t="s">
        <v>468</v>
      </c>
      <c r="U2609" t="s">
        <v>49</v>
      </c>
      <c r="V2609" t="s">
        <v>49</v>
      </c>
      <c r="W2609" t="s">
        <v>49</v>
      </c>
      <c r="X2609" t="s">
        <v>46</v>
      </c>
      <c r="Y2609" t="s">
        <v>49</v>
      </c>
      <c r="Z2609" t="s">
        <v>1500</v>
      </c>
      <c r="AA2609" s="3">
        <v>45046</v>
      </c>
      <c r="AB2609" s="3">
        <v>44929</v>
      </c>
      <c r="AC2609" t="s">
        <v>49</v>
      </c>
    </row>
    <row r="2610" spans="1:29" x14ac:dyDescent="0.25">
      <c r="A2610" t="s">
        <v>9767</v>
      </c>
      <c r="B2610" t="s">
        <v>48</v>
      </c>
      <c r="C2610" s="3">
        <v>44835</v>
      </c>
      <c r="D2610" s="3">
        <v>44926</v>
      </c>
      <c r="E2610" t="s">
        <v>38</v>
      </c>
      <c r="F2610" t="s">
        <v>421</v>
      </c>
      <c r="G2610" t="s">
        <v>1672</v>
      </c>
      <c r="H2610" t="s">
        <v>1673</v>
      </c>
      <c r="I2610" t="s">
        <v>424</v>
      </c>
      <c r="J2610" t="s">
        <v>42</v>
      </c>
      <c r="K2610" t="s">
        <v>9768</v>
      </c>
      <c r="L2610" t="s">
        <v>1661</v>
      </c>
      <c r="M2610" t="s">
        <v>9710</v>
      </c>
      <c r="N2610" t="s">
        <v>5393</v>
      </c>
      <c r="O2610" s="3">
        <v>44664</v>
      </c>
      <c r="P2610" s="3">
        <v>44926</v>
      </c>
      <c r="Q2610" t="s">
        <v>1507</v>
      </c>
      <c r="R2610" t="s">
        <v>9769</v>
      </c>
      <c r="S2610" t="s">
        <v>9770</v>
      </c>
      <c r="T2610" t="s">
        <v>9771</v>
      </c>
      <c r="U2610" t="s">
        <v>49</v>
      </c>
      <c r="V2610" t="s">
        <v>49</v>
      </c>
      <c r="W2610" t="s">
        <v>49</v>
      </c>
      <c r="X2610" t="s">
        <v>46</v>
      </c>
      <c r="Y2610" t="s">
        <v>49</v>
      </c>
      <c r="Z2610" t="s">
        <v>1500</v>
      </c>
      <c r="AA2610" s="3">
        <v>45046</v>
      </c>
      <c r="AB2610" s="3">
        <v>44929</v>
      </c>
      <c r="AC2610" t="s">
        <v>49</v>
      </c>
    </row>
    <row r="2611" spans="1:29" x14ac:dyDescent="0.25">
      <c r="A2611" t="s">
        <v>9772</v>
      </c>
      <c r="B2611" t="s">
        <v>48</v>
      </c>
      <c r="C2611" s="3">
        <v>44835</v>
      </c>
      <c r="D2611" s="3">
        <v>44926</v>
      </c>
      <c r="E2611" t="s">
        <v>38</v>
      </c>
      <c r="F2611" t="s">
        <v>421</v>
      </c>
      <c r="G2611" t="s">
        <v>434</v>
      </c>
      <c r="H2611" t="s">
        <v>1546</v>
      </c>
      <c r="I2611" t="s">
        <v>424</v>
      </c>
      <c r="J2611" t="s">
        <v>42</v>
      </c>
      <c r="K2611" t="s">
        <v>9773</v>
      </c>
      <c r="L2611" t="s">
        <v>457</v>
      </c>
      <c r="M2611" t="s">
        <v>49</v>
      </c>
      <c r="N2611" t="s">
        <v>9774</v>
      </c>
      <c r="O2611" s="3">
        <v>44624</v>
      </c>
      <c r="P2611" s="3">
        <v>44926</v>
      </c>
      <c r="Q2611" t="s">
        <v>1507</v>
      </c>
      <c r="R2611" t="s">
        <v>9775</v>
      </c>
      <c r="S2611" t="s">
        <v>9776</v>
      </c>
      <c r="T2611" t="s">
        <v>9777</v>
      </c>
      <c r="U2611" t="s">
        <v>49</v>
      </c>
      <c r="V2611" t="s">
        <v>49</v>
      </c>
      <c r="W2611" t="s">
        <v>49</v>
      </c>
      <c r="X2611" t="s">
        <v>46</v>
      </c>
      <c r="Y2611" t="s">
        <v>49</v>
      </c>
      <c r="Z2611" t="s">
        <v>1500</v>
      </c>
      <c r="AA2611" s="3">
        <v>45046</v>
      </c>
      <c r="AB2611" s="3">
        <v>44929</v>
      </c>
      <c r="AC2611" t="s">
        <v>49</v>
      </c>
    </row>
    <row r="2612" spans="1:29" x14ac:dyDescent="0.25">
      <c r="A2612" t="s">
        <v>9778</v>
      </c>
      <c r="B2612" t="s">
        <v>48</v>
      </c>
      <c r="C2612" s="3">
        <v>44835</v>
      </c>
      <c r="D2612" s="3">
        <v>44926</v>
      </c>
      <c r="E2612" t="s">
        <v>38</v>
      </c>
      <c r="F2612" t="s">
        <v>421</v>
      </c>
      <c r="G2612" t="s">
        <v>434</v>
      </c>
      <c r="H2612" t="s">
        <v>1546</v>
      </c>
      <c r="I2612" t="s">
        <v>424</v>
      </c>
      <c r="J2612" t="s">
        <v>42</v>
      </c>
      <c r="K2612" t="s">
        <v>1121</v>
      </c>
      <c r="L2612" t="s">
        <v>1592</v>
      </c>
      <c r="M2612" t="s">
        <v>438</v>
      </c>
      <c r="N2612" t="s">
        <v>1593</v>
      </c>
      <c r="O2612" s="3">
        <v>44686</v>
      </c>
      <c r="P2612" s="3">
        <v>44926</v>
      </c>
      <c r="Q2612" t="s">
        <v>1507</v>
      </c>
      <c r="R2612" t="s">
        <v>9779</v>
      </c>
      <c r="S2612" t="s">
        <v>1595</v>
      </c>
      <c r="T2612" t="s">
        <v>468</v>
      </c>
      <c r="U2612" t="s">
        <v>49</v>
      </c>
      <c r="V2612" t="s">
        <v>49</v>
      </c>
      <c r="W2612" t="s">
        <v>49</v>
      </c>
      <c r="X2612" t="s">
        <v>46</v>
      </c>
      <c r="Y2612" t="s">
        <v>49</v>
      </c>
      <c r="Z2612" t="s">
        <v>1500</v>
      </c>
      <c r="AA2612" s="3">
        <v>45046</v>
      </c>
      <c r="AB2612" s="3">
        <v>44929</v>
      </c>
      <c r="AC2612" t="s">
        <v>49</v>
      </c>
    </row>
    <row r="2613" spans="1:29" x14ac:dyDescent="0.25">
      <c r="A2613" t="s">
        <v>9780</v>
      </c>
      <c r="B2613" t="s">
        <v>48</v>
      </c>
      <c r="C2613" s="3">
        <v>44835</v>
      </c>
      <c r="D2613" s="3">
        <v>44926</v>
      </c>
      <c r="E2613" t="s">
        <v>38</v>
      </c>
      <c r="F2613" t="s">
        <v>421</v>
      </c>
      <c r="G2613" t="s">
        <v>434</v>
      </c>
      <c r="H2613" t="s">
        <v>1546</v>
      </c>
      <c r="I2613" t="s">
        <v>424</v>
      </c>
      <c r="J2613" t="s">
        <v>42</v>
      </c>
      <c r="K2613" t="s">
        <v>9781</v>
      </c>
      <c r="L2613" t="s">
        <v>9782</v>
      </c>
      <c r="M2613" t="s">
        <v>9783</v>
      </c>
      <c r="N2613" t="s">
        <v>9784</v>
      </c>
      <c r="O2613" s="3">
        <v>44684</v>
      </c>
      <c r="P2613" s="3">
        <v>44926</v>
      </c>
      <c r="Q2613" t="s">
        <v>1507</v>
      </c>
      <c r="R2613" t="s">
        <v>9785</v>
      </c>
      <c r="S2613" t="s">
        <v>1595</v>
      </c>
      <c r="T2613" t="s">
        <v>468</v>
      </c>
      <c r="U2613" t="s">
        <v>49</v>
      </c>
      <c r="V2613" t="s">
        <v>49</v>
      </c>
      <c r="W2613" t="s">
        <v>49</v>
      </c>
      <c r="X2613" t="s">
        <v>46</v>
      </c>
      <c r="Y2613" t="s">
        <v>49</v>
      </c>
      <c r="Z2613" t="s">
        <v>1500</v>
      </c>
      <c r="AA2613" s="3">
        <v>45046</v>
      </c>
      <c r="AB2613" s="3">
        <v>44929</v>
      </c>
      <c r="AC2613" t="s">
        <v>49</v>
      </c>
    </row>
    <row r="2614" spans="1:29" x14ac:dyDescent="0.25">
      <c r="A2614" t="s">
        <v>9786</v>
      </c>
      <c r="B2614" t="s">
        <v>48</v>
      </c>
      <c r="C2614" s="3">
        <v>44835</v>
      </c>
      <c r="D2614" s="3">
        <v>44926</v>
      </c>
      <c r="E2614" t="s">
        <v>38</v>
      </c>
      <c r="F2614" t="s">
        <v>421</v>
      </c>
      <c r="G2614" t="s">
        <v>434</v>
      </c>
      <c r="H2614" t="s">
        <v>1546</v>
      </c>
      <c r="I2614" t="s">
        <v>424</v>
      </c>
      <c r="J2614" t="s">
        <v>42</v>
      </c>
      <c r="K2614" t="s">
        <v>249</v>
      </c>
      <c r="L2614" t="s">
        <v>1232</v>
      </c>
      <c r="M2614" t="s">
        <v>9787</v>
      </c>
      <c r="N2614" t="s">
        <v>9788</v>
      </c>
      <c r="O2614" s="3">
        <v>44702</v>
      </c>
      <c r="P2614" s="3">
        <v>44926</v>
      </c>
      <c r="Q2614" t="s">
        <v>1507</v>
      </c>
      <c r="R2614" t="s">
        <v>9789</v>
      </c>
      <c r="S2614" t="s">
        <v>9790</v>
      </c>
      <c r="T2614" t="s">
        <v>9791</v>
      </c>
      <c r="U2614" t="s">
        <v>49</v>
      </c>
      <c r="V2614" t="s">
        <v>49</v>
      </c>
      <c r="W2614" t="s">
        <v>49</v>
      </c>
      <c r="X2614" t="s">
        <v>46</v>
      </c>
      <c r="Y2614" t="s">
        <v>49</v>
      </c>
      <c r="Z2614" t="s">
        <v>1500</v>
      </c>
      <c r="AA2614" s="3">
        <v>45046</v>
      </c>
      <c r="AB2614" s="3">
        <v>44929</v>
      </c>
      <c r="AC2614" t="s">
        <v>49</v>
      </c>
    </row>
    <row r="2615" spans="1:29" x14ac:dyDescent="0.25">
      <c r="A2615" t="s">
        <v>9792</v>
      </c>
      <c r="B2615" t="s">
        <v>48</v>
      </c>
      <c r="C2615" s="3">
        <v>44835</v>
      </c>
      <c r="D2615" s="3">
        <v>44926</v>
      </c>
      <c r="E2615" t="s">
        <v>38</v>
      </c>
      <c r="F2615" t="s">
        <v>421</v>
      </c>
      <c r="G2615" t="s">
        <v>470</v>
      </c>
      <c r="H2615" t="s">
        <v>1526</v>
      </c>
      <c r="I2615" t="s">
        <v>424</v>
      </c>
      <c r="J2615" t="s">
        <v>42</v>
      </c>
      <c r="K2615" t="s">
        <v>1643</v>
      </c>
      <c r="L2615" t="s">
        <v>310</v>
      </c>
      <c r="M2615" t="s">
        <v>623</v>
      </c>
      <c r="N2615" t="s">
        <v>1644</v>
      </c>
      <c r="O2615" s="3">
        <v>44704</v>
      </c>
      <c r="P2615" s="3">
        <v>44926</v>
      </c>
      <c r="Q2615" t="s">
        <v>1529</v>
      </c>
      <c r="R2615" t="s">
        <v>9793</v>
      </c>
      <c r="S2615" t="s">
        <v>1531</v>
      </c>
      <c r="T2615" t="s">
        <v>476</v>
      </c>
      <c r="U2615" t="s">
        <v>49</v>
      </c>
      <c r="V2615" t="s">
        <v>49</v>
      </c>
      <c r="W2615" t="s">
        <v>49</v>
      </c>
      <c r="X2615" t="s">
        <v>46</v>
      </c>
      <c r="Y2615" t="s">
        <v>49</v>
      </c>
      <c r="Z2615" t="s">
        <v>1500</v>
      </c>
      <c r="AA2615" s="3">
        <v>45046</v>
      </c>
      <c r="AB2615" s="3">
        <v>44929</v>
      </c>
      <c r="AC2615" t="s">
        <v>49</v>
      </c>
    </row>
    <row r="2616" spans="1:29" x14ac:dyDescent="0.25">
      <c r="A2616" t="s">
        <v>9794</v>
      </c>
      <c r="B2616" t="s">
        <v>48</v>
      </c>
      <c r="C2616" s="3">
        <v>44835</v>
      </c>
      <c r="D2616" s="3">
        <v>44926</v>
      </c>
      <c r="E2616" t="s">
        <v>38</v>
      </c>
      <c r="F2616" t="s">
        <v>421</v>
      </c>
      <c r="G2616" t="s">
        <v>470</v>
      </c>
      <c r="H2616" t="s">
        <v>1526</v>
      </c>
      <c r="I2616" t="s">
        <v>424</v>
      </c>
      <c r="J2616" t="s">
        <v>42</v>
      </c>
      <c r="K2616" t="s">
        <v>1643</v>
      </c>
      <c r="L2616" t="s">
        <v>310</v>
      </c>
      <c r="M2616" t="s">
        <v>623</v>
      </c>
      <c r="N2616" t="s">
        <v>1644</v>
      </c>
      <c r="O2616" s="3">
        <v>44704</v>
      </c>
      <c r="P2616" s="3">
        <v>44926</v>
      </c>
      <c r="Q2616" t="s">
        <v>1529</v>
      </c>
      <c r="R2616" t="s">
        <v>9795</v>
      </c>
      <c r="S2616" t="s">
        <v>1531</v>
      </c>
      <c r="T2616" t="s">
        <v>476</v>
      </c>
      <c r="U2616" t="s">
        <v>49</v>
      </c>
      <c r="V2616" t="s">
        <v>49</v>
      </c>
      <c r="W2616" t="s">
        <v>49</v>
      </c>
      <c r="X2616" t="s">
        <v>46</v>
      </c>
      <c r="Y2616" t="s">
        <v>49</v>
      </c>
      <c r="Z2616" t="s">
        <v>1500</v>
      </c>
      <c r="AA2616" s="3">
        <v>45046</v>
      </c>
      <c r="AB2616" s="3">
        <v>44929</v>
      </c>
      <c r="AC2616" t="s">
        <v>49</v>
      </c>
    </row>
    <row r="2617" spans="1:29" x14ac:dyDescent="0.25">
      <c r="A2617" t="s">
        <v>9796</v>
      </c>
      <c r="B2617" t="s">
        <v>48</v>
      </c>
      <c r="C2617" s="3">
        <v>44835</v>
      </c>
      <c r="D2617" s="3">
        <v>44926</v>
      </c>
      <c r="E2617" t="s">
        <v>38</v>
      </c>
      <c r="F2617" t="s">
        <v>421</v>
      </c>
      <c r="G2617" t="s">
        <v>470</v>
      </c>
      <c r="H2617" t="s">
        <v>1526</v>
      </c>
      <c r="I2617" t="s">
        <v>424</v>
      </c>
      <c r="J2617" t="s">
        <v>42</v>
      </c>
      <c r="K2617" t="s">
        <v>1643</v>
      </c>
      <c r="L2617" t="s">
        <v>310</v>
      </c>
      <c r="M2617" t="s">
        <v>623</v>
      </c>
      <c r="N2617" t="s">
        <v>1644</v>
      </c>
      <c r="O2617" s="3">
        <v>44704</v>
      </c>
      <c r="P2617" s="3">
        <v>44926</v>
      </c>
      <c r="Q2617" t="s">
        <v>1529</v>
      </c>
      <c r="R2617" t="s">
        <v>9797</v>
      </c>
      <c r="S2617" t="s">
        <v>1531</v>
      </c>
      <c r="T2617" t="s">
        <v>476</v>
      </c>
      <c r="U2617" t="s">
        <v>49</v>
      </c>
      <c r="V2617" t="s">
        <v>49</v>
      </c>
      <c r="W2617" t="s">
        <v>49</v>
      </c>
      <c r="X2617" t="s">
        <v>46</v>
      </c>
      <c r="Y2617" t="s">
        <v>49</v>
      </c>
      <c r="Z2617" t="s">
        <v>1500</v>
      </c>
      <c r="AA2617" s="3">
        <v>45046</v>
      </c>
      <c r="AB2617" s="3">
        <v>44929</v>
      </c>
      <c r="AC2617" t="s">
        <v>49</v>
      </c>
    </row>
    <row r="2618" spans="1:29" x14ac:dyDescent="0.25">
      <c r="A2618" t="s">
        <v>9798</v>
      </c>
      <c r="B2618" t="s">
        <v>48</v>
      </c>
      <c r="C2618" s="3">
        <v>44835</v>
      </c>
      <c r="D2618" s="3">
        <v>44926</v>
      </c>
      <c r="E2618" t="s">
        <v>38</v>
      </c>
      <c r="F2618" t="s">
        <v>421</v>
      </c>
      <c r="G2618" t="s">
        <v>470</v>
      </c>
      <c r="H2618" t="s">
        <v>1526</v>
      </c>
      <c r="I2618" t="s">
        <v>424</v>
      </c>
      <c r="J2618" t="s">
        <v>42</v>
      </c>
      <c r="K2618" t="s">
        <v>6921</v>
      </c>
      <c r="L2618" t="s">
        <v>905</v>
      </c>
      <c r="M2618" t="s">
        <v>9799</v>
      </c>
      <c r="N2618" t="s">
        <v>9800</v>
      </c>
      <c r="O2618" s="3">
        <v>44727</v>
      </c>
      <c r="P2618" s="3">
        <v>44926</v>
      </c>
      <c r="Q2618" t="s">
        <v>1529</v>
      </c>
      <c r="R2618" t="s">
        <v>9801</v>
      </c>
      <c r="S2618" t="s">
        <v>1531</v>
      </c>
      <c r="T2618" t="s">
        <v>476</v>
      </c>
      <c r="U2618" t="s">
        <v>49</v>
      </c>
      <c r="V2618" t="s">
        <v>49</v>
      </c>
      <c r="W2618" t="s">
        <v>49</v>
      </c>
      <c r="X2618" t="s">
        <v>46</v>
      </c>
      <c r="Y2618" t="s">
        <v>49</v>
      </c>
      <c r="Z2618" t="s">
        <v>1500</v>
      </c>
      <c r="AA2618" s="3">
        <v>45046</v>
      </c>
      <c r="AB2618" s="3">
        <v>44929</v>
      </c>
      <c r="AC2618" t="s">
        <v>49</v>
      </c>
    </row>
    <row r="2619" spans="1:29" x14ac:dyDescent="0.25">
      <c r="A2619" t="s">
        <v>9802</v>
      </c>
      <c r="B2619" t="s">
        <v>48</v>
      </c>
      <c r="C2619" s="3">
        <v>44835</v>
      </c>
      <c r="D2619" s="3">
        <v>44926</v>
      </c>
      <c r="E2619" t="s">
        <v>38</v>
      </c>
      <c r="F2619" t="s">
        <v>421</v>
      </c>
      <c r="G2619" t="s">
        <v>470</v>
      </c>
      <c r="H2619" t="s">
        <v>1526</v>
      </c>
      <c r="I2619" t="s">
        <v>424</v>
      </c>
      <c r="J2619" t="s">
        <v>42</v>
      </c>
      <c r="K2619" t="s">
        <v>1643</v>
      </c>
      <c r="L2619" t="s">
        <v>310</v>
      </c>
      <c r="M2619" t="s">
        <v>623</v>
      </c>
      <c r="N2619" t="s">
        <v>1644</v>
      </c>
      <c r="O2619" s="3">
        <v>44704</v>
      </c>
      <c r="P2619" s="3">
        <v>44926</v>
      </c>
      <c r="Q2619" t="s">
        <v>1529</v>
      </c>
      <c r="R2619" t="s">
        <v>9803</v>
      </c>
      <c r="S2619" t="s">
        <v>1531</v>
      </c>
      <c r="T2619" t="s">
        <v>476</v>
      </c>
      <c r="U2619" t="s">
        <v>49</v>
      </c>
      <c r="V2619" t="s">
        <v>49</v>
      </c>
      <c r="W2619" t="s">
        <v>49</v>
      </c>
      <c r="X2619" t="s">
        <v>46</v>
      </c>
      <c r="Y2619" t="s">
        <v>49</v>
      </c>
      <c r="Z2619" t="s">
        <v>1500</v>
      </c>
      <c r="AA2619" s="3">
        <v>45046</v>
      </c>
      <c r="AB2619" s="3">
        <v>44929</v>
      </c>
      <c r="AC2619" t="s">
        <v>49</v>
      </c>
    </row>
    <row r="2620" spans="1:29" x14ac:dyDescent="0.25">
      <c r="A2620" t="s">
        <v>9804</v>
      </c>
      <c r="B2620" t="s">
        <v>48</v>
      </c>
      <c r="C2620" s="3">
        <v>44835</v>
      </c>
      <c r="D2620" s="3">
        <v>44926</v>
      </c>
      <c r="E2620" t="s">
        <v>38</v>
      </c>
      <c r="F2620" t="s">
        <v>421</v>
      </c>
      <c r="G2620" t="s">
        <v>470</v>
      </c>
      <c r="H2620" t="s">
        <v>1526</v>
      </c>
      <c r="I2620" t="s">
        <v>424</v>
      </c>
      <c r="J2620" t="s">
        <v>42</v>
      </c>
      <c r="K2620" t="s">
        <v>3562</v>
      </c>
      <c r="L2620" t="s">
        <v>9805</v>
      </c>
      <c r="M2620" t="s">
        <v>9806</v>
      </c>
      <c r="N2620" t="s">
        <v>9807</v>
      </c>
      <c r="O2620" s="3">
        <v>44726</v>
      </c>
      <c r="P2620" s="3">
        <v>44926</v>
      </c>
      <c r="Q2620" t="s">
        <v>1529</v>
      </c>
      <c r="R2620" t="s">
        <v>9808</v>
      </c>
      <c r="S2620" t="s">
        <v>1531</v>
      </c>
      <c r="T2620" t="s">
        <v>476</v>
      </c>
      <c r="U2620" t="s">
        <v>49</v>
      </c>
      <c r="V2620" t="s">
        <v>49</v>
      </c>
      <c r="W2620" t="s">
        <v>49</v>
      </c>
      <c r="X2620" t="s">
        <v>46</v>
      </c>
      <c r="Y2620" t="s">
        <v>49</v>
      </c>
      <c r="Z2620" t="s">
        <v>1500</v>
      </c>
      <c r="AA2620" s="3">
        <v>45046</v>
      </c>
      <c r="AB2620" s="3">
        <v>44929</v>
      </c>
      <c r="AC2620" t="s">
        <v>49</v>
      </c>
    </row>
    <row r="2621" spans="1:29" x14ac:dyDescent="0.25">
      <c r="A2621" t="s">
        <v>9809</v>
      </c>
      <c r="B2621" t="s">
        <v>48</v>
      </c>
      <c r="C2621" s="3">
        <v>44835</v>
      </c>
      <c r="D2621" s="3">
        <v>44926</v>
      </c>
      <c r="E2621" t="s">
        <v>38</v>
      </c>
      <c r="F2621" t="s">
        <v>421</v>
      </c>
      <c r="G2621" t="s">
        <v>1726</v>
      </c>
      <c r="H2621" t="s">
        <v>3640</v>
      </c>
      <c r="I2621" t="s">
        <v>424</v>
      </c>
      <c r="J2621" t="s">
        <v>42</v>
      </c>
      <c r="K2621" t="s">
        <v>1221</v>
      </c>
      <c r="L2621" t="s">
        <v>3717</v>
      </c>
      <c r="M2621" t="s">
        <v>3718</v>
      </c>
      <c r="N2621" t="s">
        <v>9810</v>
      </c>
      <c r="O2621" s="3">
        <v>44691</v>
      </c>
      <c r="P2621" s="3">
        <v>44926</v>
      </c>
      <c r="Q2621" t="s">
        <v>1507</v>
      </c>
      <c r="R2621" t="s">
        <v>9811</v>
      </c>
      <c r="S2621" t="s">
        <v>9812</v>
      </c>
      <c r="T2621" t="s">
        <v>9813</v>
      </c>
      <c r="U2621" t="s">
        <v>49</v>
      </c>
      <c r="V2621" t="s">
        <v>49</v>
      </c>
      <c r="W2621" t="s">
        <v>49</v>
      </c>
      <c r="X2621" t="s">
        <v>46</v>
      </c>
      <c r="Y2621" t="s">
        <v>49</v>
      </c>
      <c r="Z2621" t="s">
        <v>1500</v>
      </c>
      <c r="AA2621" s="3">
        <v>45046</v>
      </c>
      <c r="AB2621" s="3">
        <v>44929</v>
      </c>
      <c r="AC2621" t="s">
        <v>49</v>
      </c>
    </row>
    <row r="2622" spans="1:29" x14ac:dyDescent="0.25">
      <c r="A2622" t="s">
        <v>9814</v>
      </c>
      <c r="B2622" t="s">
        <v>48</v>
      </c>
      <c r="C2622" s="3">
        <v>44835</v>
      </c>
      <c r="D2622" s="3">
        <v>44926</v>
      </c>
      <c r="E2622" t="s">
        <v>38</v>
      </c>
      <c r="F2622" t="s">
        <v>421</v>
      </c>
      <c r="G2622" t="s">
        <v>470</v>
      </c>
      <c r="H2622" t="s">
        <v>1526</v>
      </c>
      <c r="I2622" t="s">
        <v>424</v>
      </c>
      <c r="J2622" t="s">
        <v>42</v>
      </c>
      <c r="K2622" t="s">
        <v>676</v>
      </c>
      <c r="L2622" t="s">
        <v>3626</v>
      </c>
      <c r="M2622" t="s">
        <v>1796</v>
      </c>
      <c r="N2622" t="s">
        <v>3627</v>
      </c>
      <c r="O2622" s="3">
        <v>44686</v>
      </c>
      <c r="P2622" s="3">
        <v>44926</v>
      </c>
      <c r="Q2622" t="s">
        <v>1529</v>
      </c>
      <c r="R2622" t="s">
        <v>9815</v>
      </c>
      <c r="S2622" t="s">
        <v>1531</v>
      </c>
      <c r="T2622" t="s">
        <v>476</v>
      </c>
      <c r="U2622" t="s">
        <v>49</v>
      </c>
      <c r="V2622" t="s">
        <v>49</v>
      </c>
      <c r="W2622" t="s">
        <v>49</v>
      </c>
      <c r="X2622" t="s">
        <v>46</v>
      </c>
      <c r="Y2622" t="s">
        <v>49</v>
      </c>
      <c r="Z2622" t="s">
        <v>1500</v>
      </c>
      <c r="AA2622" s="3">
        <v>45046</v>
      </c>
      <c r="AB2622" s="3">
        <v>44929</v>
      </c>
      <c r="AC2622" t="s">
        <v>49</v>
      </c>
    </row>
    <row r="2623" spans="1:29" x14ac:dyDescent="0.25">
      <c r="A2623" t="s">
        <v>9816</v>
      </c>
      <c r="B2623" t="s">
        <v>48</v>
      </c>
      <c r="C2623" s="3">
        <v>44835</v>
      </c>
      <c r="D2623" s="3">
        <v>44926</v>
      </c>
      <c r="E2623" t="s">
        <v>38</v>
      </c>
      <c r="F2623" t="s">
        <v>421</v>
      </c>
      <c r="G2623" t="s">
        <v>470</v>
      </c>
      <c r="H2623" t="s">
        <v>1526</v>
      </c>
      <c r="I2623" t="s">
        <v>424</v>
      </c>
      <c r="J2623" t="s">
        <v>42</v>
      </c>
      <c r="K2623" t="s">
        <v>676</v>
      </c>
      <c r="L2623" t="s">
        <v>3626</v>
      </c>
      <c r="M2623" t="s">
        <v>1796</v>
      </c>
      <c r="N2623" t="s">
        <v>3627</v>
      </c>
      <c r="O2623" s="3">
        <v>44686</v>
      </c>
      <c r="P2623" s="3">
        <v>44926</v>
      </c>
      <c r="Q2623" t="s">
        <v>1529</v>
      </c>
      <c r="R2623" t="s">
        <v>9817</v>
      </c>
      <c r="S2623" t="s">
        <v>1531</v>
      </c>
      <c r="T2623" t="s">
        <v>476</v>
      </c>
      <c r="U2623" t="s">
        <v>49</v>
      </c>
      <c r="V2623" t="s">
        <v>49</v>
      </c>
      <c r="W2623" t="s">
        <v>49</v>
      </c>
      <c r="X2623" t="s">
        <v>46</v>
      </c>
      <c r="Y2623" t="s">
        <v>49</v>
      </c>
      <c r="Z2623" t="s">
        <v>1500</v>
      </c>
      <c r="AA2623" s="3">
        <v>45046</v>
      </c>
      <c r="AB2623" s="3">
        <v>44929</v>
      </c>
      <c r="AC2623" t="s">
        <v>49</v>
      </c>
    </row>
    <row r="2624" spans="1:29" x14ac:dyDescent="0.25">
      <c r="A2624" t="s">
        <v>9818</v>
      </c>
      <c r="B2624" t="s">
        <v>48</v>
      </c>
      <c r="C2624" s="3">
        <v>44835</v>
      </c>
      <c r="D2624" s="3">
        <v>44926</v>
      </c>
      <c r="E2624" t="s">
        <v>38</v>
      </c>
      <c r="F2624" t="s">
        <v>421</v>
      </c>
      <c r="G2624" t="s">
        <v>470</v>
      </c>
      <c r="H2624" t="s">
        <v>1667</v>
      </c>
      <c r="I2624" t="s">
        <v>424</v>
      </c>
      <c r="J2624" t="s">
        <v>42</v>
      </c>
      <c r="K2624" t="s">
        <v>3664</v>
      </c>
      <c r="L2624" t="s">
        <v>1054</v>
      </c>
      <c r="M2624" t="s">
        <v>386</v>
      </c>
      <c r="N2624" t="s">
        <v>3665</v>
      </c>
      <c r="O2624" s="3">
        <v>44733</v>
      </c>
      <c r="P2624" s="3">
        <v>44926</v>
      </c>
      <c r="Q2624" t="s">
        <v>1529</v>
      </c>
      <c r="R2624" t="s">
        <v>9819</v>
      </c>
      <c r="S2624" t="s">
        <v>1531</v>
      </c>
      <c r="T2624" t="s">
        <v>476</v>
      </c>
      <c r="U2624" t="s">
        <v>49</v>
      </c>
      <c r="V2624" t="s">
        <v>49</v>
      </c>
      <c r="W2624" t="s">
        <v>49</v>
      </c>
      <c r="X2624" t="s">
        <v>46</v>
      </c>
      <c r="Y2624" t="s">
        <v>49</v>
      </c>
      <c r="Z2624" t="s">
        <v>1500</v>
      </c>
      <c r="AA2624" s="3">
        <v>45046</v>
      </c>
      <c r="AB2624" s="3">
        <v>44929</v>
      </c>
      <c r="AC2624" t="s">
        <v>49</v>
      </c>
    </row>
    <row r="2625" spans="1:29" x14ac:dyDescent="0.25">
      <c r="A2625" t="s">
        <v>9820</v>
      </c>
      <c r="B2625" t="s">
        <v>48</v>
      </c>
      <c r="C2625" s="3">
        <v>44835</v>
      </c>
      <c r="D2625" s="3">
        <v>44926</v>
      </c>
      <c r="E2625" t="s">
        <v>38</v>
      </c>
      <c r="F2625" t="s">
        <v>421</v>
      </c>
      <c r="G2625" t="s">
        <v>470</v>
      </c>
      <c r="H2625" t="s">
        <v>1667</v>
      </c>
      <c r="I2625" t="s">
        <v>424</v>
      </c>
      <c r="J2625" t="s">
        <v>42</v>
      </c>
      <c r="K2625" t="s">
        <v>3636</v>
      </c>
      <c r="L2625" t="s">
        <v>1607</v>
      </c>
      <c r="M2625" t="s">
        <v>1614</v>
      </c>
      <c r="N2625" t="s">
        <v>3637</v>
      </c>
      <c r="O2625" s="3">
        <v>44741</v>
      </c>
      <c r="P2625" s="3">
        <v>44926</v>
      </c>
      <c r="Q2625" t="s">
        <v>1529</v>
      </c>
      <c r="R2625" t="s">
        <v>9821</v>
      </c>
      <c r="S2625" t="s">
        <v>1531</v>
      </c>
      <c r="T2625" t="s">
        <v>476</v>
      </c>
      <c r="U2625" t="s">
        <v>49</v>
      </c>
      <c r="V2625" t="s">
        <v>49</v>
      </c>
      <c r="W2625" t="s">
        <v>49</v>
      </c>
      <c r="X2625" t="s">
        <v>46</v>
      </c>
      <c r="Y2625" t="s">
        <v>49</v>
      </c>
      <c r="Z2625" t="s">
        <v>1500</v>
      </c>
      <c r="AA2625" s="3">
        <v>45046</v>
      </c>
      <c r="AB2625" s="3">
        <v>44929</v>
      </c>
      <c r="AC2625" t="s">
        <v>49</v>
      </c>
    </row>
    <row r="2626" spans="1:29" x14ac:dyDescent="0.25">
      <c r="A2626" t="s">
        <v>9822</v>
      </c>
      <c r="B2626" t="s">
        <v>48</v>
      </c>
      <c r="C2626" s="3">
        <v>44835</v>
      </c>
      <c r="D2626" s="3">
        <v>44926</v>
      </c>
      <c r="E2626" t="s">
        <v>38</v>
      </c>
      <c r="F2626" t="s">
        <v>421</v>
      </c>
      <c r="G2626" t="s">
        <v>1672</v>
      </c>
      <c r="H2626" t="s">
        <v>1673</v>
      </c>
      <c r="I2626" t="s">
        <v>424</v>
      </c>
      <c r="J2626" t="s">
        <v>42</v>
      </c>
      <c r="K2626" t="s">
        <v>9823</v>
      </c>
      <c r="L2626" t="s">
        <v>386</v>
      </c>
      <c r="M2626" t="s">
        <v>623</v>
      </c>
      <c r="N2626" t="s">
        <v>9824</v>
      </c>
      <c r="O2626" s="3">
        <v>44749</v>
      </c>
      <c r="P2626" s="3">
        <v>44926</v>
      </c>
      <c r="Q2626" t="s">
        <v>1507</v>
      </c>
      <c r="R2626" t="s">
        <v>9825</v>
      </c>
      <c r="S2626" t="s">
        <v>9826</v>
      </c>
      <c r="T2626" t="s">
        <v>9827</v>
      </c>
      <c r="U2626" t="s">
        <v>49</v>
      </c>
      <c r="V2626" t="s">
        <v>49</v>
      </c>
      <c r="W2626" t="s">
        <v>49</v>
      </c>
      <c r="X2626" t="s">
        <v>46</v>
      </c>
      <c r="Y2626" t="s">
        <v>49</v>
      </c>
      <c r="Z2626" t="s">
        <v>1500</v>
      </c>
      <c r="AA2626" s="3">
        <v>45046</v>
      </c>
      <c r="AB2626" s="3">
        <v>44929</v>
      </c>
      <c r="AC2626" t="s">
        <v>49</v>
      </c>
    </row>
    <row r="2627" spans="1:29" x14ac:dyDescent="0.25">
      <c r="A2627" t="s">
        <v>9828</v>
      </c>
      <c r="B2627" t="s">
        <v>48</v>
      </c>
      <c r="C2627" s="3">
        <v>44835</v>
      </c>
      <c r="D2627" s="3">
        <v>44926</v>
      </c>
      <c r="E2627" t="s">
        <v>38</v>
      </c>
      <c r="F2627" t="s">
        <v>421</v>
      </c>
      <c r="G2627" t="s">
        <v>1672</v>
      </c>
      <c r="H2627" t="s">
        <v>1673</v>
      </c>
      <c r="I2627" t="s">
        <v>424</v>
      </c>
      <c r="J2627" t="s">
        <v>42</v>
      </c>
      <c r="K2627" t="s">
        <v>9829</v>
      </c>
      <c r="L2627" t="s">
        <v>9830</v>
      </c>
      <c r="M2627" t="s">
        <v>9831</v>
      </c>
      <c r="N2627" t="s">
        <v>9832</v>
      </c>
      <c r="O2627" s="3">
        <v>44760</v>
      </c>
      <c r="P2627" s="3">
        <v>44926</v>
      </c>
      <c r="Q2627" t="s">
        <v>1507</v>
      </c>
      <c r="R2627" t="s">
        <v>9833</v>
      </c>
      <c r="S2627" t="s">
        <v>9834</v>
      </c>
      <c r="T2627" t="s">
        <v>9835</v>
      </c>
      <c r="U2627" t="s">
        <v>49</v>
      </c>
      <c r="V2627" t="s">
        <v>49</v>
      </c>
      <c r="W2627" t="s">
        <v>49</v>
      </c>
      <c r="X2627" t="s">
        <v>46</v>
      </c>
      <c r="Y2627" t="s">
        <v>49</v>
      </c>
      <c r="Z2627" t="s">
        <v>1500</v>
      </c>
      <c r="AA2627" s="3">
        <v>45046</v>
      </c>
      <c r="AB2627" s="3">
        <v>44929</v>
      </c>
      <c r="AC2627" t="s">
        <v>49</v>
      </c>
    </row>
    <row r="2628" spans="1:29" x14ac:dyDescent="0.25">
      <c r="A2628" t="s">
        <v>9836</v>
      </c>
      <c r="B2628" t="s">
        <v>48</v>
      </c>
      <c r="C2628" s="3">
        <v>44835</v>
      </c>
      <c r="D2628" s="3">
        <v>44926</v>
      </c>
      <c r="E2628" t="s">
        <v>38</v>
      </c>
      <c r="F2628" t="s">
        <v>421</v>
      </c>
      <c r="G2628" t="s">
        <v>470</v>
      </c>
      <c r="H2628" t="s">
        <v>1667</v>
      </c>
      <c r="I2628" t="s">
        <v>424</v>
      </c>
      <c r="J2628" t="s">
        <v>42</v>
      </c>
      <c r="K2628" t="s">
        <v>3641</v>
      </c>
      <c r="L2628" t="s">
        <v>437</v>
      </c>
      <c r="M2628" t="s">
        <v>1759</v>
      </c>
      <c r="N2628" t="s">
        <v>6796</v>
      </c>
      <c r="O2628" s="3">
        <v>44727</v>
      </c>
      <c r="P2628" s="3">
        <v>44926</v>
      </c>
      <c r="Q2628" t="s">
        <v>1529</v>
      </c>
      <c r="R2628" t="s">
        <v>9837</v>
      </c>
      <c r="S2628" t="s">
        <v>1531</v>
      </c>
      <c r="T2628" t="s">
        <v>476</v>
      </c>
      <c r="U2628" t="s">
        <v>49</v>
      </c>
      <c r="V2628" t="s">
        <v>49</v>
      </c>
      <c r="W2628" t="s">
        <v>49</v>
      </c>
      <c r="X2628" t="s">
        <v>46</v>
      </c>
      <c r="Y2628" t="s">
        <v>49</v>
      </c>
      <c r="Z2628" t="s">
        <v>1500</v>
      </c>
      <c r="AA2628" s="3">
        <v>45046</v>
      </c>
      <c r="AB2628" s="3">
        <v>44929</v>
      </c>
      <c r="AC2628" t="s">
        <v>49</v>
      </c>
    </row>
    <row r="2629" spans="1:29" x14ac:dyDescent="0.25">
      <c r="A2629" t="s">
        <v>9838</v>
      </c>
      <c r="B2629" t="s">
        <v>48</v>
      </c>
      <c r="C2629" s="3">
        <v>44835</v>
      </c>
      <c r="D2629" s="3">
        <v>44926</v>
      </c>
      <c r="E2629" t="s">
        <v>38</v>
      </c>
      <c r="F2629" t="s">
        <v>421</v>
      </c>
      <c r="G2629" t="s">
        <v>470</v>
      </c>
      <c r="H2629" t="s">
        <v>1667</v>
      </c>
      <c r="I2629" t="s">
        <v>424</v>
      </c>
      <c r="J2629" t="s">
        <v>42</v>
      </c>
      <c r="K2629" t="s">
        <v>3641</v>
      </c>
      <c r="L2629" t="s">
        <v>437</v>
      </c>
      <c r="M2629" t="s">
        <v>1759</v>
      </c>
      <c r="N2629" t="s">
        <v>6796</v>
      </c>
      <c r="O2629" s="3">
        <v>44727</v>
      </c>
      <c r="P2629" s="3">
        <v>44926</v>
      </c>
      <c r="Q2629" t="s">
        <v>1529</v>
      </c>
      <c r="R2629" t="s">
        <v>9839</v>
      </c>
      <c r="S2629" t="s">
        <v>1531</v>
      </c>
      <c r="T2629" t="s">
        <v>476</v>
      </c>
      <c r="U2629" t="s">
        <v>49</v>
      </c>
      <c r="V2629" t="s">
        <v>49</v>
      </c>
      <c r="W2629" t="s">
        <v>49</v>
      </c>
      <c r="X2629" t="s">
        <v>46</v>
      </c>
      <c r="Y2629" t="s">
        <v>49</v>
      </c>
      <c r="Z2629" t="s">
        <v>1500</v>
      </c>
      <c r="AA2629" s="3">
        <v>45046</v>
      </c>
      <c r="AB2629" s="3">
        <v>44929</v>
      </c>
      <c r="AC2629" t="s">
        <v>49</v>
      </c>
    </row>
    <row r="2630" spans="1:29" x14ac:dyDescent="0.25">
      <c r="A2630" t="s">
        <v>9840</v>
      </c>
      <c r="B2630" t="s">
        <v>48</v>
      </c>
      <c r="C2630" s="3">
        <v>44835</v>
      </c>
      <c r="D2630" s="3">
        <v>44926</v>
      </c>
      <c r="E2630" t="s">
        <v>38</v>
      </c>
      <c r="F2630" t="s">
        <v>421</v>
      </c>
      <c r="G2630" t="s">
        <v>470</v>
      </c>
      <c r="H2630" t="s">
        <v>1667</v>
      </c>
      <c r="I2630" t="s">
        <v>424</v>
      </c>
      <c r="J2630" t="s">
        <v>42</v>
      </c>
      <c r="K2630" t="s">
        <v>2557</v>
      </c>
      <c r="L2630" t="s">
        <v>310</v>
      </c>
      <c r="M2630" t="s">
        <v>310</v>
      </c>
      <c r="N2630" t="s">
        <v>9841</v>
      </c>
      <c r="O2630" s="3">
        <v>44770</v>
      </c>
      <c r="P2630" s="3">
        <v>44926</v>
      </c>
      <c r="Q2630" t="s">
        <v>1529</v>
      </c>
      <c r="R2630" t="s">
        <v>9842</v>
      </c>
      <c r="S2630" t="s">
        <v>1531</v>
      </c>
      <c r="T2630" t="s">
        <v>476</v>
      </c>
      <c r="U2630" t="s">
        <v>49</v>
      </c>
      <c r="V2630" t="s">
        <v>49</v>
      </c>
      <c r="W2630" t="s">
        <v>49</v>
      </c>
      <c r="X2630" t="s">
        <v>46</v>
      </c>
      <c r="Y2630" t="s">
        <v>49</v>
      </c>
      <c r="Z2630" t="s">
        <v>1500</v>
      </c>
      <c r="AA2630" s="3">
        <v>45046</v>
      </c>
      <c r="AB2630" s="3">
        <v>44929</v>
      </c>
      <c r="AC2630" t="s">
        <v>49</v>
      </c>
    </row>
    <row r="2631" spans="1:29" x14ac:dyDescent="0.25">
      <c r="A2631" t="s">
        <v>9843</v>
      </c>
      <c r="B2631" t="s">
        <v>48</v>
      </c>
      <c r="C2631" s="3">
        <v>44835</v>
      </c>
      <c r="D2631" s="3">
        <v>44926</v>
      </c>
      <c r="E2631" t="s">
        <v>38</v>
      </c>
      <c r="F2631" t="s">
        <v>421</v>
      </c>
      <c r="G2631" t="s">
        <v>470</v>
      </c>
      <c r="H2631" t="s">
        <v>1667</v>
      </c>
      <c r="I2631" t="s">
        <v>424</v>
      </c>
      <c r="J2631" t="s">
        <v>42</v>
      </c>
      <c r="K2631" t="s">
        <v>2557</v>
      </c>
      <c r="L2631" t="s">
        <v>310</v>
      </c>
      <c r="M2631" t="s">
        <v>310</v>
      </c>
      <c r="N2631" t="s">
        <v>9841</v>
      </c>
      <c r="O2631" s="3">
        <v>44770</v>
      </c>
      <c r="P2631" s="3">
        <v>44926</v>
      </c>
      <c r="Q2631" t="s">
        <v>1529</v>
      </c>
      <c r="R2631" t="s">
        <v>9844</v>
      </c>
      <c r="S2631" t="s">
        <v>1531</v>
      </c>
      <c r="T2631" t="s">
        <v>476</v>
      </c>
      <c r="U2631" t="s">
        <v>49</v>
      </c>
      <c r="V2631" t="s">
        <v>49</v>
      </c>
      <c r="W2631" t="s">
        <v>49</v>
      </c>
      <c r="X2631" t="s">
        <v>46</v>
      </c>
      <c r="Y2631" t="s">
        <v>49</v>
      </c>
      <c r="Z2631" t="s">
        <v>1500</v>
      </c>
      <c r="AA2631" s="3">
        <v>45046</v>
      </c>
      <c r="AB2631" s="3">
        <v>44929</v>
      </c>
      <c r="AC2631" t="s">
        <v>49</v>
      </c>
    </row>
    <row r="2632" spans="1:29" x14ac:dyDescent="0.25">
      <c r="A2632" t="s">
        <v>9845</v>
      </c>
      <c r="B2632" t="s">
        <v>48</v>
      </c>
      <c r="C2632" s="3">
        <v>44835</v>
      </c>
      <c r="D2632" s="3">
        <v>44926</v>
      </c>
      <c r="E2632" t="s">
        <v>38</v>
      </c>
      <c r="F2632" t="s">
        <v>421</v>
      </c>
      <c r="G2632" t="s">
        <v>470</v>
      </c>
      <c r="H2632" t="s">
        <v>1667</v>
      </c>
      <c r="I2632" t="s">
        <v>424</v>
      </c>
      <c r="J2632" t="s">
        <v>42</v>
      </c>
      <c r="K2632" t="s">
        <v>3668</v>
      </c>
      <c r="L2632" t="s">
        <v>3669</v>
      </c>
      <c r="M2632" t="s">
        <v>3670</v>
      </c>
      <c r="N2632" t="s">
        <v>3671</v>
      </c>
      <c r="O2632" s="3">
        <v>44803</v>
      </c>
      <c r="P2632" s="3">
        <v>44926</v>
      </c>
      <c r="Q2632" t="s">
        <v>1529</v>
      </c>
      <c r="R2632" t="s">
        <v>9846</v>
      </c>
      <c r="S2632" t="s">
        <v>1531</v>
      </c>
      <c r="T2632" t="s">
        <v>476</v>
      </c>
      <c r="U2632" t="s">
        <v>49</v>
      </c>
      <c r="V2632" t="s">
        <v>49</v>
      </c>
      <c r="W2632" t="s">
        <v>49</v>
      </c>
      <c r="X2632" t="s">
        <v>46</v>
      </c>
      <c r="Y2632" t="s">
        <v>49</v>
      </c>
      <c r="Z2632" t="s">
        <v>1500</v>
      </c>
      <c r="AA2632" s="3">
        <v>45046</v>
      </c>
      <c r="AB2632" s="3">
        <v>44929</v>
      </c>
      <c r="AC2632" t="s">
        <v>49</v>
      </c>
    </row>
    <row r="2633" spans="1:29" x14ac:dyDescent="0.25">
      <c r="A2633" t="s">
        <v>9847</v>
      </c>
      <c r="B2633" t="s">
        <v>48</v>
      </c>
      <c r="C2633" s="3">
        <v>44835</v>
      </c>
      <c r="D2633" s="3">
        <v>44926</v>
      </c>
      <c r="E2633" t="s">
        <v>38</v>
      </c>
      <c r="F2633" t="s">
        <v>421</v>
      </c>
      <c r="G2633" t="s">
        <v>1726</v>
      </c>
      <c r="H2633" t="s">
        <v>1734</v>
      </c>
      <c r="I2633" t="s">
        <v>424</v>
      </c>
      <c r="J2633" t="s">
        <v>42</v>
      </c>
      <c r="K2633" t="s">
        <v>9848</v>
      </c>
      <c r="L2633" t="s">
        <v>905</v>
      </c>
      <c r="M2633" t="s">
        <v>1577</v>
      </c>
      <c r="N2633" t="s">
        <v>9849</v>
      </c>
      <c r="O2633" s="3">
        <v>44622</v>
      </c>
      <c r="P2633" s="3">
        <v>44926</v>
      </c>
      <c r="Q2633" t="s">
        <v>1507</v>
      </c>
      <c r="R2633" t="s">
        <v>9850</v>
      </c>
      <c r="S2633" t="s">
        <v>1904</v>
      </c>
      <c r="T2633" t="s">
        <v>1905</v>
      </c>
      <c r="U2633" t="s">
        <v>49</v>
      </c>
      <c r="V2633" t="s">
        <v>49</v>
      </c>
      <c r="W2633" t="s">
        <v>49</v>
      </c>
      <c r="X2633" t="s">
        <v>46</v>
      </c>
      <c r="Y2633" t="s">
        <v>49</v>
      </c>
      <c r="Z2633" t="s">
        <v>1500</v>
      </c>
      <c r="AA2633" s="3">
        <v>45046</v>
      </c>
      <c r="AB2633" s="3">
        <v>44929</v>
      </c>
      <c r="AC2633" t="s">
        <v>49</v>
      </c>
    </row>
    <row r="2634" spans="1:29" x14ac:dyDescent="0.25">
      <c r="A2634" t="s">
        <v>9851</v>
      </c>
      <c r="B2634" t="s">
        <v>48</v>
      </c>
      <c r="C2634" s="3">
        <v>44835</v>
      </c>
      <c r="D2634" s="3">
        <v>44926</v>
      </c>
      <c r="E2634" t="s">
        <v>38</v>
      </c>
      <c r="F2634" t="s">
        <v>421</v>
      </c>
      <c r="G2634" t="s">
        <v>470</v>
      </c>
      <c r="H2634" t="s">
        <v>1526</v>
      </c>
      <c r="I2634" t="s">
        <v>424</v>
      </c>
      <c r="J2634" t="s">
        <v>42</v>
      </c>
      <c r="K2634" t="s">
        <v>9852</v>
      </c>
      <c r="L2634" t="s">
        <v>1232</v>
      </c>
      <c r="M2634" t="s">
        <v>235</v>
      </c>
      <c r="N2634" t="s">
        <v>9853</v>
      </c>
      <c r="O2634" s="3">
        <v>44656</v>
      </c>
      <c r="P2634" s="3">
        <v>44926</v>
      </c>
      <c r="Q2634" t="s">
        <v>1529</v>
      </c>
      <c r="R2634" t="s">
        <v>9854</v>
      </c>
      <c r="S2634" t="s">
        <v>1531</v>
      </c>
      <c r="T2634" t="s">
        <v>476</v>
      </c>
      <c r="U2634" t="s">
        <v>49</v>
      </c>
      <c r="V2634" t="s">
        <v>49</v>
      </c>
      <c r="W2634" t="s">
        <v>49</v>
      </c>
      <c r="X2634" t="s">
        <v>46</v>
      </c>
      <c r="Y2634" t="s">
        <v>49</v>
      </c>
      <c r="Z2634" t="s">
        <v>1500</v>
      </c>
      <c r="AA2634" s="3">
        <v>45046</v>
      </c>
      <c r="AB2634" s="3">
        <v>44929</v>
      </c>
      <c r="AC2634" t="s">
        <v>49</v>
      </c>
    </row>
    <row r="2635" spans="1:29" x14ac:dyDescent="0.25">
      <c r="A2635" t="s">
        <v>9855</v>
      </c>
      <c r="B2635" t="s">
        <v>48</v>
      </c>
      <c r="C2635" s="3">
        <v>44835</v>
      </c>
      <c r="D2635" s="3">
        <v>44926</v>
      </c>
      <c r="E2635" t="s">
        <v>38</v>
      </c>
      <c r="F2635" t="s">
        <v>421</v>
      </c>
      <c r="G2635" t="s">
        <v>470</v>
      </c>
      <c r="H2635" t="s">
        <v>1526</v>
      </c>
      <c r="I2635" t="s">
        <v>424</v>
      </c>
      <c r="J2635" t="s">
        <v>42</v>
      </c>
      <c r="K2635" t="s">
        <v>9856</v>
      </c>
      <c r="L2635" t="s">
        <v>586</v>
      </c>
      <c r="M2635" t="s">
        <v>1190</v>
      </c>
      <c r="N2635" t="s">
        <v>9857</v>
      </c>
      <c r="O2635" s="3">
        <v>44657</v>
      </c>
      <c r="P2635" s="3">
        <v>44926</v>
      </c>
      <c r="Q2635" t="s">
        <v>1529</v>
      </c>
      <c r="R2635" t="s">
        <v>9858</v>
      </c>
      <c r="S2635" t="s">
        <v>1531</v>
      </c>
      <c r="T2635" t="s">
        <v>476</v>
      </c>
      <c r="U2635" t="s">
        <v>49</v>
      </c>
      <c r="V2635" t="s">
        <v>49</v>
      </c>
      <c r="W2635" t="s">
        <v>49</v>
      </c>
      <c r="X2635" t="s">
        <v>46</v>
      </c>
      <c r="Y2635" t="s">
        <v>49</v>
      </c>
      <c r="Z2635" t="s">
        <v>1500</v>
      </c>
      <c r="AA2635" s="3">
        <v>45046</v>
      </c>
      <c r="AB2635" s="3">
        <v>44929</v>
      </c>
      <c r="AC2635" t="s">
        <v>49</v>
      </c>
    </row>
    <row r="2636" spans="1:29" x14ac:dyDescent="0.25">
      <c r="A2636" t="s">
        <v>9859</v>
      </c>
      <c r="B2636" t="s">
        <v>48</v>
      </c>
      <c r="C2636" s="3">
        <v>44835</v>
      </c>
      <c r="D2636" s="3">
        <v>44926</v>
      </c>
      <c r="E2636" t="s">
        <v>38</v>
      </c>
      <c r="F2636" t="s">
        <v>421</v>
      </c>
      <c r="G2636" t="s">
        <v>470</v>
      </c>
      <c r="H2636" t="s">
        <v>1526</v>
      </c>
      <c r="I2636" t="s">
        <v>424</v>
      </c>
      <c r="J2636" t="s">
        <v>42</v>
      </c>
      <c r="K2636" t="s">
        <v>676</v>
      </c>
      <c r="L2636" t="s">
        <v>1759</v>
      </c>
      <c r="M2636" t="s">
        <v>457</v>
      </c>
      <c r="N2636" t="s">
        <v>1760</v>
      </c>
      <c r="O2636" s="3">
        <v>44643</v>
      </c>
      <c r="P2636" s="3">
        <v>44926</v>
      </c>
      <c r="Q2636" t="s">
        <v>1529</v>
      </c>
      <c r="R2636" t="s">
        <v>5333</v>
      </c>
      <c r="S2636" t="s">
        <v>1531</v>
      </c>
      <c r="T2636" t="s">
        <v>476</v>
      </c>
      <c r="U2636" t="s">
        <v>49</v>
      </c>
      <c r="V2636" t="s">
        <v>49</v>
      </c>
      <c r="W2636" t="s">
        <v>49</v>
      </c>
      <c r="X2636" t="s">
        <v>46</v>
      </c>
      <c r="Y2636" t="s">
        <v>49</v>
      </c>
      <c r="Z2636" t="s">
        <v>1500</v>
      </c>
      <c r="AA2636" s="3">
        <v>45046</v>
      </c>
      <c r="AB2636" s="3">
        <v>44929</v>
      </c>
      <c r="AC2636" t="s">
        <v>49</v>
      </c>
    </row>
    <row r="2637" spans="1:29" x14ac:dyDescent="0.25">
      <c r="A2637" t="s">
        <v>9860</v>
      </c>
      <c r="B2637" t="s">
        <v>48</v>
      </c>
      <c r="C2637" s="3">
        <v>44835</v>
      </c>
      <c r="D2637" s="3">
        <v>44926</v>
      </c>
      <c r="E2637" t="s">
        <v>38</v>
      </c>
      <c r="F2637" t="s">
        <v>421</v>
      </c>
      <c r="G2637" t="s">
        <v>470</v>
      </c>
      <c r="H2637" t="s">
        <v>1526</v>
      </c>
      <c r="I2637" t="s">
        <v>424</v>
      </c>
      <c r="J2637" t="s">
        <v>42</v>
      </c>
      <c r="K2637" t="s">
        <v>642</v>
      </c>
      <c r="L2637" t="s">
        <v>1577</v>
      </c>
      <c r="M2637" t="s">
        <v>1774</v>
      </c>
      <c r="N2637" t="s">
        <v>1775</v>
      </c>
      <c r="O2637" s="3">
        <v>44663</v>
      </c>
      <c r="P2637" s="3">
        <v>44926</v>
      </c>
      <c r="Q2637" t="s">
        <v>1529</v>
      </c>
      <c r="R2637" t="s">
        <v>9861</v>
      </c>
      <c r="S2637" t="s">
        <v>1531</v>
      </c>
      <c r="T2637" t="s">
        <v>476</v>
      </c>
      <c r="U2637" t="s">
        <v>49</v>
      </c>
      <c r="V2637" t="s">
        <v>49</v>
      </c>
      <c r="W2637" t="s">
        <v>49</v>
      </c>
      <c r="X2637" t="s">
        <v>46</v>
      </c>
      <c r="Y2637" t="s">
        <v>49</v>
      </c>
      <c r="Z2637" t="s">
        <v>1500</v>
      </c>
      <c r="AA2637" s="3">
        <v>45046</v>
      </c>
      <c r="AB2637" s="3">
        <v>44929</v>
      </c>
      <c r="AC2637" t="s">
        <v>49</v>
      </c>
    </row>
    <row r="2638" spans="1:29" x14ac:dyDescent="0.25">
      <c r="A2638" t="s">
        <v>9862</v>
      </c>
      <c r="B2638" t="s">
        <v>48</v>
      </c>
      <c r="C2638" s="3">
        <v>44835</v>
      </c>
      <c r="D2638" s="3">
        <v>44926</v>
      </c>
      <c r="E2638" t="s">
        <v>38</v>
      </c>
      <c r="F2638" t="s">
        <v>421</v>
      </c>
      <c r="G2638" t="s">
        <v>470</v>
      </c>
      <c r="H2638" t="s">
        <v>1526</v>
      </c>
      <c r="I2638" t="s">
        <v>424</v>
      </c>
      <c r="J2638" t="s">
        <v>42</v>
      </c>
      <c r="K2638" t="s">
        <v>1754</v>
      </c>
      <c r="L2638" t="s">
        <v>457</v>
      </c>
      <c r="M2638" t="s">
        <v>1755</v>
      </c>
      <c r="N2638" t="s">
        <v>1756</v>
      </c>
      <c r="O2638" s="3">
        <v>44638</v>
      </c>
      <c r="P2638" s="3">
        <v>44926</v>
      </c>
      <c r="Q2638" t="s">
        <v>1529</v>
      </c>
      <c r="R2638" t="s">
        <v>9863</v>
      </c>
      <c r="S2638" t="s">
        <v>1531</v>
      </c>
      <c r="T2638" t="s">
        <v>476</v>
      </c>
      <c r="U2638" t="s">
        <v>49</v>
      </c>
      <c r="V2638" t="s">
        <v>49</v>
      </c>
      <c r="W2638" t="s">
        <v>49</v>
      </c>
      <c r="X2638" t="s">
        <v>46</v>
      </c>
      <c r="Y2638" t="s">
        <v>49</v>
      </c>
      <c r="Z2638" t="s">
        <v>1500</v>
      </c>
      <c r="AA2638" s="3">
        <v>45046</v>
      </c>
      <c r="AB2638" s="3">
        <v>44929</v>
      </c>
      <c r="AC2638" t="s">
        <v>49</v>
      </c>
    </row>
    <row r="2639" spans="1:29" x14ac:dyDescent="0.25">
      <c r="A2639" t="s">
        <v>9864</v>
      </c>
      <c r="B2639" t="s">
        <v>48</v>
      </c>
      <c r="C2639" s="3">
        <v>44835</v>
      </c>
      <c r="D2639" s="3">
        <v>44926</v>
      </c>
      <c r="E2639" t="s">
        <v>38</v>
      </c>
      <c r="F2639" t="s">
        <v>421</v>
      </c>
      <c r="G2639" t="s">
        <v>470</v>
      </c>
      <c r="H2639" t="s">
        <v>1526</v>
      </c>
      <c r="I2639" t="s">
        <v>424</v>
      </c>
      <c r="J2639" t="s">
        <v>42</v>
      </c>
      <c r="K2639" t="s">
        <v>676</v>
      </c>
      <c r="L2639" t="s">
        <v>1759</v>
      </c>
      <c r="M2639" t="s">
        <v>457</v>
      </c>
      <c r="N2639" t="s">
        <v>1760</v>
      </c>
      <c r="O2639" s="3">
        <v>44643</v>
      </c>
      <c r="P2639" s="3">
        <v>44926</v>
      </c>
      <c r="Q2639" t="s">
        <v>1529</v>
      </c>
      <c r="R2639" t="s">
        <v>9865</v>
      </c>
      <c r="S2639" t="s">
        <v>1531</v>
      </c>
      <c r="T2639" t="s">
        <v>476</v>
      </c>
      <c r="U2639" t="s">
        <v>49</v>
      </c>
      <c r="V2639" t="s">
        <v>49</v>
      </c>
      <c r="W2639" t="s">
        <v>49</v>
      </c>
      <c r="X2639" t="s">
        <v>46</v>
      </c>
      <c r="Y2639" t="s">
        <v>49</v>
      </c>
      <c r="Z2639" t="s">
        <v>1500</v>
      </c>
      <c r="AA2639" s="3">
        <v>45046</v>
      </c>
      <c r="AB2639" s="3">
        <v>44929</v>
      </c>
      <c r="AC2639" t="s">
        <v>49</v>
      </c>
    </row>
    <row r="2640" spans="1:29" x14ac:dyDescent="0.25">
      <c r="A2640" t="s">
        <v>9866</v>
      </c>
      <c r="B2640" t="s">
        <v>48</v>
      </c>
      <c r="C2640" s="3">
        <v>44835</v>
      </c>
      <c r="D2640" s="3">
        <v>44926</v>
      </c>
      <c r="E2640" t="s">
        <v>38</v>
      </c>
      <c r="F2640" t="s">
        <v>421</v>
      </c>
      <c r="G2640" t="s">
        <v>470</v>
      </c>
      <c r="H2640" t="s">
        <v>1526</v>
      </c>
      <c r="I2640" t="s">
        <v>424</v>
      </c>
      <c r="J2640" t="s">
        <v>42</v>
      </c>
      <c r="K2640" t="s">
        <v>676</v>
      </c>
      <c r="L2640" t="s">
        <v>1759</v>
      </c>
      <c r="M2640" t="s">
        <v>457</v>
      </c>
      <c r="N2640" t="s">
        <v>1760</v>
      </c>
      <c r="O2640" s="3">
        <v>44643</v>
      </c>
      <c r="P2640" s="3">
        <v>44926</v>
      </c>
      <c r="Q2640" t="s">
        <v>1529</v>
      </c>
      <c r="R2640" t="s">
        <v>9867</v>
      </c>
      <c r="S2640" t="s">
        <v>1531</v>
      </c>
      <c r="T2640" t="s">
        <v>476</v>
      </c>
      <c r="U2640" t="s">
        <v>49</v>
      </c>
      <c r="V2640" t="s">
        <v>49</v>
      </c>
      <c r="W2640" t="s">
        <v>49</v>
      </c>
      <c r="X2640" t="s">
        <v>46</v>
      </c>
      <c r="Y2640" t="s">
        <v>49</v>
      </c>
      <c r="Z2640" t="s">
        <v>1500</v>
      </c>
      <c r="AA2640" s="3">
        <v>45046</v>
      </c>
      <c r="AB2640" s="3">
        <v>44929</v>
      </c>
      <c r="AC2640" t="s">
        <v>49</v>
      </c>
    </row>
    <row r="2641" spans="1:29" x14ac:dyDescent="0.25">
      <c r="A2641" t="s">
        <v>9868</v>
      </c>
      <c r="B2641" t="s">
        <v>48</v>
      </c>
      <c r="C2641" s="3">
        <v>44835</v>
      </c>
      <c r="D2641" s="3">
        <v>44926</v>
      </c>
      <c r="E2641" t="s">
        <v>38</v>
      </c>
      <c r="F2641" t="s">
        <v>421</v>
      </c>
      <c r="G2641" t="s">
        <v>470</v>
      </c>
      <c r="H2641" t="s">
        <v>1526</v>
      </c>
      <c r="I2641" t="s">
        <v>424</v>
      </c>
      <c r="J2641" t="s">
        <v>42</v>
      </c>
      <c r="K2641" t="s">
        <v>676</v>
      </c>
      <c r="L2641" t="s">
        <v>1759</v>
      </c>
      <c r="M2641" t="s">
        <v>457</v>
      </c>
      <c r="N2641" t="s">
        <v>1760</v>
      </c>
      <c r="O2641" s="3">
        <v>44643</v>
      </c>
      <c r="P2641" s="3">
        <v>44926</v>
      </c>
      <c r="Q2641" t="s">
        <v>1529</v>
      </c>
      <c r="R2641" t="s">
        <v>9869</v>
      </c>
      <c r="S2641" t="s">
        <v>1531</v>
      </c>
      <c r="T2641" t="s">
        <v>476</v>
      </c>
      <c r="U2641" t="s">
        <v>49</v>
      </c>
      <c r="V2641" t="s">
        <v>49</v>
      </c>
      <c r="W2641" t="s">
        <v>49</v>
      </c>
      <c r="X2641" t="s">
        <v>46</v>
      </c>
      <c r="Y2641" t="s">
        <v>49</v>
      </c>
      <c r="Z2641" t="s">
        <v>1500</v>
      </c>
      <c r="AA2641" s="3">
        <v>45046</v>
      </c>
      <c r="AB2641" s="3">
        <v>44929</v>
      </c>
      <c r="AC2641" t="s">
        <v>49</v>
      </c>
    </row>
    <row r="2642" spans="1:29" x14ac:dyDescent="0.25">
      <c r="A2642" t="s">
        <v>9870</v>
      </c>
      <c r="B2642" t="s">
        <v>48</v>
      </c>
      <c r="C2642" s="3">
        <v>44835</v>
      </c>
      <c r="D2642" s="3">
        <v>44926</v>
      </c>
      <c r="E2642" t="s">
        <v>38</v>
      </c>
      <c r="F2642" t="s">
        <v>421</v>
      </c>
      <c r="G2642" t="s">
        <v>470</v>
      </c>
      <c r="H2642" t="s">
        <v>1526</v>
      </c>
      <c r="I2642" t="s">
        <v>424</v>
      </c>
      <c r="J2642" t="s">
        <v>42</v>
      </c>
      <c r="K2642" t="s">
        <v>676</v>
      </c>
      <c r="L2642" t="s">
        <v>1759</v>
      </c>
      <c r="M2642" t="s">
        <v>457</v>
      </c>
      <c r="N2642" t="s">
        <v>1760</v>
      </c>
      <c r="O2642" s="3">
        <v>44643</v>
      </c>
      <c r="P2642" s="3">
        <v>44926</v>
      </c>
      <c r="Q2642" t="s">
        <v>1529</v>
      </c>
      <c r="R2642" t="s">
        <v>9871</v>
      </c>
      <c r="S2642" t="s">
        <v>1531</v>
      </c>
      <c r="T2642" t="s">
        <v>476</v>
      </c>
      <c r="U2642" t="s">
        <v>49</v>
      </c>
      <c r="V2642" t="s">
        <v>49</v>
      </c>
      <c r="W2642" t="s">
        <v>49</v>
      </c>
      <c r="X2642" t="s">
        <v>46</v>
      </c>
      <c r="Y2642" t="s">
        <v>49</v>
      </c>
      <c r="Z2642" t="s">
        <v>1500</v>
      </c>
      <c r="AA2642" s="3">
        <v>45046</v>
      </c>
      <c r="AB2642" s="3">
        <v>44929</v>
      </c>
      <c r="AC2642" t="s">
        <v>49</v>
      </c>
    </row>
    <row r="2643" spans="1:29" x14ac:dyDescent="0.25">
      <c r="A2643" t="s">
        <v>9872</v>
      </c>
      <c r="B2643" t="s">
        <v>48</v>
      </c>
      <c r="C2643" s="3">
        <v>44835</v>
      </c>
      <c r="D2643" s="3">
        <v>44926</v>
      </c>
      <c r="E2643" t="s">
        <v>38</v>
      </c>
      <c r="F2643" t="s">
        <v>421</v>
      </c>
      <c r="G2643" t="s">
        <v>470</v>
      </c>
      <c r="H2643" t="s">
        <v>1526</v>
      </c>
      <c r="I2643" t="s">
        <v>424</v>
      </c>
      <c r="J2643" t="s">
        <v>42</v>
      </c>
      <c r="K2643" t="s">
        <v>676</v>
      </c>
      <c r="L2643" t="s">
        <v>1759</v>
      </c>
      <c r="M2643" t="s">
        <v>457</v>
      </c>
      <c r="N2643" t="s">
        <v>1760</v>
      </c>
      <c r="O2643" s="3">
        <v>44643</v>
      </c>
      <c r="P2643" s="3">
        <v>44926</v>
      </c>
      <c r="Q2643" t="s">
        <v>1529</v>
      </c>
      <c r="R2643" t="s">
        <v>9873</v>
      </c>
      <c r="S2643" t="s">
        <v>1531</v>
      </c>
      <c r="T2643" t="s">
        <v>476</v>
      </c>
      <c r="U2643" t="s">
        <v>49</v>
      </c>
      <c r="V2643" t="s">
        <v>49</v>
      </c>
      <c r="W2643" t="s">
        <v>49</v>
      </c>
      <c r="X2643" t="s">
        <v>46</v>
      </c>
      <c r="Y2643" t="s">
        <v>49</v>
      </c>
      <c r="Z2643" t="s">
        <v>1500</v>
      </c>
      <c r="AA2643" s="3">
        <v>45046</v>
      </c>
      <c r="AB2643" s="3">
        <v>44929</v>
      </c>
      <c r="AC2643" t="s">
        <v>49</v>
      </c>
    </row>
    <row r="2644" spans="1:29" x14ac:dyDescent="0.25">
      <c r="A2644" t="s">
        <v>9874</v>
      </c>
      <c r="B2644" t="s">
        <v>48</v>
      </c>
      <c r="C2644" s="3">
        <v>44835</v>
      </c>
      <c r="D2644" s="3">
        <v>44926</v>
      </c>
      <c r="E2644" t="s">
        <v>38</v>
      </c>
      <c r="F2644" t="s">
        <v>421</v>
      </c>
      <c r="G2644" t="s">
        <v>470</v>
      </c>
      <c r="H2644" t="s">
        <v>1526</v>
      </c>
      <c r="I2644" t="s">
        <v>424</v>
      </c>
      <c r="J2644" t="s">
        <v>42</v>
      </c>
      <c r="K2644" t="s">
        <v>676</v>
      </c>
      <c r="L2644" t="s">
        <v>1759</v>
      </c>
      <c r="M2644" t="s">
        <v>457</v>
      </c>
      <c r="N2644" t="s">
        <v>1760</v>
      </c>
      <c r="O2644" s="3">
        <v>44643</v>
      </c>
      <c r="P2644" s="3">
        <v>44926</v>
      </c>
      <c r="Q2644" t="s">
        <v>1529</v>
      </c>
      <c r="R2644" t="s">
        <v>9875</v>
      </c>
      <c r="S2644" t="s">
        <v>1531</v>
      </c>
      <c r="T2644" t="s">
        <v>476</v>
      </c>
      <c r="U2644" t="s">
        <v>49</v>
      </c>
      <c r="V2644" t="s">
        <v>49</v>
      </c>
      <c r="W2644" t="s">
        <v>49</v>
      </c>
      <c r="X2644" t="s">
        <v>46</v>
      </c>
      <c r="Y2644" t="s">
        <v>49</v>
      </c>
      <c r="Z2644" t="s">
        <v>1500</v>
      </c>
      <c r="AA2644" s="3">
        <v>45046</v>
      </c>
      <c r="AB2644" s="3">
        <v>44929</v>
      </c>
      <c r="AC2644" t="s">
        <v>49</v>
      </c>
    </row>
    <row r="2645" spans="1:29" x14ac:dyDescent="0.25">
      <c r="A2645" t="s">
        <v>9876</v>
      </c>
      <c r="B2645" t="s">
        <v>48</v>
      </c>
      <c r="C2645" s="3">
        <v>44835</v>
      </c>
      <c r="D2645" s="3">
        <v>44926</v>
      </c>
      <c r="E2645" t="s">
        <v>38</v>
      </c>
      <c r="F2645" t="s">
        <v>421</v>
      </c>
      <c r="G2645" t="s">
        <v>470</v>
      </c>
      <c r="H2645" t="s">
        <v>1526</v>
      </c>
      <c r="I2645" t="s">
        <v>424</v>
      </c>
      <c r="J2645" t="s">
        <v>42</v>
      </c>
      <c r="K2645" t="s">
        <v>1794</v>
      </c>
      <c r="L2645" t="s">
        <v>1795</v>
      </c>
      <c r="M2645" t="s">
        <v>1796</v>
      </c>
      <c r="N2645" t="s">
        <v>1026</v>
      </c>
      <c r="O2645" s="3">
        <v>44664</v>
      </c>
      <c r="P2645" s="3">
        <v>44926</v>
      </c>
      <c r="Q2645" t="s">
        <v>1529</v>
      </c>
      <c r="R2645" t="s">
        <v>9877</v>
      </c>
      <c r="S2645" t="s">
        <v>1531</v>
      </c>
      <c r="T2645" t="s">
        <v>476</v>
      </c>
      <c r="U2645" t="s">
        <v>49</v>
      </c>
      <c r="V2645" t="s">
        <v>49</v>
      </c>
      <c r="W2645" t="s">
        <v>49</v>
      </c>
      <c r="X2645" t="s">
        <v>46</v>
      </c>
      <c r="Y2645" t="s">
        <v>49</v>
      </c>
      <c r="Z2645" t="s">
        <v>1500</v>
      </c>
      <c r="AA2645" s="3">
        <v>45046</v>
      </c>
      <c r="AB2645" s="3">
        <v>44929</v>
      </c>
      <c r="AC2645" t="s">
        <v>49</v>
      </c>
    </row>
    <row r="2646" spans="1:29" x14ac:dyDescent="0.25">
      <c r="A2646" t="s">
        <v>9878</v>
      </c>
      <c r="B2646" t="s">
        <v>48</v>
      </c>
      <c r="C2646" s="3">
        <v>44835</v>
      </c>
      <c r="D2646" s="3">
        <v>44926</v>
      </c>
      <c r="E2646" t="s">
        <v>40</v>
      </c>
      <c r="F2646" t="s">
        <v>9879</v>
      </c>
      <c r="G2646" t="s">
        <v>1036</v>
      </c>
      <c r="H2646" t="s">
        <v>1817</v>
      </c>
      <c r="I2646" t="s">
        <v>1818</v>
      </c>
      <c r="J2646" t="s">
        <v>43</v>
      </c>
      <c r="K2646" t="s">
        <v>1309</v>
      </c>
      <c r="L2646" t="s">
        <v>1310</v>
      </c>
      <c r="M2646" t="s">
        <v>361</v>
      </c>
      <c r="N2646" t="s">
        <v>49</v>
      </c>
      <c r="O2646" s="3">
        <v>44888</v>
      </c>
      <c r="P2646" s="3">
        <v>45253</v>
      </c>
      <c r="Q2646" t="s">
        <v>1817</v>
      </c>
      <c r="R2646" t="s">
        <v>9880</v>
      </c>
      <c r="S2646" t="s">
        <v>49</v>
      </c>
      <c r="T2646" t="s">
        <v>49</v>
      </c>
      <c r="U2646" t="s">
        <v>49</v>
      </c>
      <c r="V2646" t="s">
        <v>49</v>
      </c>
      <c r="W2646" t="s">
        <v>49</v>
      </c>
      <c r="X2646" t="s">
        <v>46</v>
      </c>
      <c r="Y2646" t="s">
        <v>49</v>
      </c>
      <c r="Z2646" t="s">
        <v>1820</v>
      </c>
      <c r="AA2646" s="3">
        <v>45046</v>
      </c>
      <c r="AB2646" s="3">
        <v>44940</v>
      </c>
      <c r="AC2646" t="s">
        <v>1821</v>
      </c>
    </row>
    <row r="2647" spans="1:29" x14ac:dyDescent="0.25">
      <c r="A2647" t="s">
        <v>9881</v>
      </c>
      <c r="B2647" t="s">
        <v>48</v>
      </c>
      <c r="C2647" s="3">
        <v>44835</v>
      </c>
      <c r="D2647" s="3">
        <v>44926</v>
      </c>
      <c r="E2647" t="s">
        <v>40</v>
      </c>
      <c r="F2647" t="s">
        <v>9882</v>
      </c>
      <c r="G2647" t="s">
        <v>6882</v>
      </c>
      <c r="H2647" t="s">
        <v>1304</v>
      </c>
      <c r="I2647" t="s">
        <v>1818</v>
      </c>
      <c r="J2647" t="s">
        <v>43</v>
      </c>
      <c r="K2647" t="s">
        <v>8077</v>
      </c>
      <c r="L2647" t="s">
        <v>387</v>
      </c>
      <c r="M2647" t="s">
        <v>319</v>
      </c>
      <c r="N2647" t="s">
        <v>49</v>
      </c>
      <c r="O2647" s="3">
        <v>44907</v>
      </c>
      <c r="P2647" s="3">
        <v>45272</v>
      </c>
      <c r="Q2647" t="s">
        <v>1304</v>
      </c>
      <c r="R2647" t="s">
        <v>9883</v>
      </c>
      <c r="S2647" t="s">
        <v>49</v>
      </c>
      <c r="T2647" t="s">
        <v>49</v>
      </c>
      <c r="U2647" t="s">
        <v>49</v>
      </c>
      <c r="V2647" t="s">
        <v>49</v>
      </c>
      <c r="W2647" t="s">
        <v>49</v>
      </c>
      <c r="X2647" t="s">
        <v>46</v>
      </c>
      <c r="Y2647" t="s">
        <v>49</v>
      </c>
      <c r="Z2647" t="s">
        <v>1820</v>
      </c>
      <c r="AA2647" s="3">
        <v>45046</v>
      </c>
      <c r="AB2647" s="3">
        <v>44940</v>
      </c>
      <c r="AC2647" t="s">
        <v>1821</v>
      </c>
    </row>
    <row r="2648" spans="1:29" x14ac:dyDescent="0.25">
      <c r="A2648" t="s">
        <v>9884</v>
      </c>
      <c r="B2648" t="s">
        <v>48</v>
      </c>
      <c r="C2648" s="3">
        <v>44835</v>
      </c>
      <c r="D2648" s="3">
        <v>44926</v>
      </c>
      <c r="E2648" t="s">
        <v>40</v>
      </c>
      <c r="F2648" t="s">
        <v>1294</v>
      </c>
      <c r="G2648" t="s">
        <v>3764</v>
      </c>
      <c r="H2648" t="s">
        <v>3765</v>
      </c>
      <c r="I2648" t="s">
        <v>1818</v>
      </c>
      <c r="J2648" t="s">
        <v>43</v>
      </c>
      <c r="K2648" t="s">
        <v>9885</v>
      </c>
      <c r="L2648" t="s">
        <v>448</v>
      </c>
      <c r="M2648" t="s">
        <v>672</v>
      </c>
      <c r="N2648" t="s">
        <v>49</v>
      </c>
      <c r="O2648" s="3">
        <v>44847</v>
      </c>
      <c r="P2648" s="3">
        <v>45212</v>
      </c>
      <c r="Q2648" t="s">
        <v>3765</v>
      </c>
      <c r="R2648" t="s">
        <v>5855</v>
      </c>
      <c r="S2648" t="s">
        <v>49</v>
      </c>
      <c r="T2648" t="s">
        <v>49</v>
      </c>
      <c r="U2648" t="s">
        <v>49</v>
      </c>
      <c r="V2648" t="s">
        <v>49</v>
      </c>
      <c r="W2648" t="s">
        <v>49</v>
      </c>
      <c r="X2648" t="s">
        <v>46</v>
      </c>
      <c r="Y2648" t="s">
        <v>49</v>
      </c>
      <c r="Z2648" t="s">
        <v>1820</v>
      </c>
      <c r="AA2648" s="3">
        <v>45046</v>
      </c>
      <c r="AB2648" s="3">
        <v>44940</v>
      </c>
      <c r="AC2648" t="s">
        <v>1821</v>
      </c>
    </row>
    <row r="2649" spans="1:29" x14ac:dyDescent="0.25">
      <c r="A2649" t="s">
        <v>9886</v>
      </c>
      <c r="B2649" t="s">
        <v>48</v>
      </c>
      <c r="C2649" s="3">
        <v>44835</v>
      </c>
      <c r="D2649" s="3">
        <v>44926</v>
      </c>
      <c r="E2649" t="s">
        <v>38</v>
      </c>
      <c r="F2649" t="s">
        <v>1846</v>
      </c>
      <c r="G2649" t="s">
        <v>1847</v>
      </c>
      <c r="H2649" t="s">
        <v>1673</v>
      </c>
      <c r="I2649" t="s">
        <v>424</v>
      </c>
      <c r="J2649" t="s">
        <v>42</v>
      </c>
      <c r="K2649" t="s">
        <v>9887</v>
      </c>
      <c r="L2649" t="s">
        <v>387</v>
      </c>
      <c r="M2649" t="s">
        <v>457</v>
      </c>
      <c r="N2649" t="s">
        <v>9888</v>
      </c>
      <c r="O2649" s="3">
        <v>44840</v>
      </c>
      <c r="P2649" s="3">
        <v>44926</v>
      </c>
      <c r="Q2649" t="s">
        <v>1507</v>
      </c>
      <c r="R2649" t="s">
        <v>9889</v>
      </c>
      <c r="S2649" t="s">
        <v>1852</v>
      </c>
      <c r="T2649" t="s">
        <v>1853</v>
      </c>
      <c r="U2649" t="s">
        <v>49</v>
      </c>
      <c r="V2649" t="s">
        <v>49</v>
      </c>
      <c r="W2649" t="s">
        <v>49</v>
      </c>
      <c r="X2649" t="s">
        <v>46</v>
      </c>
      <c r="Y2649" t="s">
        <v>49</v>
      </c>
      <c r="Z2649" t="s">
        <v>1500</v>
      </c>
      <c r="AA2649" s="3">
        <v>45046</v>
      </c>
      <c r="AB2649" s="3">
        <v>44931</v>
      </c>
      <c r="AC2649" t="s">
        <v>49</v>
      </c>
    </row>
    <row r="2650" spans="1:29" x14ac:dyDescent="0.25">
      <c r="A2650" t="s">
        <v>9890</v>
      </c>
      <c r="B2650" t="s">
        <v>48</v>
      </c>
      <c r="C2650" s="3">
        <v>44835</v>
      </c>
      <c r="D2650" s="3">
        <v>44926</v>
      </c>
      <c r="E2650" t="s">
        <v>38</v>
      </c>
      <c r="F2650" t="s">
        <v>1846</v>
      </c>
      <c r="G2650" t="s">
        <v>1726</v>
      </c>
      <c r="H2650" t="s">
        <v>9891</v>
      </c>
      <c r="I2650" t="s">
        <v>424</v>
      </c>
      <c r="J2650" t="s">
        <v>42</v>
      </c>
      <c r="K2650" t="s">
        <v>9892</v>
      </c>
      <c r="L2650" t="s">
        <v>1505</v>
      </c>
      <c r="M2650" t="s">
        <v>387</v>
      </c>
      <c r="N2650" t="s">
        <v>9893</v>
      </c>
      <c r="O2650" s="3">
        <v>44890</v>
      </c>
      <c r="P2650" s="3">
        <v>44926</v>
      </c>
      <c r="Q2650" t="s">
        <v>1496</v>
      </c>
      <c r="R2650" t="s">
        <v>9894</v>
      </c>
      <c r="S2650" t="s">
        <v>9895</v>
      </c>
      <c r="T2650" t="s">
        <v>9896</v>
      </c>
      <c r="U2650" t="s">
        <v>49</v>
      </c>
      <c r="V2650" t="s">
        <v>49</v>
      </c>
      <c r="W2650" t="s">
        <v>49</v>
      </c>
      <c r="X2650" t="s">
        <v>46</v>
      </c>
      <c r="Y2650" t="s">
        <v>49</v>
      </c>
      <c r="Z2650" t="s">
        <v>1500</v>
      </c>
      <c r="AA2650" s="3">
        <v>45046</v>
      </c>
      <c r="AB2650" s="3">
        <v>44931</v>
      </c>
      <c r="AC2650" t="s">
        <v>49</v>
      </c>
    </row>
    <row r="2651" spans="1:29" x14ac:dyDescent="0.25">
      <c r="A2651" t="s">
        <v>9897</v>
      </c>
      <c r="B2651" t="s">
        <v>48</v>
      </c>
      <c r="C2651" s="3">
        <v>44835</v>
      </c>
      <c r="D2651" s="3">
        <v>44926</v>
      </c>
      <c r="E2651" t="s">
        <v>38</v>
      </c>
      <c r="F2651" t="s">
        <v>1846</v>
      </c>
      <c r="G2651" t="s">
        <v>444</v>
      </c>
      <c r="H2651" t="s">
        <v>1502</v>
      </c>
      <c r="I2651" t="s">
        <v>424</v>
      </c>
      <c r="J2651" t="s">
        <v>42</v>
      </c>
      <c r="K2651" t="s">
        <v>9898</v>
      </c>
      <c r="L2651" t="s">
        <v>1054</v>
      </c>
      <c r="M2651" t="s">
        <v>915</v>
      </c>
      <c r="N2651" t="s">
        <v>9899</v>
      </c>
      <c r="O2651" s="3">
        <v>44831</v>
      </c>
      <c r="P2651" s="3">
        <v>44926</v>
      </c>
      <c r="Q2651" t="s">
        <v>1507</v>
      </c>
      <c r="R2651" t="s">
        <v>9900</v>
      </c>
      <c r="S2651" t="s">
        <v>9726</v>
      </c>
      <c r="T2651" t="s">
        <v>9727</v>
      </c>
      <c r="U2651" t="s">
        <v>49</v>
      </c>
      <c r="V2651" t="s">
        <v>49</v>
      </c>
      <c r="W2651" t="s">
        <v>49</v>
      </c>
      <c r="X2651" t="s">
        <v>46</v>
      </c>
      <c r="Y2651" t="s">
        <v>49</v>
      </c>
      <c r="Z2651" t="s">
        <v>1500</v>
      </c>
      <c r="AA2651" s="3">
        <v>45046</v>
      </c>
      <c r="AB2651" s="3">
        <v>44931</v>
      </c>
      <c r="AC2651" t="s">
        <v>49</v>
      </c>
    </row>
    <row r="2652" spans="1:29" x14ac:dyDescent="0.25">
      <c r="A2652" t="s">
        <v>9901</v>
      </c>
      <c r="B2652" t="s">
        <v>48</v>
      </c>
      <c r="C2652" s="3">
        <v>44835</v>
      </c>
      <c r="D2652" s="3">
        <v>44926</v>
      </c>
      <c r="E2652" t="s">
        <v>38</v>
      </c>
      <c r="F2652" t="s">
        <v>1846</v>
      </c>
      <c r="G2652" t="s">
        <v>422</v>
      </c>
      <c r="H2652" t="s">
        <v>8397</v>
      </c>
      <c r="I2652" t="s">
        <v>424</v>
      </c>
      <c r="J2652" t="s">
        <v>42</v>
      </c>
      <c r="K2652" t="s">
        <v>9902</v>
      </c>
      <c r="L2652" t="s">
        <v>5281</v>
      </c>
      <c r="M2652" t="s">
        <v>386</v>
      </c>
      <c r="N2652" t="s">
        <v>9903</v>
      </c>
      <c r="O2652" s="3">
        <v>44890</v>
      </c>
      <c r="P2652" s="3">
        <v>44926</v>
      </c>
      <c r="Q2652" t="s">
        <v>1496</v>
      </c>
      <c r="R2652" t="s">
        <v>9904</v>
      </c>
      <c r="S2652" t="s">
        <v>9905</v>
      </c>
      <c r="T2652" t="s">
        <v>9906</v>
      </c>
      <c r="U2652" t="s">
        <v>49</v>
      </c>
      <c r="V2652" t="s">
        <v>49</v>
      </c>
      <c r="W2652" t="s">
        <v>49</v>
      </c>
      <c r="X2652" t="s">
        <v>46</v>
      </c>
      <c r="Y2652" t="s">
        <v>49</v>
      </c>
      <c r="Z2652" t="s">
        <v>1500</v>
      </c>
      <c r="AA2652" s="3">
        <v>45046</v>
      </c>
      <c r="AB2652" s="3">
        <v>44931</v>
      </c>
      <c r="AC2652" t="s">
        <v>49</v>
      </c>
    </row>
    <row r="2653" spans="1:29" x14ac:dyDescent="0.25">
      <c r="A2653" t="s">
        <v>9907</v>
      </c>
      <c r="B2653" t="s">
        <v>48</v>
      </c>
      <c r="C2653" s="3">
        <v>44835</v>
      </c>
      <c r="D2653" s="3">
        <v>44926</v>
      </c>
      <c r="E2653" t="s">
        <v>38</v>
      </c>
      <c r="F2653" t="s">
        <v>1846</v>
      </c>
      <c r="G2653" t="s">
        <v>422</v>
      </c>
      <c r="H2653" t="s">
        <v>1681</v>
      </c>
      <c r="I2653" t="s">
        <v>424</v>
      </c>
      <c r="J2653" t="s">
        <v>42</v>
      </c>
      <c r="K2653" t="s">
        <v>1799</v>
      </c>
      <c r="L2653" t="s">
        <v>369</v>
      </c>
      <c r="M2653" t="s">
        <v>464</v>
      </c>
      <c r="N2653" t="s">
        <v>9908</v>
      </c>
      <c r="O2653" s="3">
        <v>44909</v>
      </c>
      <c r="P2653" s="3">
        <v>44926</v>
      </c>
      <c r="Q2653" t="s">
        <v>1496</v>
      </c>
      <c r="R2653" t="s">
        <v>9909</v>
      </c>
      <c r="S2653" t="s">
        <v>9910</v>
      </c>
      <c r="T2653" t="s">
        <v>9911</v>
      </c>
      <c r="U2653" t="s">
        <v>49</v>
      </c>
      <c r="V2653" t="s">
        <v>49</v>
      </c>
      <c r="W2653" t="s">
        <v>49</v>
      </c>
      <c r="X2653" t="s">
        <v>46</v>
      </c>
      <c r="Y2653" t="s">
        <v>49</v>
      </c>
      <c r="Z2653" t="s">
        <v>1500</v>
      </c>
      <c r="AA2653" s="3">
        <v>45046</v>
      </c>
      <c r="AB2653" s="3">
        <v>44931</v>
      </c>
      <c r="AC2653" t="s">
        <v>49</v>
      </c>
    </row>
    <row r="2654" spans="1:29" x14ac:dyDescent="0.25">
      <c r="A2654" t="s">
        <v>9912</v>
      </c>
      <c r="B2654" t="s">
        <v>48</v>
      </c>
      <c r="C2654" s="3">
        <v>44835</v>
      </c>
      <c r="D2654" s="3">
        <v>44926</v>
      </c>
      <c r="E2654" t="s">
        <v>38</v>
      </c>
      <c r="F2654" t="s">
        <v>1846</v>
      </c>
      <c r="G2654" t="s">
        <v>422</v>
      </c>
      <c r="H2654" t="s">
        <v>1681</v>
      </c>
      <c r="I2654" t="s">
        <v>424</v>
      </c>
      <c r="J2654" t="s">
        <v>42</v>
      </c>
      <c r="K2654" t="s">
        <v>9913</v>
      </c>
      <c r="L2654" t="s">
        <v>1375</v>
      </c>
      <c r="M2654" t="s">
        <v>235</v>
      </c>
      <c r="N2654" t="s">
        <v>9914</v>
      </c>
      <c r="O2654" s="3">
        <v>44828</v>
      </c>
      <c r="P2654" s="3">
        <v>44926</v>
      </c>
      <c r="Q2654" t="s">
        <v>1496</v>
      </c>
      <c r="R2654" t="s">
        <v>9915</v>
      </c>
      <c r="S2654" t="s">
        <v>9916</v>
      </c>
      <c r="T2654" t="s">
        <v>9917</v>
      </c>
      <c r="U2654" t="s">
        <v>49</v>
      </c>
      <c r="V2654" t="s">
        <v>49</v>
      </c>
      <c r="W2654" t="s">
        <v>49</v>
      </c>
      <c r="X2654" t="s">
        <v>46</v>
      </c>
      <c r="Y2654" t="s">
        <v>49</v>
      </c>
      <c r="Z2654" t="s">
        <v>1500</v>
      </c>
      <c r="AA2654" s="3">
        <v>45046</v>
      </c>
      <c r="AB2654" s="3">
        <v>44931</v>
      </c>
      <c r="AC2654" t="s">
        <v>49</v>
      </c>
    </row>
    <row r="2655" spans="1:29" x14ac:dyDescent="0.25">
      <c r="A2655" t="s">
        <v>9918</v>
      </c>
      <c r="B2655" t="s">
        <v>48</v>
      </c>
      <c r="C2655" s="3">
        <v>44835</v>
      </c>
      <c r="D2655" s="3">
        <v>44926</v>
      </c>
      <c r="E2655" t="s">
        <v>38</v>
      </c>
      <c r="F2655" t="s">
        <v>1846</v>
      </c>
      <c r="G2655" t="s">
        <v>470</v>
      </c>
      <c r="H2655" t="s">
        <v>9919</v>
      </c>
      <c r="I2655" t="s">
        <v>424</v>
      </c>
      <c r="J2655" t="s">
        <v>42</v>
      </c>
      <c r="K2655" t="s">
        <v>4219</v>
      </c>
      <c r="L2655" t="s">
        <v>309</v>
      </c>
      <c r="M2655" t="s">
        <v>457</v>
      </c>
      <c r="N2655" t="s">
        <v>6935</v>
      </c>
      <c r="O2655" s="3">
        <v>44879</v>
      </c>
      <c r="P2655" s="3">
        <v>44926</v>
      </c>
      <c r="Q2655" t="s">
        <v>1529</v>
      </c>
      <c r="R2655" t="s">
        <v>9920</v>
      </c>
      <c r="S2655" t="s">
        <v>1531</v>
      </c>
      <c r="T2655" t="s">
        <v>476</v>
      </c>
      <c r="U2655" t="s">
        <v>49</v>
      </c>
      <c r="V2655" t="s">
        <v>49</v>
      </c>
      <c r="W2655" t="s">
        <v>49</v>
      </c>
      <c r="X2655" t="s">
        <v>46</v>
      </c>
      <c r="Y2655" t="s">
        <v>49</v>
      </c>
      <c r="Z2655" t="s">
        <v>1500</v>
      </c>
      <c r="AA2655" s="3">
        <v>45046</v>
      </c>
      <c r="AB2655" s="3">
        <v>44931</v>
      </c>
      <c r="AC2655" t="s">
        <v>49</v>
      </c>
    </row>
    <row r="2656" spans="1:29" x14ac:dyDescent="0.25">
      <c r="A2656" t="s">
        <v>9921</v>
      </c>
      <c r="B2656" t="s">
        <v>48</v>
      </c>
      <c r="C2656" s="3">
        <v>44835</v>
      </c>
      <c r="D2656" s="3">
        <v>44926</v>
      </c>
      <c r="E2656" t="s">
        <v>38</v>
      </c>
      <c r="F2656" t="s">
        <v>1846</v>
      </c>
      <c r="G2656" t="s">
        <v>1743</v>
      </c>
      <c r="H2656" t="s">
        <v>1744</v>
      </c>
      <c r="I2656" t="s">
        <v>424</v>
      </c>
      <c r="J2656" t="s">
        <v>42</v>
      </c>
      <c r="K2656" t="s">
        <v>5370</v>
      </c>
      <c r="L2656" t="s">
        <v>437</v>
      </c>
      <c r="M2656" t="s">
        <v>5371</v>
      </c>
      <c r="N2656" t="s">
        <v>5372</v>
      </c>
      <c r="O2656" s="3">
        <v>44617</v>
      </c>
      <c r="P2656" s="3">
        <v>44926</v>
      </c>
      <c r="Q2656" t="s">
        <v>1507</v>
      </c>
      <c r="R2656" t="s">
        <v>9922</v>
      </c>
      <c r="S2656" t="s">
        <v>6941</v>
      </c>
      <c r="T2656" t="s">
        <v>6942</v>
      </c>
      <c r="U2656" t="s">
        <v>49</v>
      </c>
      <c r="V2656" t="s">
        <v>49</v>
      </c>
      <c r="W2656" t="s">
        <v>49</v>
      </c>
      <c r="X2656" t="s">
        <v>46</v>
      </c>
      <c r="Y2656" t="s">
        <v>49</v>
      </c>
      <c r="Z2656" t="s">
        <v>1500</v>
      </c>
      <c r="AA2656" s="3">
        <v>45046</v>
      </c>
      <c r="AB2656" s="3">
        <v>44931</v>
      </c>
      <c r="AC2656" t="s">
        <v>49</v>
      </c>
    </row>
    <row r="2657" spans="1:29" x14ac:dyDescent="0.25">
      <c r="A2657" t="s">
        <v>9923</v>
      </c>
      <c r="B2657" t="s">
        <v>48</v>
      </c>
      <c r="C2657" s="3">
        <v>44835</v>
      </c>
      <c r="D2657" s="3">
        <v>44926</v>
      </c>
      <c r="E2657" t="s">
        <v>38</v>
      </c>
      <c r="F2657" t="s">
        <v>1846</v>
      </c>
      <c r="G2657" t="s">
        <v>1726</v>
      </c>
      <c r="H2657" t="s">
        <v>5240</v>
      </c>
      <c r="I2657" t="s">
        <v>424</v>
      </c>
      <c r="J2657" t="s">
        <v>42</v>
      </c>
      <c r="K2657" t="s">
        <v>9924</v>
      </c>
      <c r="L2657" t="s">
        <v>9925</v>
      </c>
      <c r="M2657" t="s">
        <v>9926</v>
      </c>
      <c r="N2657" t="s">
        <v>9927</v>
      </c>
      <c r="O2657" s="3">
        <v>44852</v>
      </c>
      <c r="P2657" s="3">
        <v>44926</v>
      </c>
      <c r="Q2657" t="s">
        <v>1507</v>
      </c>
      <c r="R2657" t="s">
        <v>9928</v>
      </c>
      <c r="S2657" t="s">
        <v>9929</v>
      </c>
      <c r="T2657" t="s">
        <v>9930</v>
      </c>
      <c r="U2657" t="s">
        <v>49</v>
      </c>
      <c r="V2657" t="s">
        <v>49</v>
      </c>
      <c r="W2657" t="s">
        <v>49</v>
      </c>
      <c r="X2657" t="s">
        <v>46</v>
      </c>
      <c r="Y2657" t="s">
        <v>49</v>
      </c>
      <c r="Z2657" t="s">
        <v>1500</v>
      </c>
      <c r="AA2657" s="3">
        <v>45046</v>
      </c>
      <c r="AB2657" s="3">
        <v>44931</v>
      </c>
      <c r="AC2657" t="s">
        <v>49</v>
      </c>
    </row>
    <row r="2658" spans="1:29" x14ac:dyDescent="0.25">
      <c r="A2658" t="s">
        <v>9931</v>
      </c>
      <c r="B2658" t="s">
        <v>48</v>
      </c>
      <c r="C2658" s="3">
        <v>44835</v>
      </c>
      <c r="D2658" s="3">
        <v>44926</v>
      </c>
      <c r="E2658" t="s">
        <v>38</v>
      </c>
      <c r="F2658" t="s">
        <v>1846</v>
      </c>
      <c r="G2658" t="s">
        <v>1847</v>
      </c>
      <c r="H2658" t="s">
        <v>1673</v>
      </c>
      <c r="I2658" t="s">
        <v>424</v>
      </c>
      <c r="J2658" t="s">
        <v>42</v>
      </c>
      <c r="K2658" t="s">
        <v>9932</v>
      </c>
      <c r="L2658" t="s">
        <v>1614</v>
      </c>
      <c r="M2658" t="s">
        <v>1054</v>
      </c>
      <c r="N2658" t="s">
        <v>9933</v>
      </c>
      <c r="O2658" s="3">
        <v>44893</v>
      </c>
      <c r="P2658" s="3">
        <v>44926</v>
      </c>
      <c r="Q2658" t="s">
        <v>1507</v>
      </c>
      <c r="R2658" t="s">
        <v>9934</v>
      </c>
      <c r="S2658" t="s">
        <v>5401</v>
      </c>
      <c r="T2658" t="s">
        <v>5402</v>
      </c>
      <c r="U2658" t="s">
        <v>49</v>
      </c>
      <c r="V2658" t="s">
        <v>49</v>
      </c>
      <c r="W2658" t="s">
        <v>49</v>
      </c>
      <c r="X2658" t="s">
        <v>46</v>
      </c>
      <c r="Y2658" t="s">
        <v>49</v>
      </c>
      <c r="Z2658" t="s">
        <v>1500</v>
      </c>
      <c r="AA2658" s="3">
        <v>45046</v>
      </c>
      <c r="AB2658" s="3">
        <v>44931</v>
      </c>
      <c r="AC2658" t="s">
        <v>49</v>
      </c>
    </row>
    <row r="2659" spans="1:29" x14ac:dyDescent="0.25">
      <c r="A2659" t="s">
        <v>9935</v>
      </c>
      <c r="B2659" t="s">
        <v>48</v>
      </c>
      <c r="C2659" s="3">
        <v>44835</v>
      </c>
      <c r="D2659" s="3">
        <v>44926</v>
      </c>
      <c r="E2659" t="s">
        <v>38</v>
      </c>
      <c r="F2659" t="s">
        <v>9936</v>
      </c>
      <c r="G2659" t="s">
        <v>1043</v>
      </c>
      <c r="H2659" t="s">
        <v>91</v>
      </c>
      <c r="I2659" t="s">
        <v>58</v>
      </c>
      <c r="J2659" t="s">
        <v>42</v>
      </c>
      <c r="K2659" t="s">
        <v>9937</v>
      </c>
      <c r="L2659" t="s">
        <v>66</v>
      </c>
      <c r="M2659" t="s">
        <v>111</v>
      </c>
      <c r="N2659" t="s">
        <v>9938</v>
      </c>
      <c r="O2659" s="3">
        <v>44863</v>
      </c>
      <c r="P2659" s="3">
        <v>44863</v>
      </c>
      <c r="Q2659" t="s">
        <v>1040</v>
      </c>
      <c r="R2659" t="s">
        <v>49</v>
      </c>
      <c r="S2659" t="s">
        <v>49</v>
      </c>
      <c r="T2659" t="s">
        <v>49</v>
      </c>
      <c r="U2659" t="s">
        <v>49</v>
      </c>
      <c r="V2659" t="s">
        <v>49</v>
      </c>
      <c r="W2659" t="s">
        <v>49</v>
      </c>
      <c r="X2659" t="s">
        <v>49</v>
      </c>
      <c r="Y2659" t="s">
        <v>49</v>
      </c>
      <c r="Z2659" t="s">
        <v>58</v>
      </c>
      <c r="AA2659" s="3">
        <v>45046</v>
      </c>
      <c r="AB2659" s="3">
        <v>44935</v>
      </c>
      <c r="AC2659" t="s">
        <v>49</v>
      </c>
    </row>
    <row r="2660" spans="1:29" x14ac:dyDescent="0.25">
      <c r="A2660" t="s">
        <v>9939</v>
      </c>
      <c r="B2660" t="s">
        <v>48</v>
      </c>
      <c r="C2660" s="3">
        <v>44835</v>
      </c>
      <c r="D2660" s="3">
        <v>44926</v>
      </c>
      <c r="E2660" t="s">
        <v>38</v>
      </c>
      <c r="F2660" t="s">
        <v>9940</v>
      </c>
      <c r="G2660" t="s">
        <v>1043</v>
      </c>
      <c r="H2660" t="s">
        <v>91</v>
      </c>
      <c r="I2660" t="s">
        <v>58</v>
      </c>
      <c r="J2660" t="s">
        <v>42</v>
      </c>
      <c r="K2660" t="s">
        <v>9941</v>
      </c>
      <c r="L2660" t="s">
        <v>9942</v>
      </c>
      <c r="M2660" t="s">
        <v>8430</v>
      </c>
      <c r="N2660" t="s">
        <v>9943</v>
      </c>
      <c r="O2660" s="3">
        <v>44913</v>
      </c>
      <c r="P2660" s="3">
        <v>44913</v>
      </c>
      <c r="Q2660" t="s">
        <v>1040</v>
      </c>
      <c r="R2660" t="s">
        <v>49</v>
      </c>
      <c r="S2660" t="s">
        <v>49</v>
      </c>
      <c r="T2660" t="s">
        <v>49</v>
      </c>
      <c r="U2660" t="s">
        <v>49</v>
      </c>
      <c r="V2660" t="s">
        <v>49</v>
      </c>
      <c r="W2660" t="s">
        <v>49</v>
      </c>
      <c r="X2660" t="s">
        <v>49</v>
      </c>
      <c r="Y2660" t="s">
        <v>49</v>
      </c>
      <c r="Z2660" t="s">
        <v>58</v>
      </c>
      <c r="AA2660" s="3">
        <v>45046</v>
      </c>
      <c r="AB2660" s="3">
        <v>44935</v>
      </c>
      <c r="AC2660" t="s">
        <v>49</v>
      </c>
    </row>
    <row r="2661" spans="1:29" x14ac:dyDescent="0.25">
      <c r="A2661" t="s">
        <v>9944</v>
      </c>
      <c r="B2661" t="s">
        <v>48</v>
      </c>
      <c r="C2661" s="3">
        <v>44835</v>
      </c>
      <c r="D2661" s="3">
        <v>44926</v>
      </c>
      <c r="E2661" t="s">
        <v>38</v>
      </c>
      <c r="F2661" t="s">
        <v>9945</v>
      </c>
      <c r="G2661" t="s">
        <v>1146</v>
      </c>
      <c r="H2661" t="s">
        <v>57</v>
      </c>
      <c r="I2661" t="s">
        <v>58</v>
      </c>
      <c r="J2661" t="s">
        <v>42</v>
      </c>
      <c r="K2661" t="s">
        <v>9946</v>
      </c>
      <c r="L2661" t="s">
        <v>2270</v>
      </c>
      <c r="M2661" t="s">
        <v>9947</v>
      </c>
      <c r="N2661" t="s">
        <v>9948</v>
      </c>
      <c r="O2661" s="3">
        <v>44911</v>
      </c>
      <c r="P2661" s="3">
        <v>44926</v>
      </c>
      <c r="Q2661" t="s">
        <v>1040</v>
      </c>
      <c r="R2661" t="s">
        <v>49</v>
      </c>
      <c r="S2661" t="s">
        <v>49</v>
      </c>
      <c r="T2661" t="s">
        <v>49</v>
      </c>
      <c r="U2661" t="s">
        <v>49</v>
      </c>
      <c r="V2661" t="s">
        <v>49</v>
      </c>
      <c r="W2661" t="s">
        <v>49</v>
      </c>
      <c r="X2661" t="s">
        <v>49</v>
      </c>
      <c r="Y2661" t="s">
        <v>49</v>
      </c>
      <c r="Z2661" t="s">
        <v>58</v>
      </c>
      <c r="AA2661" s="3">
        <v>45046</v>
      </c>
      <c r="AB2661" s="3">
        <v>44935</v>
      </c>
      <c r="AC2661" t="s">
        <v>49</v>
      </c>
    </row>
    <row r="2662" spans="1:29" x14ac:dyDescent="0.25">
      <c r="A2662" t="s">
        <v>9949</v>
      </c>
      <c r="B2662" t="s">
        <v>48</v>
      </c>
      <c r="C2662" s="3">
        <v>44835</v>
      </c>
      <c r="D2662" s="3">
        <v>44926</v>
      </c>
      <c r="E2662" t="s">
        <v>38</v>
      </c>
      <c r="F2662" t="s">
        <v>9950</v>
      </c>
      <c r="G2662" t="s">
        <v>3826</v>
      </c>
      <c r="H2662" t="s">
        <v>57</v>
      </c>
      <c r="I2662" t="s">
        <v>58</v>
      </c>
      <c r="J2662" t="s">
        <v>42</v>
      </c>
      <c r="K2662" t="s">
        <v>3827</v>
      </c>
      <c r="L2662" t="s">
        <v>49</v>
      </c>
      <c r="M2662" t="s">
        <v>49</v>
      </c>
      <c r="N2662" t="s">
        <v>9951</v>
      </c>
      <c r="O2662" s="3">
        <v>44911</v>
      </c>
      <c r="P2662" s="3">
        <v>44926</v>
      </c>
      <c r="Q2662" t="s">
        <v>1040</v>
      </c>
      <c r="R2662" t="s">
        <v>49</v>
      </c>
      <c r="S2662" t="s">
        <v>49</v>
      </c>
      <c r="T2662" t="s">
        <v>49</v>
      </c>
      <c r="U2662" t="s">
        <v>49</v>
      </c>
      <c r="V2662" t="s">
        <v>49</v>
      </c>
      <c r="W2662" t="s">
        <v>49</v>
      </c>
      <c r="X2662" t="s">
        <v>49</v>
      </c>
      <c r="Y2662" t="s">
        <v>49</v>
      </c>
      <c r="Z2662" t="s">
        <v>58</v>
      </c>
      <c r="AA2662" s="3">
        <v>45046</v>
      </c>
      <c r="AB2662" s="3">
        <v>44935</v>
      </c>
      <c r="AC2662" t="s">
        <v>49</v>
      </c>
    </row>
    <row r="2663" spans="1:29" x14ac:dyDescent="0.25">
      <c r="A2663" t="s">
        <v>9952</v>
      </c>
      <c r="B2663" t="s">
        <v>48</v>
      </c>
      <c r="C2663" s="3">
        <v>44835</v>
      </c>
      <c r="D2663" s="3">
        <v>44926</v>
      </c>
      <c r="E2663" t="s">
        <v>38</v>
      </c>
      <c r="F2663" t="s">
        <v>9953</v>
      </c>
      <c r="G2663" t="s">
        <v>1146</v>
      </c>
      <c r="H2663" t="s">
        <v>57</v>
      </c>
      <c r="I2663" t="s">
        <v>58</v>
      </c>
      <c r="J2663" t="s">
        <v>42</v>
      </c>
      <c r="K2663" t="s">
        <v>9954</v>
      </c>
      <c r="L2663" t="s">
        <v>49</v>
      </c>
      <c r="M2663" t="s">
        <v>49</v>
      </c>
      <c r="N2663" t="s">
        <v>9955</v>
      </c>
      <c r="O2663" s="3">
        <v>44911</v>
      </c>
      <c r="P2663" s="3">
        <v>44926</v>
      </c>
      <c r="Q2663" t="s">
        <v>1040</v>
      </c>
      <c r="R2663" t="s">
        <v>49</v>
      </c>
      <c r="S2663" t="s">
        <v>49</v>
      </c>
      <c r="T2663" t="s">
        <v>49</v>
      </c>
      <c r="U2663" t="s">
        <v>49</v>
      </c>
      <c r="V2663" t="s">
        <v>49</v>
      </c>
      <c r="W2663" t="s">
        <v>49</v>
      </c>
      <c r="X2663" t="s">
        <v>49</v>
      </c>
      <c r="Y2663" t="s">
        <v>49</v>
      </c>
      <c r="Z2663" t="s">
        <v>58</v>
      </c>
      <c r="AA2663" s="3">
        <v>45046</v>
      </c>
      <c r="AB2663" s="3">
        <v>44935</v>
      </c>
      <c r="AC2663" t="s">
        <v>49</v>
      </c>
    </row>
    <row r="2664" spans="1:29" x14ac:dyDescent="0.25">
      <c r="A2664" t="s">
        <v>9956</v>
      </c>
      <c r="B2664" t="s">
        <v>48</v>
      </c>
      <c r="C2664" s="3">
        <v>44835</v>
      </c>
      <c r="D2664" s="3">
        <v>44926</v>
      </c>
      <c r="E2664" t="s">
        <v>38</v>
      </c>
      <c r="F2664" t="s">
        <v>9957</v>
      </c>
      <c r="G2664" t="s">
        <v>1114</v>
      </c>
      <c r="H2664" t="s">
        <v>57</v>
      </c>
      <c r="I2664" t="s">
        <v>58</v>
      </c>
      <c r="J2664" t="s">
        <v>42</v>
      </c>
      <c r="K2664" t="s">
        <v>9958</v>
      </c>
      <c r="L2664" t="s">
        <v>49</v>
      </c>
      <c r="M2664" t="s">
        <v>49</v>
      </c>
      <c r="N2664" t="s">
        <v>9959</v>
      </c>
      <c r="O2664" s="3">
        <v>44883</v>
      </c>
      <c r="P2664" s="3">
        <v>44926</v>
      </c>
      <c r="Q2664" t="s">
        <v>1040</v>
      </c>
      <c r="R2664" t="s">
        <v>49</v>
      </c>
      <c r="S2664" t="s">
        <v>49</v>
      </c>
      <c r="T2664" t="s">
        <v>49</v>
      </c>
      <c r="U2664" t="s">
        <v>49</v>
      </c>
      <c r="V2664" t="s">
        <v>49</v>
      </c>
      <c r="W2664" t="s">
        <v>49</v>
      </c>
      <c r="X2664" t="s">
        <v>49</v>
      </c>
      <c r="Y2664" t="s">
        <v>49</v>
      </c>
      <c r="Z2664" t="s">
        <v>58</v>
      </c>
      <c r="AA2664" s="3">
        <v>45046</v>
      </c>
      <c r="AB2664" s="3">
        <v>44935</v>
      </c>
      <c r="AC2664" t="s">
        <v>49</v>
      </c>
    </row>
    <row r="2665" spans="1:29" x14ac:dyDescent="0.25">
      <c r="A2665" t="s">
        <v>9960</v>
      </c>
      <c r="B2665" t="s">
        <v>48</v>
      </c>
      <c r="C2665" s="3">
        <v>44835</v>
      </c>
      <c r="D2665" s="3">
        <v>44926</v>
      </c>
      <c r="E2665" t="s">
        <v>38</v>
      </c>
      <c r="F2665" t="s">
        <v>9961</v>
      </c>
      <c r="G2665" t="s">
        <v>1146</v>
      </c>
      <c r="H2665" t="s">
        <v>57</v>
      </c>
      <c r="I2665" t="s">
        <v>58</v>
      </c>
      <c r="J2665" t="s">
        <v>42</v>
      </c>
      <c r="K2665" t="s">
        <v>9962</v>
      </c>
      <c r="L2665" t="s">
        <v>156</v>
      </c>
      <c r="M2665" t="s">
        <v>9963</v>
      </c>
      <c r="N2665" t="s">
        <v>9964</v>
      </c>
      <c r="O2665" s="3">
        <v>44845</v>
      </c>
      <c r="P2665" s="3">
        <v>44926</v>
      </c>
      <c r="Q2665" t="s">
        <v>1040</v>
      </c>
      <c r="R2665" t="s">
        <v>49</v>
      </c>
      <c r="S2665" t="s">
        <v>49</v>
      </c>
      <c r="T2665" t="s">
        <v>49</v>
      </c>
      <c r="U2665" t="s">
        <v>49</v>
      </c>
      <c r="V2665" t="s">
        <v>49</v>
      </c>
      <c r="W2665" t="s">
        <v>49</v>
      </c>
      <c r="X2665" t="s">
        <v>49</v>
      </c>
      <c r="Y2665" t="s">
        <v>49</v>
      </c>
      <c r="Z2665" t="s">
        <v>58</v>
      </c>
      <c r="AA2665" s="3">
        <v>45046</v>
      </c>
      <c r="AB2665" s="3">
        <v>44935</v>
      </c>
      <c r="AC2665" t="s">
        <v>49</v>
      </c>
    </row>
    <row r="2666" spans="1:29" x14ac:dyDescent="0.25">
      <c r="A2666" t="s">
        <v>9965</v>
      </c>
      <c r="B2666" t="s">
        <v>48</v>
      </c>
      <c r="C2666" s="3">
        <v>44835</v>
      </c>
      <c r="D2666" s="3">
        <v>44926</v>
      </c>
      <c r="E2666" t="s">
        <v>38</v>
      </c>
      <c r="F2666" t="s">
        <v>9966</v>
      </c>
      <c r="G2666" t="s">
        <v>9967</v>
      </c>
      <c r="H2666" t="s">
        <v>57</v>
      </c>
      <c r="I2666" t="s">
        <v>58</v>
      </c>
      <c r="J2666" t="s">
        <v>42</v>
      </c>
      <c r="K2666" t="s">
        <v>9968</v>
      </c>
      <c r="L2666" t="s">
        <v>9969</v>
      </c>
      <c r="M2666" t="s">
        <v>67</v>
      </c>
      <c r="N2666" t="s">
        <v>3819</v>
      </c>
      <c r="O2666" s="3">
        <v>44840</v>
      </c>
      <c r="P2666" s="3">
        <v>44922</v>
      </c>
      <c r="Q2666" t="s">
        <v>1040</v>
      </c>
      <c r="R2666" t="s">
        <v>49</v>
      </c>
      <c r="S2666" t="s">
        <v>49</v>
      </c>
      <c r="T2666" t="s">
        <v>49</v>
      </c>
      <c r="U2666" t="s">
        <v>49</v>
      </c>
      <c r="V2666" t="s">
        <v>49</v>
      </c>
      <c r="W2666" t="s">
        <v>49</v>
      </c>
      <c r="X2666" t="s">
        <v>49</v>
      </c>
      <c r="Y2666" t="s">
        <v>49</v>
      </c>
      <c r="Z2666" t="s">
        <v>58</v>
      </c>
      <c r="AA2666" s="3">
        <v>45046</v>
      </c>
      <c r="AB2666" s="3">
        <v>44935</v>
      </c>
      <c r="AC2666" t="s">
        <v>49</v>
      </c>
    </row>
    <row r="2667" spans="1:29" x14ac:dyDescent="0.25">
      <c r="A2667" t="s">
        <v>9970</v>
      </c>
      <c r="B2667" t="s">
        <v>48</v>
      </c>
      <c r="C2667" s="3">
        <v>44835</v>
      </c>
      <c r="D2667" s="3">
        <v>44926</v>
      </c>
      <c r="E2667" t="s">
        <v>38</v>
      </c>
      <c r="F2667" t="s">
        <v>9971</v>
      </c>
      <c r="G2667" t="s">
        <v>1114</v>
      </c>
      <c r="H2667" t="s">
        <v>57</v>
      </c>
      <c r="I2667" t="s">
        <v>58</v>
      </c>
      <c r="J2667" t="s">
        <v>42</v>
      </c>
      <c r="K2667" t="s">
        <v>9972</v>
      </c>
      <c r="L2667" t="s">
        <v>2066</v>
      </c>
      <c r="M2667" t="s">
        <v>9973</v>
      </c>
      <c r="N2667" t="s">
        <v>9974</v>
      </c>
      <c r="O2667" s="3">
        <v>44883</v>
      </c>
      <c r="P2667" s="3">
        <v>44926</v>
      </c>
      <c r="Q2667" t="s">
        <v>1040</v>
      </c>
      <c r="R2667" t="s">
        <v>49</v>
      </c>
      <c r="S2667" t="s">
        <v>49</v>
      </c>
      <c r="T2667" t="s">
        <v>49</v>
      </c>
      <c r="U2667" t="s">
        <v>49</v>
      </c>
      <c r="V2667" t="s">
        <v>49</v>
      </c>
      <c r="W2667" t="s">
        <v>49</v>
      </c>
      <c r="X2667" t="s">
        <v>49</v>
      </c>
      <c r="Y2667" t="s">
        <v>49</v>
      </c>
      <c r="Z2667" t="s">
        <v>58</v>
      </c>
      <c r="AA2667" s="3">
        <v>45046</v>
      </c>
      <c r="AB2667" s="3">
        <v>44935</v>
      </c>
      <c r="AC2667" t="s">
        <v>49</v>
      </c>
    </row>
    <row r="2668" spans="1:29" x14ac:dyDescent="0.25">
      <c r="A2668" t="s">
        <v>9975</v>
      </c>
      <c r="B2668" t="s">
        <v>48</v>
      </c>
      <c r="C2668" s="3">
        <v>44835</v>
      </c>
      <c r="D2668" s="3">
        <v>44926</v>
      </c>
      <c r="E2668" t="s">
        <v>38</v>
      </c>
      <c r="F2668" t="s">
        <v>9976</v>
      </c>
      <c r="G2668" t="s">
        <v>1969</v>
      </c>
      <c r="H2668" t="s">
        <v>57</v>
      </c>
      <c r="I2668" t="s">
        <v>58</v>
      </c>
      <c r="J2668" t="s">
        <v>42</v>
      </c>
      <c r="K2668" t="s">
        <v>135</v>
      </c>
      <c r="L2668" t="s">
        <v>973</v>
      </c>
      <c r="M2668" t="s">
        <v>117</v>
      </c>
      <c r="N2668" t="s">
        <v>9977</v>
      </c>
      <c r="O2668" s="3">
        <v>44823</v>
      </c>
      <c r="P2668" s="3">
        <v>44926</v>
      </c>
      <c r="Q2668" t="s">
        <v>1040</v>
      </c>
      <c r="R2668" t="s">
        <v>49</v>
      </c>
      <c r="S2668" t="s">
        <v>49</v>
      </c>
      <c r="T2668" t="s">
        <v>49</v>
      </c>
      <c r="U2668" t="s">
        <v>49</v>
      </c>
      <c r="V2668" t="s">
        <v>49</v>
      </c>
      <c r="W2668" t="s">
        <v>49</v>
      </c>
      <c r="X2668" t="s">
        <v>49</v>
      </c>
      <c r="Y2668" t="s">
        <v>49</v>
      </c>
      <c r="Z2668" t="s">
        <v>58</v>
      </c>
      <c r="AA2668" s="3">
        <v>45046</v>
      </c>
      <c r="AB2668" s="3">
        <v>44935</v>
      </c>
      <c r="AC2668" t="s">
        <v>49</v>
      </c>
    </row>
    <row r="2669" spans="1:29" x14ac:dyDescent="0.25">
      <c r="A2669" t="s">
        <v>9978</v>
      </c>
      <c r="B2669" t="s">
        <v>48</v>
      </c>
      <c r="C2669" s="3">
        <v>44835</v>
      </c>
      <c r="D2669" s="3">
        <v>44926</v>
      </c>
      <c r="E2669" t="s">
        <v>38</v>
      </c>
      <c r="F2669" t="s">
        <v>9979</v>
      </c>
      <c r="G2669" t="s">
        <v>1146</v>
      </c>
      <c r="H2669" t="s">
        <v>57</v>
      </c>
      <c r="I2669" t="s">
        <v>58</v>
      </c>
      <c r="J2669" t="s">
        <v>42</v>
      </c>
      <c r="K2669" t="s">
        <v>9980</v>
      </c>
      <c r="L2669" t="s">
        <v>49</v>
      </c>
      <c r="M2669" t="s">
        <v>49</v>
      </c>
      <c r="N2669" t="s">
        <v>9981</v>
      </c>
      <c r="O2669" s="3">
        <v>44845</v>
      </c>
      <c r="P2669" s="3">
        <v>44926</v>
      </c>
      <c r="Q2669" t="s">
        <v>1040</v>
      </c>
      <c r="R2669" t="s">
        <v>49</v>
      </c>
      <c r="S2669" t="s">
        <v>49</v>
      </c>
      <c r="T2669" t="s">
        <v>49</v>
      </c>
      <c r="U2669" t="s">
        <v>49</v>
      </c>
      <c r="V2669" t="s">
        <v>49</v>
      </c>
      <c r="W2669" t="s">
        <v>49</v>
      </c>
      <c r="X2669" t="s">
        <v>49</v>
      </c>
      <c r="Y2669" t="s">
        <v>49</v>
      </c>
      <c r="Z2669" t="s">
        <v>58</v>
      </c>
      <c r="AA2669" s="3">
        <v>45046</v>
      </c>
      <c r="AB2669" s="3">
        <v>44935</v>
      </c>
      <c r="AC2669" t="s">
        <v>49</v>
      </c>
    </row>
    <row r="2670" spans="1:29" x14ac:dyDescent="0.25">
      <c r="A2670" t="s">
        <v>9982</v>
      </c>
      <c r="B2670" t="s">
        <v>48</v>
      </c>
      <c r="C2670" s="3">
        <v>44835</v>
      </c>
      <c r="D2670" s="3">
        <v>44926</v>
      </c>
      <c r="E2670" t="s">
        <v>38</v>
      </c>
      <c r="F2670" t="s">
        <v>9983</v>
      </c>
      <c r="G2670" t="s">
        <v>1051</v>
      </c>
      <c r="H2670" t="s">
        <v>57</v>
      </c>
      <c r="I2670" t="s">
        <v>58</v>
      </c>
      <c r="J2670" t="s">
        <v>42</v>
      </c>
      <c r="K2670" t="s">
        <v>9984</v>
      </c>
      <c r="L2670" t="s">
        <v>110</v>
      </c>
      <c r="M2670" t="s">
        <v>172</v>
      </c>
      <c r="N2670" t="s">
        <v>9985</v>
      </c>
      <c r="O2670" s="3">
        <v>44890</v>
      </c>
      <c r="P2670" s="3">
        <v>44926</v>
      </c>
      <c r="Q2670" t="s">
        <v>1040</v>
      </c>
      <c r="R2670" t="s">
        <v>49</v>
      </c>
      <c r="S2670" t="s">
        <v>49</v>
      </c>
      <c r="T2670" t="s">
        <v>49</v>
      </c>
      <c r="U2670" t="s">
        <v>49</v>
      </c>
      <c r="V2670" t="s">
        <v>49</v>
      </c>
      <c r="W2670" t="s">
        <v>49</v>
      </c>
      <c r="X2670" t="s">
        <v>49</v>
      </c>
      <c r="Y2670" t="s">
        <v>49</v>
      </c>
      <c r="Z2670" t="s">
        <v>58</v>
      </c>
      <c r="AA2670" s="3">
        <v>45046</v>
      </c>
      <c r="AB2670" s="3">
        <v>44935</v>
      </c>
      <c r="AC2670" t="s">
        <v>49</v>
      </c>
    </row>
    <row r="2671" spans="1:29" x14ac:dyDescent="0.25">
      <c r="A2671" t="s">
        <v>9986</v>
      </c>
      <c r="B2671" t="s">
        <v>48</v>
      </c>
      <c r="C2671" s="3">
        <v>44835</v>
      </c>
      <c r="D2671" s="3">
        <v>44926</v>
      </c>
      <c r="E2671" t="s">
        <v>38</v>
      </c>
      <c r="F2671" t="s">
        <v>9987</v>
      </c>
      <c r="G2671" t="s">
        <v>1051</v>
      </c>
      <c r="H2671" t="s">
        <v>57</v>
      </c>
      <c r="I2671" t="s">
        <v>58</v>
      </c>
      <c r="J2671" t="s">
        <v>42</v>
      </c>
      <c r="K2671" t="s">
        <v>9988</v>
      </c>
      <c r="L2671" t="s">
        <v>9989</v>
      </c>
      <c r="M2671" t="s">
        <v>9990</v>
      </c>
      <c r="N2671" t="s">
        <v>9991</v>
      </c>
      <c r="O2671" s="3">
        <v>44879</v>
      </c>
      <c r="P2671" s="3">
        <v>44926</v>
      </c>
      <c r="Q2671" t="s">
        <v>1040</v>
      </c>
      <c r="R2671" t="s">
        <v>49</v>
      </c>
      <c r="S2671" t="s">
        <v>49</v>
      </c>
      <c r="T2671" t="s">
        <v>49</v>
      </c>
      <c r="U2671" t="s">
        <v>49</v>
      </c>
      <c r="V2671" t="s">
        <v>49</v>
      </c>
      <c r="W2671" t="s">
        <v>49</v>
      </c>
      <c r="X2671" t="s">
        <v>49</v>
      </c>
      <c r="Y2671" t="s">
        <v>49</v>
      </c>
      <c r="Z2671" t="s">
        <v>58</v>
      </c>
      <c r="AA2671" s="3">
        <v>45046</v>
      </c>
      <c r="AB2671" s="3">
        <v>44935</v>
      </c>
      <c r="AC2671" t="s">
        <v>49</v>
      </c>
    </row>
    <row r="2672" spans="1:29" x14ac:dyDescent="0.25">
      <c r="A2672" t="s">
        <v>9992</v>
      </c>
      <c r="B2672" t="s">
        <v>48</v>
      </c>
      <c r="C2672" s="3">
        <v>44835</v>
      </c>
      <c r="D2672" s="3">
        <v>44926</v>
      </c>
      <c r="E2672" t="s">
        <v>38</v>
      </c>
      <c r="F2672" t="s">
        <v>9993</v>
      </c>
      <c r="G2672" t="s">
        <v>1920</v>
      </c>
      <c r="H2672" t="s">
        <v>57</v>
      </c>
      <c r="I2672" t="s">
        <v>58</v>
      </c>
      <c r="J2672" t="s">
        <v>42</v>
      </c>
      <c r="K2672" t="s">
        <v>9994</v>
      </c>
      <c r="L2672" t="s">
        <v>49</v>
      </c>
      <c r="M2672" t="s">
        <v>49</v>
      </c>
      <c r="N2672" t="s">
        <v>9994</v>
      </c>
      <c r="O2672" s="3">
        <v>44883</v>
      </c>
      <c r="P2672" s="3">
        <v>44926</v>
      </c>
      <c r="Q2672" t="s">
        <v>1040</v>
      </c>
      <c r="R2672" t="s">
        <v>49</v>
      </c>
      <c r="S2672" t="s">
        <v>49</v>
      </c>
      <c r="T2672" t="s">
        <v>49</v>
      </c>
      <c r="U2672" t="s">
        <v>49</v>
      </c>
      <c r="V2672" t="s">
        <v>49</v>
      </c>
      <c r="W2672" t="s">
        <v>49</v>
      </c>
      <c r="X2672" t="s">
        <v>49</v>
      </c>
      <c r="Y2672" t="s">
        <v>49</v>
      </c>
      <c r="Z2672" t="s">
        <v>58</v>
      </c>
      <c r="AA2672" s="3">
        <v>45046</v>
      </c>
      <c r="AB2672" s="3">
        <v>44935</v>
      </c>
      <c r="AC2672" t="s">
        <v>49</v>
      </c>
    </row>
    <row r="2673" spans="1:29" x14ac:dyDescent="0.25">
      <c r="A2673" t="s">
        <v>9995</v>
      </c>
      <c r="B2673" t="s">
        <v>48</v>
      </c>
      <c r="C2673" s="3">
        <v>44835</v>
      </c>
      <c r="D2673" s="3">
        <v>44926</v>
      </c>
      <c r="E2673" t="s">
        <v>38</v>
      </c>
      <c r="F2673" t="s">
        <v>9996</v>
      </c>
      <c r="G2673" t="s">
        <v>1051</v>
      </c>
      <c r="H2673" t="s">
        <v>57</v>
      </c>
      <c r="I2673" t="s">
        <v>58</v>
      </c>
      <c r="J2673" t="s">
        <v>42</v>
      </c>
      <c r="K2673" t="s">
        <v>9997</v>
      </c>
      <c r="L2673" t="s">
        <v>9998</v>
      </c>
      <c r="M2673" t="s">
        <v>106</v>
      </c>
      <c r="N2673" t="s">
        <v>9999</v>
      </c>
      <c r="O2673" s="3">
        <v>44852</v>
      </c>
      <c r="P2673" s="3">
        <v>44926</v>
      </c>
      <c r="Q2673" t="s">
        <v>1040</v>
      </c>
      <c r="R2673" t="s">
        <v>49</v>
      </c>
      <c r="S2673" t="s">
        <v>49</v>
      </c>
      <c r="T2673" t="s">
        <v>49</v>
      </c>
      <c r="U2673" t="s">
        <v>49</v>
      </c>
      <c r="V2673" t="s">
        <v>49</v>
      </c>
      <c r="W2673" t="s">
        <v>49</v>
      </c>
      <c r="X2673" t="s">
        <v>49</v>
      </c>
      <c r="Y2673" t="s">
        <v>49</v>
      </c>
      <c r="Z2673" t="s">
        <v>58</v>
      </c>
      <c r="AA2673" s="3">
        <v>45046</v>
      </c>
      <c r="AB2673" s="3">
        <v>44935</v>
      </c>
      <c r="AC2673" t="s">
        <v>49</v>
      </c>
    </row>
    <row r="2674" spans="1:29" x14ac:dyDescent="0.25">
      <c r="A2674" t="s">
        <v>10000</v>
      </c>
      <c r="B2674" t="s">
        <v>48</v>
      </c>
      <c r="C2674" s="3">
        <v>44835</v>
      </c>
      <c r="D2674" s="3">
        <v>44926</v>
      </c>
      <c r="E2674" t="s">
        <v>38</v>
      </c>
      <c r="F2674" t="s">
        <v>10001</v>
      </c>
      <c r="G2674" t="s">
        <v>1216</v>
      </c>
      <c r="H2674" t="s">
        <v>57</v>
      </c>
      <c r="I2674" t="s">
        <v>58</v>
      </c>
      <c r="J2674" t="s">
        <v>42</v>
      </c>
      <c r="K2674" t="s">
        <v>10002</v>
      </c>
      <c r="L2674" t="s">
        <v>67</v>
      </c>
      <c r="M2674" t="s">
        <v>10003</v>
      </c>
      <c r="N2674" t="s">
        <v>3819</v>
      </c>
      <c r="O2674" s="3">
        <v>44827</v>
      </c>
      <c r="P2674" s="3">
        <v>44860</v>
      </c>
      <c r="Q2674" t="s">
        <v>1040</v>
      </c>
      <c r="R2674" t="s">
        <v>49</v>
      </c>
      <c r="S2674" t="s">
        <v>49</v>
      </c>
      <c r="T2674" t="s">
        <v>49</v>
      </c>
      <c r="U2674" t="s">
        <v>49</v>
      </c>
      <c r="V2674" t="s">
        <v>49</v>
      </c>
      <c r="W2674" t="s">
        <v>49</v>
      </c>
      <c r="X2674" t="s">
        <v>49</v>
      </c>
      <c r="Y2674" t="s">
        <v>49</v>
      </c>
      <c r="Z2674" t="s">
        <v>58</v>
      </c>
      <c r="AA2674" s="3">
        <v>45046</v>
      </c>
      <c r="AB2674" s="3">
        <v>44935</v>
      </c>
      <c r="AC2674" t="s">
        <v>49</v>
      </c>
    </row>
    <row r="2675" spans="1:29" x14ac:dyDescent="0.25">
      <c r="A2675" t="s">
        <v>10004</v>
      </c>
      <c r="B2675" t="s">
        <v>48</v>
      </c>
      <c r="C2675" s="3">
        <v>44835</v>
      </c>
      <c r="D2675" s="3">
        <v>44926</v>
      </c>
      <c r="E2675" t="s">
        <v>38</v>
      </c>
      <c r="F2675" t="s">
        <v>10005</v>
      </c>
      <c r="G2675" t="s">
        <v>1114</v>
      </c>
      <c r="H2675" t="s">
        <v>57</v>
      </c>
      <c r="I2675" t="s">
        <v>58</v>
      </c>
      <c r="J2675" t="s">
        <v>42</v>
      </c>
      <c r="K2675" t="s">
        <v>1957</v>
      </c>
      <c r="L2675" t="s">
        <v>49</v>
      </c>
      <c r="M2675" t="s">
        <v>49</v>
      </c>
      <c r="N2675" t="s">
        <v>1961</v>
      </c>
      <c r="O2675" s="3">
        <v>44852</v>
      </c>
      <c r="P2675" s="3">
        <v>44926</v>
      </c>
      <c r="Q2675" t="s">
        <v>1040</v>
      </c>
      <c r="R2675" t="s">
        <v>49</v>
      </c>
      <c r="S2675" t="s">
        <v>49</v>
      </c>
      <c r="T2675" t="s">
        <v>49</v>
      </c>
      <c r="U2675" t="s">
        <v>49</v>
      </c>
      <c r="V2675" t="s">
        <v>49</v>
      </c>
      <c r="W2675" t="s">
        <v>49</v>
      </c>
      <c r="X2675" t="s">
        <v>49</v>
      </c>
      <c r="Y2675" t="s">
        <v>49</v>
      </c>
      <c r="Z2675" t="s">
        <v>58</v>
      </c>
      <c r="AA2675" s="3">
        <v>45046</v>
      </c>
      <c r="AB2675" s="3">
        <v>44935</v>
      </c>
      <c r="AC2675" t="s">
        <v>49</v>
      </c>
    </row>
    <row r="2676" spans="1:29" x14ac:dyDescent="0.25">
      <c r="A2676" t="s">
        <v>10006</v>
      </c>
      <c r="B2676" t="s">
        <v>48</v>
      </c>
      <c r="C2676" s="3">
        <v>44835</v>
      </c>
      <c r="D2676" s="3">
        <v>44926</v>
      </c>
      <c r="E2676" t="s">
        <v>38</v>
      </c>
      <c r="F2676" t="s">
        <v>10007</v>
      </c>
      <c r="G2676" t="s">
        <v>1114</v>
      </c>
      <c r="H2676" t="s">
        <v>57</v>
      </c>
      <c r="I2676" t="s">
        <v>58</v>
      </c>
      <c r="J2676" t="s">
        <v>42</v>
      </c>
      <c r="K2676" t="s">
        <v>1957</v>
      </c>
      <c r="L2676" t="s">
        <v>49</v>
      </c>
      <c r="M2676" t="s">
        <v>49</v>
      </c>
      <c r="N2676" t="s">
        <v>1958</v>
      </c>
      <c r="O2676" s="3">
        <v>44915</v>
      </c>
      <c r="P2676" s="3">
        <v>44926</v>
      </c>
      <c r="Q2676" t="s">
        <v>1040</v>
      </c>
      <c r="R2676" t="s">
        <v>49</v>
      </c>
      <c r="S2676" t="s">
        <v>49</v>
      </c>
      <c r="T2676" t="s">
        <v>49</v>
      </c>
      <c r="U2676" t="s">
        <v>49</v>
      </c>
      <c r="V2676" t="s">
        <v>49</v>
      </c>
      <c r="W2676" t="s">
        <v>49</v>
      </c>
      <c r="X2676" t="s">
        <v>49</v>
      </c>
      <c r="Y2676" t="s">
        <v>49</v>
      </c>
      <c r="Z2676" t="s">
        <v>58</v>
      </c>
      <c r="AA2676" s="3">
        <v>45046</v>
      </c>
      <c r="AB2676" s="3">
        <v>44935</v>
      </c>
      <c r="AC2676" t="s">
        <v>49</v>
      </c>
    </row>
    <row r="2677" spans="1:29" x14ac:dyDescent="0.25">
      <c r="A2677" t="s">
        <v>10008</v>
      </c>
      <c r="B2677" t="s">
        <v>48</v>
      </c>
      <c r="C2677" s="3">
        <v>44835</v>
      </c>
      <c r="D2677" s="3">
        <v>44926</v>
      </c>
      <c r="E2677" t="s">
        <v>38</v>
      </c>
      <c r="F2677" t="s">
        <v>10009</v>
      </c>
      <c r="G2677" t="s">
        <v>1114</v>
      </c>
      <c r="H2677" t="s">
        <v>57</v>
      </c>
      <c r="I2677" t="s">
        <v>58</v>
      </c>
      <c r="J2677" t="s">
        <v>42</v>
      </c>
      <c r="K2677" t="s">
        <v>1957</v>
      </c>
      <c r="L2677" t="s">
        <v>49</v>
      </c>
      <c r="M2677" t="s">
        <v>49</v>
      </c>
      <c r="N2677" t="s">
        <v>1961</v>
      </c>
      <c r="O2677" s="3">
        <v>44852</v>
      </c>
      <c r="P2677" s="3">
        <v>44926</v>
      </c>
      <c r="Q2677" t="s">
        <v>1040</v>
      </c>
      <c r="R2677" t="s">
        <v>49</v>
      </c>
      <c r="S2677" t="s">
        <v>49</v>
      </c>
      <c r="T2677" t="s">
        <v>49</v>
      </c>
      <c r="U2677" t="s">
        <v>49</v>
      </c>
      <c r="V2677" t="s">
        <v>49</v>
      </c>
      <c r="W2677" t="s">
        <v>49</v>
      </c>
      <c r="X2677" t="s">
        <v>49</v>
      </c>
      <c r="Y2677" t="s">
        <v>49</v>
      </c>
      <c r="Z2677" t="s">
        <v>58</v>
      </c>
      <c r="AA2677" s="3">
        <v>45046</v>
      </c>
      <c r="AB2677" s="3">
        <v>44935</v>
      </c>
      <c r="AC2677" t="s">
        <v>49</v>
      </c>
    </row>
    <row r="2678" spans="1:29" x14ac:dyDescent="0.25">
      <c r="A2678" t="s">
        <v>10010</v>
      </c>
      <c r="B2678" t="s">
        <v>48</v>
      </c>
      <c r="C2678" s="3">
        <v>44835</v>
      </c>
      <c r="D2678" s="3">
        <v>44926</v>
      </c>
      <c r="E2678" t="s">
        <v>38</v>
      </c>
      <c r="F2678" t="s">
        <v>10011</v>
      </c>
      <c r="G2678" t="s">
        <v>1969</v>
      </c>
      <c r="H2678" t="s">
        <v>57</v>
      </c>
      <c r="I2678" t="s">
        <v>58</v>
      </c>
      <c r="J2678" t="s">
        <v>42</v>
      </c>
      <c r="K2678" t="s">
        <v>1970</v>
      </c>
      <c r="L2678" t="s">
        <v>49</v>
      </c>
      <c r="M2678" t="s">
        <v>49</v>
      </c>
      <c r="N2678" t="s">
        <v>3855</v>
      </c>
      <c r="O2678" s="3">
        <v>44839</v>
      </c>
      <c r="P2678" s="3">
        <v>44926</v>
      </c>
      <c r="Q2678" t="s">
        <v>1040</v>
      </c>
      <c r="R2678" t="s">
        <v>49</v>
      </c>
      <c r="S2678" t="s">
        <v>49</v>
      </c>
      <c r="T2678" t="s">
        <v>49</v>
      </c>
      <c r="U2678" t="s">
        <v>49</v>
      </c>
      <c r="V2678" t="s">
        <v>49</v>
      </c>
      <c r="W2678" t="s">
        <v>49</v>
      </c>
      <c r="X2678" t="s">
        <v>49</v>
      </c>
      <c r="Y2678" t="s">
        <v>49</v>
      </c>
      <c r="Z2678" t="s">
        <v>58</v>
      </c>
      <c r="AA2678" s="3">
        <v>45046</v>
      </c>
      <c r="AB2678" s="3">
        <v>44935</v>
      </c>
      <c r="AC2678" t="s">
        <v>49</v>
      </c>
    </row>
    <row r="2679" spans="1:29" x14ac:dyDescent="0.25">
      <c r="A2679" t="s">
        <v>10012</v>
      </c>
      <c r="B2679" t="s">
        <v>48</v>
      </c>
      <c r="C2679" s="3">
        <v>44835</v>
      </c>
      <c r="D2679" s="3">
        <v>44926</v>
      </c>
      <c r="E2679" t="s">
        <v>38</v>
      </c>
      <c r="F2679" t="s">
        <v>10013</v>
      </c>
      <c r="G2679" t="s">
        <v>1969</v>
      </c>
      <c r="H2679" t="s">
        <v>57</v>
      </c>
      <c r="I2679" t="s">
        <v>58</v>
      </c>
      <c r="J2679" t="s">
        <v>42</v>
      </c>
      <c r="K2679" t="s">
        <v>1970</v>
      </c>
      <c r="L2679" t="s">
        <v>49</v>
      </c>
      <c r="M2679" t="s">
        <v>49</v>
      </c>
      <c r="N2679" t="s">
        <v>10014</v>
      </c>
      <c r="O2679" s="3">
        <v>44839</v>
      </c>
      <c r="P2679" s="3">
        <v>44926</v>
      </c>
      <c r="Q2679" t="s">
        <v>1040</v>
      </c>
      <c r="R2679" t="s">
        <v>49</v>
      </c>
      <c r="S2679" t="s">
        <v>49</v>
      </c>
      <c r="T2679" t="s">
        <v>49</v>
      </c>
      <c r="U2679" t="s">
        <v>49</v>
      </c>
      <c r="V2679" t="s">
        <v>49</v>
      </c>
      <c r="W2679" t="s">
        <v>49</v>
      </c>
      <c r="X2679" t="s">
        <v>49</v>
      </c>
      <c r="Y2679" t="s">
        <v>49</v>
      </c>
      <c r="Z2679" t="s">
        <v>58</v>
      </c>
      <c r="AA2679" s="3">
        <v>45046</v>
      </c>
      <c r="AB2679" s="3">
        <v>44935</v>
      </c>
      <c r="AC2679" t="s">
        <v>49</v>
      </c>
    </row>
    <row r="2680" spans="1:29" x14ac:dyDescent="0.25">
      <c r="A2680" t="s">
        <v>10015</v>
      </c>
      <c r="B2680" t="s">
        <v>48</v>
      </c>
      <c r="C2680" s="3">
        <v>44835</v>
      </c>
      <c r="D2680" s="3">
        <v>44926</v>
      </c>
      <c r="E2680" t="s">
        <v>38</v>
      </c>
      <c r="F2680" t="s">
        <v>10016</v>
      </c>
      <c r="G2680" t="s">
        <v>1216</v>
      </c>
      <c r="H2680" t="s">
        <v>57</v>
      </c>
      <c r="I2680" t="s">
        <v>58</v>
      </c>
      <c r="J2680" t="s">
        <v>42</v>
      </c>
      <c r="K2680" t="s">
        <v>10017</v>
      </c>
      <c r="L2680" t="s">
        <v>10018</v>
      </c>
      <c r="M2680" t="s">
        <v>2436</v>
      </c>
      <c r="N2680" t="s">
        <v>10019</v>
      </c>
      <c r="O2680" s="3">
        <v>44823</v>
      </c>
      <c r="P2680" s="3">
        <v>44851</v>
      </c>
      <c r="Q2680" t="s">
        <v>1040</v>
      </c>
      <c r="R2680" t="s">
        <v>49</v>
      </c>
      <c r="S2680" t="s">
        <v>49</v>
      </c>
      <c r="T2680" t="s">
        <v>49</v>
      </c>
      <c r="U2680" t="s">
        <v>49</v>
      </c>
      <c r="V2680" t="s">
        <v>49</v>
      </c>
      <c r="W2680" t="s">
        <v>49</v>
      </c>
      <c r="X2680" t="s">
        <v>49</v>
      </c>
      <c r="Y2680" t="s">
        <v>49</v>
      </c>
      <c r="Z2680" t="s">
        <v>58</v>
      </c>
      <c r="AA2680" s="3">
        <v>45046</v>
      </c>
      <c r="AB2680" s="3">
        <v>44935</v>
      </c>
      <c r="AC2680" t="s">
        <v>49</v>
      </c>
    </row>
    <row r="2681" spans="1:29" x14ac:dyDescent="0.25">
      <c r="A2681" t="s">
        <v>10020</v>
      </c>
      <c r="B2681" t="s">
        <v>48</v>
      </c>
      <c r="C2681" s="3">
        <v>44835</v>
      </c>
      <c r="D2681" s="3">
        <v>44926</v>
      </c>
      <c r="E2681" t="s">
        <v>38</v>
      </c>
      <c r="F2681" t="s">
        <v>10021</v>
      </c>
      <c r="G2681" t="s">
        <v>1216</v>
      </c>
      <c r="H2681" t="s">
        <v>57</v>
      </c>
      <c r="I2681" t="s">
        <v>58</v>
      </c>
      <c r="J2681" t="s">
        <v>42</v>
      </c>
      <c r="K2681" t="s">
        <v>10022</v>
      </c>
      <c r="L2681" t="s">
        <v>10023</v>
      </c>
      <c r="M2681" t="s">
        <v>5684</v>
      </c>
      <c r="N2681" t="s">
        <v>10024</v>
      </c>
      <c r="O2681" s="3">
        <v>44825</v>
      </c>
      <c r="P2681" s="3">
        <v>44860</v>
      </c>
      <c r="Q2681" t="s">
        <v>1040</v>
      </c>
      <c r="R2681" t="s">
        <v>49</v>
      </c>
      <c r="S2681" t="s">
        <v>49</v>
      </c>
      <c r="T2681" t="s">
        <v>49</v>
      </c>
      <c r="U2681" t="s">
        <v>49</v>
      </c>
      <c r="V2681" t="s">
        <v>49</v>
      </c>
      <c r="W2681" t="s">
        <v>49</v>
      </c>
      <c r="X2681" t="s">
        <v>49</v>
      </c>
      <c r="Y2681" t="s">
        <v>49</v>
      </c>
      <c r="Z2681" t="s">
        <v>58</v>
      </c>
      <c r="AA2681" s="3">
        <v>45046</v>
      </c>
      <c r="AB2681" s="3">
        <v>44935</v>
      </c>
      <c r="AC2681" t="s">
        <v>49</v>
      </c>
    </row>
    <row r="2682" spans="1:29" x14ac:dyDescent="0.25">
      <c r="A2682" t="s">
        <v>10025</v>
      </c>
      <c r="B2682" t="s">
        <v>48</v>
      </c>
      <c r="C2682" s="3">
        <v>44835</v>
      </c>
      <c r="D2682" s="3">
        <v>44926</v>
      </c>
      <c r="E2682" t="s">
        <v>38</v>
      </c>
      <c r="F2682" t="s">
        <v>10026</v>
      </c>
      <c r="G2682" t="s">
        <v>10027</v>
      </c>
      <c r="H2682" t="s">
        <v>57</v>
      </c>
      <c r="I2682" t="s">
        <v>58</v>
      </c>
      <c r="J2682" t="s">
        <v>42</v>
      </c>
      <c r="K2682" t="s">
        <v>10028</v>
      </c>
      <c r="L2682" t="s">
        <v>49</v>
      </c>
      <c r="M2682" t="s">
        <v>49</v>
      </c>
      <c r="N2682" t="s">
        <v>10028</v>
      </c>
      <c r="O2682" s="3">
        <v>44854</v>
      </c>
      <c r="P2682" s="3">
        <v>44918</v>
      </c>
      <c r="Q2682" t="s">
        <v>1040</v>
      </c>
      <c r="R2682" t="s">
        <v>49</v>
      </c>
      <c r="S2682" t="s">
        <v>49</v>
      </c>
      <c r="T2682" t="s">
        <v>49</v>
      </c>
      <c r="U2682" t="s">
        <v>49</v>
      </c>
      <c r="V2682" t="s">
        <v>49</v>
      </c>
      <c r="W2682" t="s">
        <v>49</v>
      </c>
      <c r="X2682" t="s">
        <v>49</v>
      </c>
      <c r="Y2682" t="s">
        <v>49</v>
      </c>
      <c r="Z2682" t="s">
        <v>58</v>
      </c>
      <c r="AA2682" s="3">
        <v>45046</v>
      </c>
      <c r="AB2682" s="3">
        <v>44935</v>
      </c>
      <c r="AC2682" t="s">
        <v>49</v>
      </c>
    </row>
    <row r="2683" spans="1:29" x14ac:dyDescent="0.25">
      <c r="A2683" t="s">
        <v>10029</v>
      </c>
      <c r="B2683" t="s">
        <v>48</v>
      </c>
      <c r="C2683" s="3">
        <v>44835</v>
      </c>
      <c r="D2683" s="3">
        <v>44926</v>
      </c>
      <c r="E2683" t="s">
        <v>38</v>
      </c>
      <c r="F2683" t="s">
        <v>10030</v>
      </c>
      <c r="G2683" t="s">
        <v>1114</v>
      </c>
      <c r="H2683" t="s">
        <v>57</v>
      </c>
      <c r="I2683" t="s">
        <v>58</v>
      </c>
      <c r="J2683" t="s">
        <v>42</v>
      </c>
      <c r="K2683" t="s">
        <v>2012</v>
      </c>
      <c r="L2683" t="s">
        <v>49</v>
      </c>
      <c r="M2683" t="s">
        <v>49</v>
      </c>
      <c r="N2683" t="s">
        <v>2012</v>
      </c>
      <c r="O2683" s="3">
        <v>44827</v>
      </c>
      <c r="P2683" s="3">
        <v>44872</v>
      </c>
      <c r="Q2683" t="s">
        <v>1040</v>
      </c>
      <c r="R2683" t="s">
        <v>49</v>
      </c>
      <c r="S2683" t="s">
        <v>49</v>
      </c>
      <c r="T2683" t="s">
        <v>49</v>
      </c>
      <c r="U2683" t="s">
        <v>49</v>
      </c>
      <c r="V2683" t="s">
        <v>49</v>
      </c>
      <c r="W2683" t="s">
        <v>49</v>
      </c>
      <c r="X2683" t="s">
        <v>49</v>
      </c>
      <c r="Y2683" t="s">
        <v>49</v>
      </c>
      <c r="Z2683" t="s">
        <v>58</v>
      </c>
      <c r="AA2683" s="3">
        <v>45046</v>
      </c>
      <c r="AB2683" s="3">
        <v>44935</v>
      </c>
      <c r="AC2683" t="s">
        <v>49</v>
      </c>
    </row>
    <row r="2684" spans="1:29" x14ac:dyDescent="0.25">
      <c r="A2684" t="s">
        <v>10031</v>
      </c>
      <c r="B2684" t="s">
        <v>48</v>
      </c>
      <c r="C2684" s="3">
        <v>44835</v>
      </c>
      <c r="D2684" s="3">
        <v>44926</v>
      </c>
      <c r="E2684" t="s">
        <v>38</v>
      </c>
      <c r="F2684" t="s">
        <v>10032</v>
      </c>
      <c r="G2684" t="s">
        <v>1216</v>
      </c>
      <c r="H2684" t="s">
        <v>57</v>
      </c>
      <c r="I2684" t="s">
        <v>58</v>
      </c>
      <c r="J2684" t="s">
        <v>42</v>
      </c>
      <c r="K2684" t="s">
        <v>10033</v>
      </c>
      <c r="L2684" t="s">
        <v>10034</v>
      </c>
      <c r="M2684" t="s">
        <v>2332</v>
      </c>
      <c r="N2684" t="s">
        <v>10035</v>
      </c>
      <c r="O2684" s="3">
        <v>44887</v>
      </c>
      <c r="P2684" s="3">
        <v>44910</v>
      </c>
      <c r="Q2684" t="s">
        <v>1040</v>
      </c>
      <c r="R2684" t="s">
        <v>49</v>
      </c>
      <c r="S2684" t="s">
        <v>49</v>
      </c>
      <c r="T2684" t="s">
        <v>49</v>
      </c>
      <c r="U2684" t="s">
        <v>49</v>
      </c>
      <c r="V2684" t="s">
        <v>49</v>
      </c>
      <c r="W2684" t="s">
        <v>49</v>
      </c>
      <c r="X2684" t="s">
        <v>49</v>
      </c>
      <c r="Y2684" t="s">
        <v>49</v>
      </c>
      <c r="Z2684" t="s">
        <v>58</v>
      </c>
      <c r="AA2684" s="3">
        <v>45046</v>
      </c>
      <c r="AB2684" s="3">
        <v>44935</v>
      </c>
      <c r="AC2684" t="s">
        <v>49</v>
      </c>
    </row>
    <row r="2685" spans="1:29" x14ac:dyDescent="0.25">
      <c r="A2685" t="s">
        <v>10036</v>
      </c>
      <c r="B2685" t="s">
        <v>48</v>
      </c>
      <c r="C2685" s="3">
        <v>44835</v>
      </c>
      <c r="D2685" s="3">
        <v>44926</v>
      </c>
      <c r="E2685" t="s">
        <v>38</v>
      </c>
      <c r="F2685" t="s">
        <v>10037</v>
      </c>
      <c r="G2685" t="s">
        <v>1036</v>
      </c>
      <c r="H2685" t="s">
        <v>57</v>
      </c>
      <c r="I2685" t="s">
        <v>58</v>
      </c>
      <c r="J2685" t="s">
        <v>42</v>
      </c>
      <c r="K2685" t="s">
        <v>10038</v>
      </c>
      <c r="L2685" t="s">
        <v>49</v>
      </c>
      <c r="M2685" t="s">
        <v>49</v>
      </c>
      <c r="N2685" t="s">
        <v>10038</v>
      </c>
      <c r="O2685" s="3">
        <v>44862</v>
      </c>
      <c r="P2685" s="3">
        <v>44916</v>
      </c>
      <c r="Q2685" t="s">
        <v>1040</v>
      </c>
      <c r="R2685" t="s">
        <v>49</v>
      </c>
      <c r="S2685" t="s">
        <v>49</v>
      </c>
      <c r="T2685" t="s">
        <v>49</v>
      </c>
      <c r="U2685" t="s">
        <v>49</v>
      </c>
      <c r="V2685" t="s">
        <v>49</v>
      </c>
      <c r="W2685" t="s">
        <v>49</v>
      </c>
      <c r="X2685" t="s">
        <v>49</v>
      </c>
      <c r="Y2685" t="s">
        <v>49</v>
      </c>
      <c r="Z2685" t="s">
        <v>58</v>
      </c>
      <c r="AA2685" s="3">
        <v>45046</v>
      </c>
      <c r="AB2685" s="3">
        <v>44935</v>
      </c>
      <c r="AC2685" t="s">
        <v>49</v>
      </c>
    </row>
    <row r="2686" spans="1:29" x14ac:dyDescent="0.25">
      <c r="A2686" t="s">
        <v>10039</v>
      </c>
      <c r="B2686" t="s">
        <v>48</v>
      </c>
      <c r="C2686" s="3">
        <v>44835</v>
      </c>
      <c r="D2686" s="3">
        <v>44926</v>
      </c>
      <c r="E2686" t="s">
        <v>38</v>
      </c>
      <c r="F2686" t="s">
        <v>10040</v>
      </c>
      <c r="G2686" t="s">
        <v>1036</v>
      </c>
      <c r="H2686" t="s">
        <v>57</v>
      </c>
      <c r="I2686" t="s">
        <v>58</v>
      </c>
      <c r="J2686" t="s">
        <v>42</v>
      </c>
      <c r="K2686" t="s">
        <v>5529</v>
      </c>
      <c r="L2686" t="s">
        <v>86</v>
      </c>
      <c r="M2686" t="s">
        <v>3810</v>
      </c>
      <c r="N2686" t="s">
        <v>10041</v>
      </c>
      <c r="O2686" s="3">
        <v>44897</v>
      </c>
      <c r="P2686" s="3">
        <v>44897</v>
      </c>
      <c r="Q2686" t="s">
        <v>1040</v>
      </c>
      <c r="R2686" t="s">
        <v>49</v>
      </c>
      <c r="S2686" t="s">
        <v>49</v>
      </c>
      <c r="T2686" t="s">
        <v>49</v>
      </c>
      <c r="U2686" t="s">
        <v>49</v>
      </c>
      <c r="V2686" t="s">
        <v>49</v>
      </c>
      <c r="W2686" t="s">
        <v>49</v>
      </c>
      <c r="X2686" t="s">
        <v>49</v>
      </c>
      <c r="Y2686" t="s">
        <v>49</v>
      </c>
      <c r="Z2686" t="s">
        <v>58</v>
      </c>
      <c r="AA2686" s="3">
        <v>45046</v>
      </c>
      <c r="AB2686" s="3">
        <v>44935</v>
      </c>
      <c r="AC2686" t="s">
        <v>49</v>
      </c>
    </row>
    <row r="2687" spans="1:29" x14ac:dyDescent="0.25">
      <c r="A2687" t="s">
        <v>10042</v>
      </c>
      <c r="B2687" t="s">
        <v>48</v>
      </c>
      <c r="C2687" s="3">
        <v>44835</v>
      </c>
      <c r="D2687" s="3">
        <v>44926</v>
      </c>
      <c r="E2687" t="s">
        <v>38</v>
      </c>
      <c r="F2687" t="s">
        <v>10043</v>
      </c>
      <c r="G2687" t="s">
        <v>1216</v>
      </c>
      <c r="H2687" t="s">
        <v>57</v>
      </c>
      <c r="I2687" t="s">
        <v>58</v>
      </c>
      <c r="J2687" t="s">
        <v>42</v>
      </c>
      <c r="K2687" t="s">
        <v>5558</v>
      </c>
      <c r="L2687" t="s">
        <v>10044</v>
      </c>
      <c r="M2687" t="s">
        <v>10045</v>
      </c>
      <c r="N2687" t="s">
        <v>10046</v>
      </c>
      <c r="O2687" s="3">
        <v>44734</v>
      </c>
      <c r="P2687" s="3">
        <v>44851</v>
      </c>
      <c r="Q2687" t="s">
        <v>1040</v>
      </c>
      <c r="R2687" t="s">
        <v>49</v>
      </c>
      <c r="S2687" t="s">
        <v>49</v>
      </c>
      <c r="T2687" t="s">
        <v>49</v>
      </c>
      <c r="U2687" t="s">
        <v>49</v>
      </c>
      <c r="V2687" t="s">
        <v>49</v>
      </c>
      <c r="W2687" t="s">
        <v>49</v>
      </c>
      <c r="X2687" t="s">
        <v>49</v>
      </c>
      <c r="Y2687" t="s">
        <v>49</v>
      </c>
      <c r="Z2687" t="s">
        <v>58</v>
      </c>
      <c r="AA2687" s="3">
        <v>45046</v>
      </c>
      <c r="AB2687" s="3">
        <v>44935</v>
      </c>
      <c r="AC2687" t="s">
        <v>49</v>
      </c>
    </row>
    <row r="2688" spans="1:29" x14ac:dyDescent="0.25">
      <c r="A2688" t="s">
        <v>10047</v>
      </c>
      <c r="B2688" t="s">
        <v>48</v>
      </c>
      <c r="C2688" s="3">
        <v>44835</v>
      </c>
      <c r="D2688" s="3">
        <v>44926</v>
      </c>
      <c r="E2688" t="s">
        <v>38</v>
      </c>
      <c r="F2688" t="s">
        <v>10048</v>
      </c>
      <c r="G2688" t="s">
        <v>1216</v>
      </c>
      <c r="H2688" t="s">
        <v>57</v>
      </c>
      <c r="I2688" t="s">
        <v>58</v>
      </c>
      <c r="J2688" t="s">
        <v>42</v>
      </c>
      <c r="K2688" t="s">
        <v>7825</v>
      </c>
      <c r="L2688" t="s">
        <v>10049</v>
      </c>
      <c r="M2688" t="s">
        <v>2061</v>
      </c>
      <c r="N2688" t="s">
        <v>10050</v>
      </c>
      <c r="O2688" s="3">
        <v>44746</v>
      </c>
      <c r="P2688" s="3">
        <v>44851</v>
      </c>
      <c r="Q2688" t="s">
        <v>1040</v>
      </c>
      <c r="R2688" t="s">
        <v>49</v>
      </c>
      <c r="S2688" t="s">
        <v>49</v>
      </c>
      <c r="T2688" t="s">
        <v>49</v>
      </c>
      <c r="U2688" t="s">
        <v>49</v>
      </c>
      <c r="V2688" t="s">
        <v>49</v>
      </c>
      <c r="W2688" t="s">
        <v>49</v>
      </c>
      <c r="X2688" t="s">
        <v>49</v>
      </c>
      <c r="Y2688" t="s">
        <v>49</v>
      </c>
      <c r="Z2688" t="s">
        <v>58</v>
      </c>
      <c r="AA2688" s="3">
        <v>45046</v>
      </c>
      <c r="AB2688" s="3">
        <v>44935</v>
      </c>
      <c r="AC2688" t="s">
        <v>49</v>
      </c>
    </row>
    <row r="2689" spans="1:29" x14ac:dyDescent="0.25">
      <c r="A2689" t="s">
        <v>10051</v>
      </c>
      <c r="B2689" t="s">
        <v>48</v>
      </c>
      <c r="C2689" s="3">
        <v>44835</v>
      </c>
      <c r="D2689" s="3">
        <v>44926</v>
      </c>
      <c r="E2689" t="s">
        <v>38</v>
      </c>
      <c r="F2689" t="s">
        <v>10052</v>
      </c>
      <c r="G2689" t="s">
        <v>1036</v>
      </c>
      <c r="H2689" t="s">
        <v>57</v>
      </c>
      <c r="I2689" t="s">
        <v>58</v>
      </c>
      <c r="J2689" t="s">
        <v>42</v>
      </c>
      <c r="K2689" t="s">
        <v>10053</v>
      </c>
      <c r="L2689" t="s">
        <v>10054</v>
      </c>
      <c r="M2689" t="s">
        <v>10055</v>
      </c>
      <c r="N2689" t="s">
        <v>10056</v>
      </c>
      <c r="O2689" s="3">
        <v>44862</v>
      </c>
      <c r="P2689" s="3">
        <v>44862</v>
      </c>
      <c r="Q2689" t="s">
        <v>1040</v>
      </c>
      <c r="R2689" t="s">
        <v>49</v>
      </c>
      <c r="S2689" t="s">
        <v>49</v>
      </c>
      <c r="T2689" t="s">
        <v>49</v>
      </c>
      <c r="U2689" t="s">
        <v>49</v>
      </c>
      <c r="V2689" t="s">
        <v>49</v>
      </c>
      <c r="W2689" t="s">
        <v>49</v>
      </c>
      <c r="X2689" t="s">
        <v>49</v>
      </c>
      <c r="Y2689" t="s">
        <v>49</v>
      </c>
      <c r="Z2689" t="s">
        <v>58</v>
      </c>
      <c r="AA2689" s="3">
        <v>45046</v>
      </c>
      <c r="AB2689" s="3">
        <v>44935</v>
      </c>
      <c r="AC2689" t="s">
        <v>49</v>
      </c>
    </row>
    <row r="2690" spans="1:29" x14ac:dyDescent="0.25">
      <c r="A2690" t="s">
        <v>10057</v>
      </c>
      <c r="B2690" t="s">
        <v>48</v>
      </c>
      <c r="C2690" s="3">
        <v>44835</v>
      </c>
      <c r="D2690" s="3">
        <v>44926</v>
      </c>
      <c r="E2690" t="s">
        <v>38</v>
      </c>
      <c r="F2690" t="s">
        <v>10058</v>
      </c>
      <c r="G2690" t="s">
        <v>1036</v>
      </c>
      <c r="H2690" t="s">
        <v>57</v>
      </c>
      <c r="I2690" t="s">
        <v>58</v>
      </c>
      <c r="J2690" t="s">
        <v>42</v>
      </c>
      <c r="K2690" t="s">
        <v>8527</v>
      </c>
      <c r="L2690" t="s">
        <v>2037</v>
      </c>
      <c r="M2690" t="s">
        <v>2061</v>
      </c>
      <c r="N2690" t="s">
        <v>10059</v>
      </c>
      <c r="O2690" s="3">
        <v>44904</v>
      </c>
      <c r="P2690" s="3">
        <v>44901</v>
      </c>
      <c r="Q2690" t="s">
        <v>1040</v>
      </c>
      <c r="R2690" t="s">
        <v>49</v>
      </c>
      <c r="S2690" t="s">
        <v>49</v>
      </c>
      <c r="T2690" t="s">
        <v>49</v>
      </c>
      <c r="U2690" t="s">
        <v>49</v>
      </c>
      <c r="V2690" t="s">
        <v>49</v>
      </c>
      <c r="W2690" t="s">
        <v>49</v>
      </c>
      <c r="X2690" t="s">
        <v>49</v>
      </c>
      <c r="Y2690" t="s">
        <v>49</v>
      </c>
      <c r="Z2690" t="s">
        <v>58</v>
      </c>
      <c r="AA2690" s="3">
        <v>45046</v>
      </c>
      <c r="AB2690" s="3">
        <v>44935</v>
      </c>
      <c r="AC2690" t="s">
        <v>49</v>
      </c>
    </row>
    <row r="2691" spans="1:29" x14ac:dyDescent="0.25">
      <c r="A2691" t="s">
        <v>10060</v>
      </c>
      <c r="B2691" t="s">
        <v>48</v>
      </c>
      <c r="C2691" s="3">
        <v>44835</v>
      </c>
      <c r="D2691" s="3">
        <v>44926</v>
      </c>
      <c r="E2691" t="s">
        <v>38</v>
      </c>
      <c r="F2691" t="s">
        <v>10061</v>
      </c>
      <c r="G2691" t="s">
        <v>1036</v>
      </c>
      <c r="H2691" t="s">
        <v>57</v>
      </c>
      <c r="I2691" t="s">
        <v>58</v>
      </c>
      <c r="J2691" t="s">
        <v>42</v>
      </c>
      <c r="K2691" t="s">
        <v>10062</v>
      </c>
      <c r="L2691" t="s">
        <v>49</v>
      </c>
      <c r="M2691" t="s">
        <v>49</v>
      </c>
      <c r="N2691" t="s">
        <v>10062</v>
      </c>
      <c r="O2691" s="3">
        <v>44914</v>
      </c>
      <c r="P2691" s="3">
        <v>44914</v>
      </c>
      <c r="Q2691" t="s">
        <v>1040</v>
      </c>
      <c r="R2691" t="s">
        <v>49</v>
      </c>
      <c r="S2691" t="s">
        <v>49</v>
      </c>
      <c r="T2691" t="s">
        <v>49</v>
      </c>
      <c r="U2691" t="s">
        <v>49</v>
      </c>
      <c r="V2691" t="s">
        <v>49</v>
      </c>
      <c r="W2691" t="s">
        <v>49</v>
      </c>
      <c r="X2691" t="s">
        <v>49</v>
      </c>
      <c r="Y2691" t="s">
        <v>49</v>
      </c>
      <c r="Z2691" t="s">
        <v>58</v>
      </c>
      <c r="AA2691" s="3">
        <v>45046</v>
      </c>
      <c r="AB2691" s="3">
        <v>44935</v>
      </c>
      <c r="AC2691" t="s">
        <v>49</v>
      </c>
    </row>
    <row r="2692" spans="1:29" x14ac:dyDescent="0.25">
      <c r="A2692" t="s">
        <v>10063</v>
      </c>
      <c r="B2692" t="s">
        <v>48</v>
      </c>
      <c r="C2692" s="3">
        <v>44835</v>
      </c>
      <c r="D2692" s="3">
        <v>44926</v>
      </c>
      <c r="E2692" t="s">
        <v>38</v>
      </c>
      <c r="F2692" t="s">
        <v>10064</v>
      </c>
      <c r="G2692" t="s">
        <v>1036</v>
      </c>
      <c r="H2692" t="s">
        <v>57</v>
      </c>
      <c r="I2692" t="s">
        <v>58</v>
      </c>
      <c r="J2692" t="s">
        <v>42</v>
      </c>
      <c r="K2692" t="s">
        <v>10065</v>
      </c>
      <c r="L2692" t="s">
        <v>3885</v>
      </c>
      <c r="M2692" t="s">
        <v>2061</v>
      </c>
      <c r="N2692" t="s">
        <v>10066</v>
      </c>
      <c r="O2692" s="3">
        <v>44841</v>
      </c>
      <c r="P2692" s="3">
        <v>44845</v>
      </c>
      <c r="Q2692" t="s">
        <v>1040</v>
      </c>
      <c r="R2692" t="s">
        <v>49</v>
      </c>
      <c r="S2692" t="s">
        <v>49</v>
      </c>
      <c r="T2692" t="s">
        <v>49</v>
      </c>
      <c r="U2692" t="s">
        <v>49</v>
      </c>
      <c r="V2692" t="s">
        <v>49</v>
      </c>
      <c r="W2692" t="s">
        <v>49</v>
      </c>
      <c r="X2692" t="s">
        <v>49</v>
      </c>
      <c r="Y2692" t="s">
        <v>49</v>
      </c>
      <c r="Z2692" t="s">
        <v>58</v>
      </c>
      <c r="AA2692" s="3">
        <v>45046</v>
      </c>
      <c r="AB2692" s="3">
        <v>44935</v>
      </c>
      <c r="AC2692" t="s">
        <v>49</v>
      </c>
    </row>
    <row r="2693" spans="1:29" x14ac:dyDescent="0.25">
      <c r="A2693" t="s">
        <v>10067</v>
      </c>
      <c r="B2693" t="s">
        <v>48</v>
      </c>
      <c r="C2693" s="3">
        <v>44835</v>
      </c>
      <c r="D2693" s="3">
        <v>44926</v>
      </c>
      <c r="E2693" t="s">
        <v>38</v>
      </c>
      <c r="F2693" t="s">
        <v>10068</v>
      </c>
      <c r="G2693" t="s">
        <v>1036</v>
      </c>
      <c r="H2693" t="s">
        <v>57</v>
      </c>
      <c r="I2693" t="s">
        <v>58</v>
      </c>
      <c r="J2693" t="s">
        <v>42</v>
      </c>
      <c r="K2693" t="s">
        <v>10069</v>
      </c>
      <c r="L2693" t="s">
        <v>2332</v>
      </c>
      <c r="M2693" t="s">
        <v>10070</v>
      </c>
      <c r="N2693" t="s">
        <v>10071</v>
      </c>
      <c r="O2693" s="3">
        <v>44874</v>
      </c>
      <c r="P2693" s="3">
        <v>44876</v>
      </c>
      <c r="Q2693" t="s">
        <v>1040</v>
      </c>
      <c r="R2693" t="s">
        <v>49</v>
      </c>
      <c r="S2693" t="s">
        <v>49</v>
      </c>
      <c r="T2693" t="s">
        <v>49</v>
      </c>
      <c r="U2693" t="s">
        <v>49</v>
      </c>
      <c r="V2693" t="s">
        <v>49</v>
      </c>
      <c r="W2693" t="s">
        <v>49</v>
      </c>
      <c r="X2693" t="s">
        <v>49</v>
      </c>
      <c r="Y2693" t="s">
        <v>49</v>
      </c>
      <c r="Z2693" t="s">
        <v>58</v>
      </c>
      <c r="AA2693" s="3">
        <v>45046</v>
      </c>
      <c r="AB2693" s="3">
        <v>44935</v>
      </c>
      <c r="AC2693" t="s">
        <v>49</v>
      </c>
    </row>
    <row r="2694" spans="1:29" x14ac:dyDescent="0.25">
      <c r="A2694" t="s">
        <v>10072</v>
      </c>
      <c r="B2694" t="s">
        <v>48</v>
      </c>
      <c r="C2694" s="3">
        <v>44835</v>
      </c>
      <c r="D2694" s="3">
        <v>44926</v>
      </c>
      <c r="E2694" t="s">
        <v>38</v>
      </c>
      <c r="F2694" t="s">
        <v>10073</v>
      </c>
      <c r="G2694" t="s">
        <v>1036</v>
      </c>
      <c r="H2694" t="s">
        <v>57</v>
      </c>
      <c r="I2694" t="s">
        <v>58</v>
      </c>
      <c r="J2694" t="s">
        <v>42</v>
      </c>
      <c r="K2694" t="s">
        <v>10074</v>
      </c>
      <c r="L2694" t="s">
        <v>10075</v>
      </c>
      <c r="M2694" t="s">
        <v>49</v>
      </c>
      <c r="N2694" t="s">
        <v>10076</v>
      </c>
      <c r="O2694" s="3">
        <v>44862</v>
      </c>
      <c r="P2694" s="3">
        <v>44862</v>
      </c>
      <c r="Q2694" t="s">
        <v>1040</v>
      </c>
      <c r="R2694" t="s">
        <v>49</v>
      </c>
      <c r="S2694" t="s">
        <v>49</v>
      </c>
      <c r="T2694" t="s">
        <v>49</v>
      </c>
      <c r="U2694" t="s">
        <v>49</v>
      </c>
      <c r="V2694" t="s">
        <v>49</v>
      </c>
      <c r="W2694" t="s">
        <v>49</v>
      </c>
      <c r="X2694" t="s">
        <v>49</v>
      </c>
      <c r="Y2694" t="s">
        <v>49</v>
      </c>
      <c r="Z2694" t="s">
        <v>58</v>
      </c>
      <c r="AA2694" s="3">
        <v>45046</v>
      </c>
      <c r="AB2694" s="3">
        <v>44935</v>
      </c>
      <c r="AC2694" t="s">
        <v>49</v>
      </c>
    </row>
    <row r="2695" spans="1:29" x14ac:dyDescent="0.25">
      <c r="A2695" t="s">
        <v>10077</v>
      </c>
      <c r="B2695" t="s">
        <v>48</v>
      </c>
      <c r="C2695" s="3">
        <v>44835</v>
      </c>
      <c r="D2695" s="3">
        <v>44926</v>
      </c>
      <c r="E2695" t="s">
        <v>38</v>
      </c>
      <c r="F2695" t="s">
        <v>10078</v>
      </c>
      <c r="G2695" t="s">
        <v>1036</v>
      </c>
      <c r="H2695" t="s">
        <v>57</v>
      </c>
      <c r="I2695" t="s">
        <v>58</v>
      </c>
      <c r="J2695" t="s">
        <v>42</v>
      </c>
      <c r="K2695" t="s">
        <v>10079</v>
      </c>
      <c r="L2695" t="s">
        <v>2016</v>
      </c>
      <c r="M2695" t="s">
        <v>86</v>
      </c>
      <c r="N2695" t="s">
        <v>10080</v>
      </c>
      <c r="O2695" s="3">
        <v>44841</v>
      </c>
      <c r="P2695" s="3">
        <v>44844</v>
      </c>
      <c r="Q2695" t="s">
        <v>1040</v>
      </c>
      <c r="R2695" t="s">
        <v>49</v>
      </c>
      <c r="S2695" t="s">
        <v>49</v>
      </c>
      <c r="T2695" t="s">
        <v>49</v>
      </c>
      <c r="U2695" t="s">
        <v>49</v>
      </c>
      <c r="V2695" t="s">
        <v>49</v>
      </c>
      <c r="W2695" t="s">
        <v>49</v>
      </c>
      <c r="X2695" t="s">
        <v>49</v>
      </c>
      <c r="Y2695" t="s">
        <v>49</v>
      </c>
      <c r="Z2695" t="s">
        <v>58</v>
      </c>
      <c r="AA2695" s="3">
        <v>45046</v>
      </c>
      <c r="AB2695" s="3">
        <v>44935</v>
      </c>
      <c r="AC2695" t="s">
        <v>49</v>
      </c>
    </row>
    <row r="2696" spans="1:29" x14ac:dyDescent="0.25">
      <c r="A2696" t="s">
        <v>10081</v>
      </c>
      <c r="B2696" t="s">
        <v>48</v>
      </c>
      <c r="C2696" s="3">
        <v>44835</v>
      </c>
      <c r="D2696" s="3">
        <v>44926</v>
      </c>
      <c r="E2696" t="s">
        <v>38</v>
      </c>
      <c r="F2696" t="s">
        <v>10082</v>
      </c>
      <c r="G2696" t="s">
        <v>1043</v>
      </c>
      <c r="H2696" t="s">
        <v>91</v>
      </c>
      <c r="I2696" t="s">
        <v>58</v>
      </c>
      <c r="J2696" t="s">
        <v>42</v>
      </c>
      <c r="K2696" t="s">
        <v>115</v>
      </c>
      <c r="L2696" t="s">
        <v>2031</v>
      </c>
      <c r="M2696" t="s">
        <v>117</v>
      </c>
      <c r="N2696" t="s">
        <v>7110</v>
      </c>
      <c r="O2696" s="3">
        <v>44889</v>
      </c>
      <c r="P2696" s="3">
        <v>44889</v>
      </c>
      <c r="Q2696" t="s">
        <v>1040</v>
      </c>
      <c r="R2696" t="s">
        <v>49</v>
      </c>
      <c r="S2696" t="s">
        <v>49</v>
      </c>
      <c r="T2696" t="s">
        <v>49</v>
      </c>
      <c r="U2696" t="s">
        <v>49</v>
      </c>
      <c r="V2696" t="s">
        <v>49</v>
      </c>
      <c r="W2696" t="s">
        <v>49</v>
      </c>
      <c r="X2696" t="s">
        <v>49</v>
      </c>
      <c r="Y2696" t="s">
        <v>49</v>
      </c>
      <c r="Z2696" t="s">
        <v>58</v>
      </c>
      <c r="AA2696" s="3">
        <v>45046</v>
      </c>
      <c r="AB2696" s="3">
        <v>44935</v>
      </c>
      <c r="AC2696" t="s">
        <v>49</v>
      </c>
    </row>
    <row r="2697" spans="1:29" x14ac:dyDescent="0.25">
      <c r="A2697" t="s">
        <v>10083</v>
      </c>
      <c r="B2697" t="s">
        <v>48</v>
      </c>
      <c r="C2697" s="3">
        <v>44835</v>
      </c>
      <c r="D2697" s="3">
        <v>44926</v>
      </c>
      <c r="E2697" t="s">
        <v>38</v>
      </c>
      <c r="F2697" t="s">
        <v>10084</v>
      </c>
      <c r="G2697" t="s">
        <v>1043</v>
      </c>
      <c r="H2697" t="s">
        <v>91</v>
      </c>
      <c r="I2697" t="s">
        <v>58</v>
      </c>
      <c r="J2697" t="s">
        <v>42</v>
      </c>
      <c r="K2697" t="s">
        <v>10085</v>
      </c>
      <c r="L2697" t="s">
        <v>110</v>
      </c>
      <c r="M2697" t="s">
        <v>10086</v>
      </c>
      <c r="N2697" t="s">
        <v>10087</v>
      </c>
      <c r="O2697" s="3">
        <v>44906</v>
      </c>
      <c r="P2697" s="3">
        <v>44906</v>
      </c>
      <c r="Q2697" t="s">
        <v>1040</v>
      </c>
      <c r="R2697" t="s">
        <v>49</v>
      </c>
      <c r="S2697" t="s">
        <v>49</v>
      </c>
      <c r="T2697" t="s">
        <v>49</v>
      </c>
      <c r="U2697" t="s">
        <v>49</v>
      </c>
      <c r="V2697" t="s">
        <v>49</v>
      </c>
      <c r="W2697" t="s">
        <v>49</v>
      </c>
      <c r="X2697" t="s">
        <v>49</v>
      </c>
      <c r="Y2697" t="s">
        <v>49</v>
      </c>
      <c r="Z2697" t="s">
        <v>58</v>
      </c>
      <c r="AA2697" s="3">
        <v>45046</v>
      </c>
      <c r="AB2697" s="3">
        <v>44935</v>
      </c>
      <c r="AC2697" t="s">
        <v>49</v>
      </c>
    </row>
    <row r="2698" spans="1:29" x14ac:dyDescent="0.25">
      <c r="A2698" t="s">
        <v>10088</v>
      </c>
      <c r="B2698" t="s">
        <v>48</v>
      </c>
      <c r="C2698" s="3">
        <v>44835</v>
      </c>
      <c r="D2698" s="3">
        <v>44926</v>
      </c>
      <c r="E2698" t="s">
        <v>38</v>
      </c>
      <c r="F2698" t="s">
        <v>10089</v>
      </c>
      <c r="G2698" t="s">
        <v>1043</v>
      </c>
      <c r="H2698" t="s">
        <v>91</v>
      </c>
      <c r="I2698" t="s">
        <v>58</v>
      </c>
      <c r="J2698" t="s">
        <v>42</v>
      </c>
      <c r="K2698" t="s">
        <v>10090</v>
      </c>
      <c r="L2698" t="s">
        <v>49</v>
      </c>
      <c r="M2698" t="s">
        <v>49</v>
      </c>
      <c r="N2698" t="s">
        <v>10091</v>
      </c>
      <c r="O2698" s="3">
        <v>44902</v>
      </c>
      <c r="P2698" s="3">
        <v>44907</v>
      </c>
      <c r="Q2698" t="s">
        <v>1040</v>
      </c>
      <c r="R2698" t="s">
        <v>49</v>
      </c>
      <c r="S2698" t="s">
        <v>49</v>
      </c>
      <c r="T2698" t="s">
        <v>49</v>
      </c>
      <c r="U2698" t="s">
        <v>49</v>
      </c>
      <c r="V2698" t="s">
        <v>49</v>
      </c>
      <c r="W2698" t="s">
        <v>49</v>
      </c>
      <c r="X2698" t="s">
        <v>49</v>
      </c>
      <c r="Y2698" t="s">
        <v>49</v>
      </c>
      <c r="Z2698" t="s">
        <v>58</v>
      </c>
      <c r="AA2698" s="3">
        <v>45046</v>
      </c>
      <c r="AB2698" s="3">
        <v>44935</v>
      </c>
      <c r="AC2698" t="s">
        <v>49</v>
      </c>
    </row>
    <row r="2699" spans="1:29" x14ac:dyDescent="0.25">
      <c r="A2699" t="s">
        <v>10092</v>
      </c>
      <c r="B2699" t="s">
        <v>48</v>
      </c>
      <c r="C2699" s="3">
        <v>44835</v>
      </c>
      <c r="D2699" s="3">
        <v>44926</v>
      </c>
      <c r="E2699" t="s">
        <v>38</v>
      </c>
      <c r="F2699" t="s">
        <v>10093</v>
      </c>
      <c r="G2699" t="s">
        <v>1043</v>
      </c>
      <c r="H2699" t="s">
        <v>91</v>
      </c>
      <c r="I2699" t="s">
        <v>58</v>
      </c>
      <c r="J2699" t="s">
        <v>42</v>
      </c>
      <c r="K2699" t="s">
        <v>2149</v>
      </c>
      <c r="L2699" t="s">
        <v>878</v>
      </c>
      <c r="M2699" t="s">
        <v>2150</v>
      </c>
      <c r="N2699" t="s">
        <v>2119</v>
      </c>
      <c r="O2699" s="3">
        <v>44890</v>
      </c>
      <c r="P2699" s="3">
        <v>44890</v>
      </c>
      <c r="Q2699" t="s">
        <v>1040</v>
      </c>
      <c r="R2699" t="s">
        <v>49</v>
      </c>
      <c r="S2699" t="s">
        <v>49</v>
      </c>
      <c r="T2699" t="s">
        <v>49</v>
      </c>
      <c r="U2699" t="s">
        <v>49</v>
      </c>
      <c r="V2699" t="s">
        <v>49</v>
      </c>
      <c r="W2699" t="s">
        <v>49</v>
      </c>
      <c r="X2699" t="s">
        <v>49</v>
      </c>
      <c r="Y2699" t="s">
        <v>49</v>
      </c>
      <c r="Z2699" t="s">
        <v>58</v>
      </c>
      <c r="AA2699" s="3">
        <v>45046</v>
      </c>
      <c r="AB2699" s="3">
        <v>44935</v>
      </c>
      <c r="AC2699" t="s">
        <v>49</v>
      </c>
    </row>
    <row r="2700" spans="1:29" x14ac:dyDescent="0.25">
      <c r="A2700" t="s">
        <v>10094</v>
      </c>
      <c r="B2700" t="s">
        <v>48</v>
      </c>
      <c r="C2700" s="3">
        <v>44835</v>
      </c>
      <c r="D2700" s="3">
        <v>44926</v>
      </c>
      <c r="E2700" t="s">
        <v>38</v>
      </c>
      <c r="F2700" t="s">
        <v>10095</v>
      </c>
      <c r="G2700" t="s">
        <v>1043</v>
      </c>
      <c r="H2700" t="s">
        <v>91</v>
      </c>
      <c r="I2700" t="s">
        <v>58</v>
      </c>
      <c r="J2700" t="s">
        <v>42</v>
      </c>
      <c r="K2700" t="s">
        <v>2149</v>
      </c>
      <c r="L2700" t="s">
        <v>212</v>
      </c>
      <c r="M2700" t="s">
        <v>2150</v>
      </c>
      <c r="N2700" t="s">
        <v>2119</v>
      </c>
      <c r="O2700" s="3">
        <v>44856</v>
      </c>
      <c r="P2700" s="3">
        <v>44856</v>
      </c>
      <c r="Q2700" t="s">
        <v>1040</v>
      </c>
      <c r="R2700" t="s">
        <v>49</v>
      </c>
      <c r="S2700" t="s">
        <v>49</v>
      </c>
      <c r="T2700" t="s">
        <v>49</v>
      </c>
      <c r="U2700" t="s">
        <v>49</v>
      </c>
      <c r="V2700" t="s">
        <v>49</v>
      </c>
      <c r="W2700" t="s">
        <v>49</v>
      </c>
      <c r="X2700" t="s">
        <v>49</v>
      </c>
      <c r="Y2700" t="s">
        <v>49</v>
      </c>
      <c r="Z2700" t="s">
        <v>58</v>
      </c>
      <c r="AA2700" s="3">
        <v>45046</v>
      </c>
      <c r="AB2700" s="3">
        <v>44935</v>
      </c>
      <c r="AC2700" t="s">
        <v>49</v>
      </c>
    </row>
    <row r="2701" spans="1:29" x14ac:dyDescent="0.25">
      <c r="A2701" t="s">
        <v>10096</v>
      </c>
      <c r="B2701" t="s">
        <v>48</v>
      </c>
      <c r="C2701" s="3">
        <v>44835</v>
      </c>
      <c r="D2701" s="3">
        <v>44926</v>
      </c>
      <c r="E2701" t="s">
        <v>38</v>
      </c>
      <c r="F2701" t="s">
        <v>10097</v>
      </c>
      <c r="G2701" t="s">
        <v>1043</v>
      </c>
      <c r="H2701" t="s">
        <v>91</v>
      </c>
      <c r="I2701" t="s">
        <v>58</v>
      </c>
      <c r="J2701" t="s">
        <v>42</v>
      </c>
      <c r="K2701" t="s">
        <v>115</v>
      </c>
      <c r="L2701" t="s">
        <v>2031</v>
      </c>
      <c r="M2701" t="s">
        <v>117</v>
      </c>
      <c r="N2701" t="s">
        <v>10098</v>
      </c>
      <c r="O2701" s="3">
        <v>44853</v>
      </c>
      <c r="P2701" s="3">
        <v>44853</v>
      </c>
      <c r="Q2701" t="s">
        <v>1040</v>
      </c>
      <c r="R2701" t="s">
        <v>49</v>
      </c>
      <c r="S2701" t="s">
        <v>49</v>
      </c>
      <c r="T2701" t="s">
        <v>49</v>
      </c>
      <c r="U2701" t="s">
        <v>49</v>
      </c>
      <c r="V2701" t="s">
        <v>49</v>
      </c>
      <c r="W2701" t="s">
        <v>49</v>
      </c>
      <c r="X2701" t="s">
        <v>49</v>
      </c>
      <c r="Y2701" t="s">
        <v>49</v>
      </c>
      <c r="Z2701" t="s">
        <v>58</v>
      </c>
      <c r="AA2701" s="3">
        <v>45046</v>
      </c>
      <c r="AB2701" s="3">
        <v>44935</v>
      </c>
      <c r="AC2701" t="s">
        <v>49</v>
      </c>
    </row>
    <row r="2702" spans="1:29" x14ac:dyDescent="0.25">
      <c r="A2702" t="s">
        <v>10099</v>
      </c>
      <c r="B2702" t="s">
        <v>48</v>
      </c>
      <c r="C2702" s="3">
        <v>44835</v>
      </c>
      <c r="D2702" s="3">
        <v>44926</v>
      </c>
      <c r="E2702" t="s">
        <v>38</v>
      </c>
      <c r="F2702" t="s">
        <v>10100</v>
      </c>
      <c r="G2702" t="s">
        <v>1043</v>
      </c>
      <c r="H2702" t="s">
        <v>91</v>
      </c>
      <c r="I2702" t="s">
        <v>58</v>
      </c>
      <c r="J2702" t="s">
        <v>42</v>
      </c>
      <c r="K2702" t="s">
        <v>120</v>
      </c>
      <c r="L2702" t="s">
        <v>117</v>
      </c>
      <c r="M2702" t="s">
        <v>121</v>
      </c>
      <c r="N2702" t="s">
        <v>2119</v>
      </c>
      <c r="O2702" s="3">
        <v>44887</v>
      </c>
      <c r="P2702" s="3">
        <v>44887</v>
      </c>
      <c r="Q2702" t="s">
        <v>1040</v>
      </c>
      <c r="R2702" t="s">
        <v>49</v>
      </c>
      <c r="S2702" t="s">
        <v>49</v>
      </c>
      <c r="T2702" t="s">
        <v>49</v>
      </c>
      <c r="U2702" t="s">
        <v>49</v>
      </c>
      <c r="V2702" t="s">
        <v>49</v>
      </c>
      <c r="W2702" t="s">
        <v>49</v>
      </c>
      <c r="X2702" t="s">
        <v>49</v>
      </c>
      <c r="Y2702" t="s">
        <v>49</v>
      </c>
      <c r="Z2702" t="s">
        <v>58</v>
      </c>
      <c r="AA2702" s="3">
        <v>45046</v>
      </c>
      <c r="AB2702" s="3">
        <v>44935</v>
      </c>
      <c r="AC2702" t="s">
        <v>49</v>
      </c>
    </row>
    <row r="2703" spans="1:29" x14ac:dyDescent="0.25">
      <c r="A2703" t="s">
        <v>10101</v>
      </c>
      <c r="B2703" t="s">
        <v>48</v>
      </c>
      <c r="C2703" s="3">
        <v>44835</v>
      </c>
      <c r="D2703" s="3">
        <v>44926</v>
      </c>
      <c r="E2703" t="s">
        <v>38</v>
      </c>
      <c r="F2703" t="s">
        <v>10102</v>
      </c>
      <c r="G2703" t="s">
        <v>1043</v>
      </c>
      <c r="H2703" t="s">
        <v>91</v>
      </c>
      <c r="I2703" t="s">
        <v>58</v>
      </c>
      <c r="J2703" t="s">
        <v>42</v>
      </c>
      <c r="K2703" t="s">
        <v>115</v>
      </c>
      <c r="L2703" t="s">
        <v>116</v>
      </c>
      <c r="M2703" t="s">
        <v>117</v>
      </c>
      <c r="N2703" t="s">
        <v>10103</v>
      </c>
      <c r="O2703" s="3">
        <v>44893</v>
      </c>
      <c r="P2703" s="3">
        <v>44893</v>
      </c>
      <c r="Q2703" t="s">
        <v>1040</v>
      </c>
      <c r="R2703" t="s">
        <v>49</v>
      </c>
      <c r="S2703" t="s">
        <v>49</v>
      </c>
      <c r="T2703" t="s">
        <v>49</v>
      </c>
      <c r="U2703" t="s">
        <v>49</v>
      </c>
      <c r="V2703" t="s">
        <v>49</v>
      </c>
      <c r="W2703" t="s">
        <v>49</v>
      </c>
      <c r="X2703" t="s">
        <v>49</v>
      </c>
      <c r="Y2703" t="s">
        <v>49</v>
      </c>
      <c r="Z2703" t="s">
        <v>58</v>
      </c>
      <c r="AA2703" s="3">
        <v>45046</v>
      </c>
      <c r="AB2703" s="3">
        <v>44935</v>
      </c>
      <c r="AC2703" t="s">
        <v>49</v>
      </c>
    </row>
    <row r="2704" spans="1:29" x14ac:dyDescent="0.25">
      <c r="A2704" t="s">
        <v>10104</v>
      </c>
      <c r="B2704" t="s">
        <v>48</v>
      </c>
      <c r="C2704" s="3">
        <v>44835</v>
      </c>
      <c r="D2704" s="3">
        <v>44926</v>
      </c>
      <c r="E2704" t="s">
        <v>38</v>
      </c>
      <c r="F2704" t="s">
        <v>10105</v>
      </c>
      <c r="G2704" t="s">
        <v>1043</v>
      </c>
      <c r="H2704" t="s">
        <v>91</v>
      </c>
      <c r="I2704" t="s">
        <v>58</v>
      </c>
      <c r="J2704" t="s">
        <v>42</v>
      </c>
      <c r="K2704" t="s">
        <v>10106</v>
      </c>
      <c r="L2704" t="s">
        <v>172</v>
      </c>
      <c r="M2704" t="s">
        <v>4770</v>
      </c>
      <c r="N2704" t="s">
        <v>2452</v>
      </c>
      <c r="O2704" s="3">
        <v>44876</v>
      </c>
      <c r="P2704" s="3">
        <v>44876</v>
      </c>
      <c r="Q2704" t="s">
        <v>1040</v>
      </c>
      <c r="R2704" t="s">
        <v>49</v>
      </c>
      <c r="S2704" t="s">
        <v>49</v>
      </c>
      <c r="T2704" t="s">
        <v>49</v>
      </c>
      <c r="U2704" t="s">
        <v>49</v>
      </c>
      <c r="V2704" t="s">
        <v>49</v>
      </c>
      <c r="W2704" t="s">
        <v>49</v>
      </c>
      <c r="X2704" t="s">
        <v>49</v>
      </c>
      <c r="Y2704" t="s">
        <v>49</v>
      </c>
      <c r="Z2704" t="s">
        <v>58</v>
      </c>
      <c r="AA2704" s="3">
        <v>45046</v>
      </c>
      <c r="AB2704" s="3">
        <v>44935</v>
      </c>
      <c r="AC2704" t="s">
        <v>49</v>
      </c>
    </row>
    <row r="2705" spans="1:29" x14ac:dyDescent="0.25">
      <c r="A2705" t="s">
        <v>10107</v>
      </c>
      <c r="B2705" t="s">
        <v>48</v>
      </c>
      <c r="C2705" s="3">
        <v>44835</v>
      </c>
      <c r="D2705" s="3">
        <v>44926</v>
      </c>
      <c r="E2705" t="s">
        <v>38</v>
      </c>
      <c r="F2705" t="s">
        <v>10108</v>
      </c>
      <c r="G2705" t="s">
        <v>1043</v>
      </c>
      <c r="H2705" t="s">
        <v>91</v>
      </c>
      <c r="I2705" t="s">
        <v>58</v>
      </c>
      <c r="J2705" t="s">
        <v>42</v>
      </c>
      <c r="K2705" t="s">
        <v>115</v>
      </c>
      <c r="L2705" t="s">
        <v>116</v>
      </c>
      <c r="M2705" t="s">
        <v>117</v>
      </c>
      <c r="N2705" t="s">
        <v>132</v>
      </c>
      <c r="O2705" s="3">
        <v>44898</v>
      </c>
      <c r="P2705" s="3">
        <v>44898</v>
      </c>
      <c r="Q2705" t="s">
        <v>1040</v>
      </c>
      <c r="R2705" t="s">
        <v>49</v>
      </c>
      <c r="S2705" t="s">
        <v>49</v>
      </c>
      <c r="T2705" t="s">
        <v>49</v>
      </c>
      <c r="U2705" t="s">
        <v>49</v>
      </c>
      <c r="V2705" t="s">
        <v>49</v>
      </c>
      <c r="W2705" t="s">
        <v>49</v>
      </c>
      <c r="X2705" t="s">
        <v>49</v>
      </c>
      <c r="Y2705" t="s">
        <v>49</v>
      </c>
      <c r="Z2705" t="s">
        <v>58</v>
      </c>
      <c r="AA2705" s="3">
        <v>45046</v>
      </c>
      <c r="AB2705" s="3">
        <v>44935</v>
      </c>
      <c r="AC2705" t="s">
        <v>49</v>
      </c>
    </row>
    <row r="2706" spans="1:29" x14ac:dyDescent="0.25">
      <c r="A2706" t="s">
        <v>10109</v>
      </c>
      <c r="B2706" t="s">
        <v>48</v>
      </c>
      <c r="C2706" s="3">
        <v>44835</v>
      </c>
      <c r="D2706" s="3">
        <v>44926</v>
      </c>
      <c r="E2706" t="s">
        <v>38</v>
      </c>
      <c r="F2706" t="s">
        <v>10110</v>
      </c>
      <c r="G2706" t="s">
        <v>1043</v>
      </c>
      <c r="H2706" t="s">
        <v>91</v>
      </c>
      <c r="I2706" t="s">
        <v>58</v>
      </c>
      <c r="J2706" t="s">
        <v>42</v>
      </c>
      <c r="K2706" t="s">
        <v>2126</v>
      </c>
      <c r="L2706" t="s">
        <v>2127</v>
      </c>
      <c r="M2706" t="s">
        <v>2128</v>
      </c>
      <c r="N2706" t="s">
        <v>2129</v>
      </c>
      <c r="O2706" s="3">
        <v>44900</v>
      </c>
      <c r="P2706" s="3">
        <v>44900</v>
      </c>
      <c r="Q2706" t="s">
        <v>1040</v>
      </c>
      <c r="R2706" t="s">
        <v>49</v>
      </c>
      <c r="S2706" t="s">
        <v>49</v>
      </c>
      <c r="T2706" t="s">
        <v>49</v>
      </c>
      <c r="U2706" t="s">
        <v>49</v>
      </c>
      <c r="V2706" t="s">
        <v>49</v>
      </c>
      <c r="W2706" t="s">
        <v>49</v>
      </c>
      <c r="X2706" t="s">
        <v>49</v>
      </c>
      <c r="Y2706" t="s">
        <v>49</v>
      </c>
      <c r="Z2706" t="s">
        <v>58</v>
      </c>
      <c r="AA2706" s="3">
        <v>45046</v>
      </c>
      <c r="AB2706" s="3">
        <v>44935</v>
      </c>
      <c r="AC2706" t="s">
        <v>49</v>
      </c>
    </row>
    <row r="2707" spans="1:29" x14ac:dyDescent="0.25">
      <c r="A2707" t="s">
        <v>10111</v>
      </c>
      <c r="B2707" t="s">
        <v>48</v>
      </c>
      <c r="C2707" s="3">
        <v>44835</v>
      </c>
      <c r="D2707" s="3">
        <v>44926</v>
      </c>
      <c r="E2707" t="s">
        <v>38</v>
      </c>
      <c r="F2707" t="s">
        <v>10112</v>
      </c>
      <c r="G2707" t="s">
        <v>1043</v>
      </c>
      <c r="H2707" t="s">
        <v>91</v>
      </c>
      <c r="I2707" t="s">
        <v>58</v>
      </c>
      <c r="J2707" t="s">
        <v>42</v>
      </c>
      <c r="K2707" t="s">
        <v>120</v>
      </c>
      <c r="L2707" t="s">
        <v>117</v>
      </c>
      <c r="M2707" t="s">
        <v>121</v>
      </c>
      <c r="N2707" t="s">
        <v>2119</v>
      </c>
      <c r="O2707" s="3">
        <v>44877</v>
      </c>
      <c r="P2707" s="3">
        <v>44877</v>
      </c>
      <c r="Q2707" t="s">
        <v>1040</v>
      </c>
      <c r="R2707" t="s">
        <v>49</v>
      </c>
      <c r="S2707" t="s">
        <v>49</v>
      </c>
      <c r="T2707" t="s">
        <v>49</v>
      </c>
      <c r="U2707" t="s">
        <v>49</v>
      </c>
      <c r="V2707" t="s">
        <v>49</v>
      </c>
      <c r="W2707" t="s">
        <v>49</v>
      </c>
      <c r="X2707" t="s">
        <v>49</v>
      </c>
      <c r="Y2707" t="s">
        <v>49</v>
      </c>
      <c r="Z2707" t="s">
        <v>58</v>
      </c>
      <c r="AA2707" s="3">
        <v>45046</v>
      </c>
      <c r="AB2707" s="3">
        <v>44935</v>
      </c>
      <c r="AC2707" t="s">
        <v>49</v>
      </c>
    </row>
    <row r="2708" spans="1:29" x14ac:dyDescent="0.25">
      <c r="A2708" t="s">
        <v>10113</v>
      </c>
      <c r="B2708" t="s">
        <v>48</v>
      </c>
      <c r="C2708" s="3">
        <v>44835</v>
      </c>
      <c r="D2708" s="3">
        <v>44926</v>
      </c>
      <c r="E2708" t="s">
        <v>38</v>
      </c>
      <c r="F2708" t="s">
        <v>10114</v>
      </c>
      <c r="G2708" t="s">
        <v>1043</v>
      </c>
      <c r="H2708" t="s">
        <v>91</v>
      </c>
      <c r="I2708" t="s">
        <v>58</v>
      </c>
      <c r="J2708" t="s">
        <v>42</v>
      </c>
      <c r="K2708" t="s">
        <v>2155</v>
      </c>
      <c r="L2708" t="s">
        <v>161</v>
      </c>
      <c r="M2708" t="s">
        <v>2118</v>
      </c>
      <c r="N2708" t="s">
        <v>10115</v>
      </c>
      <c r="O2708" s="3">
        <v>44862</v>
      </c>
      <c r="P2708" s="3">
        <v>44862</v>
      </c>
      <c r="Q2708" t="s">
        <v>1040</v>
      </c>
      <c r="R2708" t="s">
        <v>49</v>
      </c>
      <c r="S2708" t="s">
        <v>49</v>
      </c>
      <c r="T2708" t="s">
        <v>49</v>
      </c>
      <c r="U2708" t="s">
        <v>49</v>
      </c>
      <c r="V2708" t="s">
        <v>49</v>
      </c>
      <c r="W2708" t="s">
        <v>49</v>
      </c>
      <c r="X2708" t="s">
        <v>49</v>
      </c>
      <c r="Y2708" t="s">
        <v>49</v>
      </c>
      <c r="Z2708" t="s">
        <v>58</v>
      </c>
      <c r="AA2708" s="3">
        <v>45046</v>
      </c>
      <c r="AB2708" s="3">
        <v>44935</v>
      </c>
      <c r="AC2708" t="s">
        <v>49</v>
      </c>
    </row>
    <row r="2709" spans="1:29" x14ac:dyDescent="0.25">
      <c r="A2709" t="s">
        <v>10116</v>
      </c>
      <c r="B2709" t="s">
        <v>48</v>
      </c>
      <c r="C2709" s="3">
        <v>44835</v>
      </c>
      <c r="D2709" s="3">
        <v>44926</v>
      </c>
      <c r="E2709" t="s">
        <v>36</v>
      </c>
      <c r="F2709" t="s">
        <v>10117</v>
      </c>
      <c r="G2709" t="s">
        <v>1399</v>
      </c>
      <c r="H2709" t="s">
        <v>2165</v>
      </c>
      <c r="I2709" t="s">
        <v>483</v>
      </c>
      <c r="J2709" t="s">
        <v>43</v>
      </c>
      <c r="K2709" t="s">
        <v>10118</v>
      </c>
      <c r="L2709" t="s">
        <v>2143</v>
      </c>
      <c r="M2709" t="s">
        <v>10119</v>
      </c>
      <c r="N2709" t="s">
        <v>2178</v>
      </c>
      <c r="O2709" s="3">
        <v>44835</v>
      </c>
      <c r="P2709" s="3">
        <v>44926</v>
      </c>
      <c r="Q2709" t="s">
        <v>2170</v>
      </c>
      <c r="R2709" t="s">
        <v>10120</v>
      </c>
      <c r="S2709" t="s">
        <v>7123</v>
      </c>
      <c r="T2709" t="s">
        <v>2201</v>
      </c>
      <c r="U2709" t="s">
        <v>49</v>
      </c>
      <c r="V2709" t="s">
        <v>49</v>
      </c>
      <c r="W2709" t="s">
        <v>49</v>
      </c>
      <c r="X2709" t="s">
        <v>49</v>
      </c>
      <c r="Y2709" t="s">
        <v>49</v>
      </c>
      <c r="Z2709" t="s">
        <v>5575</v>
      </c>
      <c r="AA2709" s="3">
        <v>45046</v>
      </c>
      <c r="AB2709" s="3">
        <v>44936</v>
      </c>
      <c r="AC2709" t="s">
        <v>2174</v>
      </c>
    </row>
    <row r="2710" spans="1:29" x14ac:dyDescent="0.25">
      <c r="A2710" t="s">
        <v>10121</v>
      </c>
      <c r="B2710" t="s">
        <v>48</v>
      </c>
      <c r="C2710" s="3">
        <v>44835</v>
      </c>
      <c r="D2710" s="3">
        <v>44926</v>
      </c>
      <c r="E2710" t="s">
        <v>49</v>
      </c>
      <c r="F2710" t="s">
        <v>226</v>
      </c>
      <c r="G2710" t="s">
        <v>226</v>
      </c>
      <c r="H2710" t="s">
        <v>226</v>
      </c>
      <c r="I2710" t="s">
        <v>226</v>
      </c>
      <c r="J2710" t="s">
        <v>49</v>
      </c>
      <c r="K2710" t="s">
        <v>226</v>
      </c>
      <c r="L2710" t="s">
        <v>226</v>
      </c>
      <c r="M2710" t="s">
        <v>226</v>
      </c>
      <c r="N2710" t="s">
        <v>226</v>
      </c>
      <c r="O2710" s="3"/>
      <c r="P2710" s="3"/>
      <c r="Q2710" t="s">
        <v>226</v>
      </c>
      <c r="R2710" t="s">
        <v>49</v>
      </c>
      <c r="S2710" t="s">
        <v>226</v>
      </c>
      <c r="T2710" t="s">
        <v>62</v>
      </c>
      <c r="U2710" t="s">
        <v>49</v>
      </c>
      <c r="V2710" t="s">
        <v>49</v>
      </c>
      <c r="W2710" t="s">
        <v>49</v>
      </c>
      <c r="X2710" t="s">
        <v>49</v>
      </c>
      <c r="Y2710" t="s">
        <v>49</v>
      </c>
      <c r="Z2710" t="s">
        <v>227</v>
      </c>
      <c r="AA2710" s="3">
        <v>45046</v>
      </c>
      <c r="AB2710" s="3">
        <v>44939</v>
      </c>
      <c r="AC2710" t="s">
        <v>10122</v>
      </c>
    </row>
    <row r="2711" spans="1:29" x14ac:dyDescent="0.25">
      <c r="A2711" t="s">
        <v>10123</v>
      </c>
      <c r="B2711" t="s">
        <v>48</v>
      </c>
      <c r="C2711" s="3">
        <v>44743</v>
      </c>
      <c r="D2711" s="3">
        <v>44834</v>
      </c>
      <c r="E2711" t="s">
        <v>36</v>
      </c>
      <c r="F2711" t="s">
        <v>10124</v>
      </c>
      <c r="G2711" t="s">
        <v>1399</v>
      </c>
      <c r="H2711" t="s">
        <v>2165</v>
      </c>
      <c r="I2711" t="s">
        <v>483</v>
      </c>
      <c r="J2711" t="s">
        <v>43</v>
      </c>
      <c r="K2711" t="s">
        <v>10125</v>
      </c>
      <c r="L2711" t="s">
        <v>2387</v>
      </c>
      <c r="M2711" t="s">
        <v>10126</v>
      </c>
      <c r="N2711" t="s">
        <v>10127</v>
      </c>
      <c r="O2711" s="3">
        <v>44713</v>
      </c>
      <c r="P2711" s="3">
        <v>44926</v>
      </c>
      <c r="Q2711" t="s">
        <v>2170</v>
      </c>
      <c r="R2711" t="s">
        <v>10128</v>
      </c>
      <c r="S2711" t="s">
        <v>10129</v>
      </c>
      <c r="T2711" t="s">
        <v>10130</v>
      </c>
      <c r="U2711" t="s">
        <v>49</v>
      </c>
      <c r="V2711" t="s">
        <v>49</v>
      </c>
      <c r="W2711" t="s">
        <v>49</v>
      </c>
      <c r="X2711" t="s">
        <v>49</v>
      </c>
      <c r="Y2711" t="s">
        <v>49</v>
      </c>
      <c r="Z2711" t="s">
        <v>2173</v>
      </c>
      <c r="AA2711" s="3">
        <v>45046</v>
      </c>
      <c r="AB2711" s="3">
        <v>44848</v>
      </c>
      <c r="AC2711" t="s">
        <v>2174</v>
      </c>
    </row>
    <row r="2712" spans="1:29" x14ac:dyDescent="0.25">
      <c r="A2712" t="s">
        <v>10131</v>
      </c>
      <c r="B2712" t="s">
        <v>48</v>
      </c>
      <c r="C2712" s="3">
        <v>44743</v>
      </c>
      <c r="D2712" s="3">
        <v>44834</v>
      </c>
      <c r="E2712" t="s">
        <v>36</v>
      </c>
      <c r="F2712" t="s">
        <v>10132</v>
      </c>
      <c r="G2712" t="s">
        <v>1399</v>
      </c>
      <c r="H2712" t="s">
        <v>2165</v>
      </c>
      <c r="I2712" t="s">
        <v>2217</v>
      </c>
      <c r="J2712" t="s">
        <v>43</v>
      </c>
      <c r="K2712" t="s">
        <v>8623</v>
      </c>
      <c r="L2712" t="s">
        <v>3914</v>
      </c>
      <c r="M2712" t="s">
        <v>8624</v>
      </c>
      <c r="N2712" t="s">
        <v>2178</v>
      </c>
      <c r="O2712" s="3">
        <v>44713</v>
      </c>
      <c r="P2712" s="3">
        <v>44926</v>
      </c>
      <c r="Q2712" t="s">
        <v>2170</v>
      </c>
      <c r="R2712" t="s">
        <v>10133</v>
      </c>
      <c r="S2712" t="s">
        <v>8626</v>
      </c>
      <c r="T2712" t="s">
        <v>8627</v>
      </c>
      <c r="U2712" t="s">
        <v>49</v>
      </c>
      <c r="V2712" t="s">
        <v>49</v>
      </c>
      <c r="W2712" t="s">
        <v>49</v>
      </c>
      <c r="X2712" t="s">
        <v>49</v>
      </c>
      <c r="Y2712" t="s">
        <v>49</v>
      </c>
      <c r="Z2712" t="s">
        <v>2173</v>
      </c>
      <c r="AA2712" s="3">
        <v>45046</v>
      </c>
      <c r="AB2712" s="3">
        <v>44848</v>
      </c>
      <c r="AC2712" t="s">
        <v>2174</v>
      </c>
    </row>
    <row r="2713" spans="1:29" x14ac:dyDescent="0.25">
      <c r="A2713" t="s">
        <v>10134</v>
      </c>
      <c r="B2713" t="s">
        <v>48</v>
      </c>
      <c r="C2713" s="3">
        <v>44743</v>
      </c>
      <c r="D2713" s="3">
        <v>44834</v>
      </c>
      <c r="E2713" t="s">
        <v>36</v>
      </c>
      <c r="F2713" t="s">
        <v>7170</v>
      </c>
      <c r="G2713" t="s">
        <v>1399</v>
      </c>
      <c r="H2713" t="s">
        <v>2165</v>
      </c>
      <c r="I2713" t="s">
        <v>2184</v>
      </c>
      <c r="J2713" t="s">
        <v>43</v>
      </c>
      <c r="K2713" t="s">
        <v>7153</v>
      </c>
      <c r="L2713" t="s">
        <v>2186</v>
      </c>
      <c r="M2713" t="s">
        <v>2187</v>
      </c>
      <c r="N2713" t="s">
        <v>2178</v>
      </c>
      <c r="O2713" s="3">
        <v>44713</v>
      </c>
      <c r="P2713" s="3">
        <v>44926</v>
      </c>
      <c r="Q2713" t="s">
        <v>2170</v>
      </c>
      <c r="R2713" t="s">
        <v>10135</v>
      </c>
      <c r="S2713" t="s">
        <v>7155</v>
      </c>
      <c r="T2713" t="s">
        <v>2189</v>
      </c>
      <c r="U2713" t="s">
        <v>49</v>
      </c>
      <c r="V2713" t="s">
        <v>49</v>
      </c>
      <c r="W2713" t="s">
        <v>49</v>
      </c>
      <c r="X2713" t="s">
        <v>49</v>
      </c>
      <c r="Y2713" t="s">
        <v>49</v>
      </c>
      <c r="Z2713" t="s">
        <v>2173</v>
      </c>
      <c r="AA2713" s="3">
        <v>45046</v>
      </c>
      <c r="AB2713" s="3">
        <v>44848</v>
      </c>
      <c r="AC2713" t="s">
        <v>2174</v>
      </c>
    </row>
    <row r="2714" spans="1:29" x14ac:dyDescent="0.25">
      <c r="A2714" t="s">
        <v>10136</v>
      </c>
      <c r="B2714" t="s">
        <v>48</v>
      </c>
      <c r="C2714" s="3">
        <v>44652</v>
      </c>
      <c r="D2714" s="3">
        <v>44742</v>
      </c>
      <c r="E2714" t="s">
        <v>36</v>
      </c>
      <c r="F2714" t="s">
        <v>10137</v>
      </c>
      <c r="G2714" t="s">
        <v>1399</v>
      </c>
      <c r="H2714" t="s">
        <v>2165</v>
      </c>
      <c r="I2714" t="s">
        <v>10138</v>
      </c>
      <c r="J2714" t="s">
        <v>43</v>
      </c>
      <c r="K2714" t="s">
        <v>10139</v>
      </c>
      <c r="L2714" t="s">
        <v>172</v>
      </c>
      <c r="M2714" t="s">
        <v>7287</v>
      </c>
      <c r="N2714" t="s">
        <v>2178</v>
      </c>
      <c r="O2714" s="3">
        <v>44713</v>
      </c>
      <c r="P2714" s="3">
        <v>44926</v>
      </c>
      <c r="Q2714" t="s">
        <v>2170</v>
      </c>
      <c r="R2714" t="s">
        <v>10140</v>
      </c>
      <c r="S2714" t="s">
        <v>10141</v>
      </c>
      <c r="T2714" t="s">
        <v>10141</v>
      </c>
      <c r="U2714" t="s">
        <v>49</v>
      </c>
      <c r="V2714" t="s">
        <v>49</v>
      </c>
      <c r="W2714" t="s">
        <v>49</v>
      </c>
      <c r="X2714" t="s">
        <v>49</v>
      </c>
      <c r="Y2714" t="s">
        <v>49</v>
      </c>
      <c r="Z2714" t="s">
        <v>2173</v>
      </c>
      <c r="AA2714" s="3">
        <v>45046</v>
      </c>
      <c r="AB2714" s="3">
        <v>44756</v>
      </c>
      <c r="AC2714" t="s">
        <v>2174</v>
      </c>
    </row>
    <row r="2715" spans="1:29" x14ac:dyDescent="0.25">
      <c r="A2715" t="s">
        <v>10142</v>
      </c>
      <c r="B2715" t="s">
        <v>48</v>
      </c>
      <c r="C2715" s="3">
        <v>44562</v>
      </c>
      <c r="D2715" s="3">
        <v>44651</v>
      </c>
      <c r="E2715" t="s">
        <v>36</v>
      </c>
      <c r="F2715" t="s">
        <v>5585</v>
      </c>
      <c r="G2715" t="s">
        <v>1399</v>
      </c>
      <c r="H2715" t="s">
        <v>2165</v>
      </c>
      <c r="I2715" t="s">
        <v>2184</v>
      </c>
      <c r="J2715" t="s">
        <v>43</v>
      </c>
      <c r="K2715" t="s">
        <v>5586</v>
      </c>
      <c r="L2715" t="s">
        <v>5587</v>
      </c>
      <c r="M2715" t="s">
        <v>5588</v>
      </c>
      <c r="N2715" t="s">
        <v>2178</v>
      </c>
      <c r="O2715" s="3">
        <v>44562</v>
      </c>
      <c r="P2715" s="3">
        <v>44681</v>
      </c>
      <c r="Q2715" t="s">
        <v>2170</v>
      </c>
      <c r="R2715" t="s">
        <v>5589</v>
      </c>
      <c r="S2715" t="s">
        <v>5590</v>
      </c>
      <c r="T2715" t="s">
        <v>7135</v>
      </c>
      <c r="U2715" t="s">
        <v>49</v>
      </c>
      <c r="V2715" t="s">
        <v>49</v>
      </c>
      <c r="W2715" t="s">
        <v>49</v>
      </c>
      <c r="X2715" t="s">
        <v>49</v>
      </c>
      <c r="Y2715" t="s">
        <v>49</v>
      </c>
      <c r="Z2715" t="s">
        <v>2173</v>
      </c>
      <c r="AA2715" s="3">
        <v>45046</v>
      </c>
      <c r="AB2715" s="3">
        <v>44662</v>
      </c>
      <c r="AC2715" t="s">
        <v>2174</v>
      </c>
    </row>
    <row r="2716" spans="1:29" x14ac:dyDescent="0.25">
      <c r="A2716" t="s">
        <v>10143</v>
      </c>
      <c r="B2716" t="s">
        <v>48</v>
      </c>
      <c r="C2716" s="3">
        <v>44562</v>
      </c>
      <c r="D2716" s="3">
        <v>44651</v>
      </c>
      <c r="E2716" t="s">
        <v>36</v>
      </c>
      <c r="F2716" t="s">
        <v>10144</v>
      </c>
      <c r="G2716" t="s">
        <v>1399</v>
      </c>
      <c r="H2716" t="s">
        <v>2165</v>
      </c>
      <c r="I2716" t="s">
        <v>8629</v>
      </c>
      <c r="J2716" t="s">
        <v>43</v>
      </c>
      <c r="K2716" t="s">
        <v>10145</v>
      </c>
      <c r="L2716" t="s">
        <v>2060</v>
      </c>
      <c r="M2716" t="s">
        <v>2448</v>
      </c>
      <c r="N2716" t="s">
        <v>2178</v>
      </c>
      <c r="O2716" s="3">
        <v>44562</v>
      </c>
      <c r="P2716" s="3">
        <v>44926</v>
      </c>
      <c r="Q2716" t="s">
        <v>2170</v>
      </c>
      <c r="R2716" t="s">
        <v>10146</v>
      </c>
      <c r="S2716" t="s">
        <v>10147</v>
      </c>
      <c r="T2716" t="s">
        <v>10148</v>
      </c>
      <c r="U2716" t="s">
        <v>49</v>
      </c>
      <c r="V2716" t="s">
        <v>49</v>
      </c>
      <c r="W2716" t="s">
        <v>49</v>
      </c>
      <c r="X2716" t="s">
        <v>49</v>
      </c>
      <c r="Y2716" t="s">
        <v>49</v>
      </c>
      <c r="Z2716" t="s">
        <v>2173</v>
      </c>
      <c r="AA2716" s="3">
        <v>45046</v>
      </c>
      <c r="AB2716" s="3">
        <v>44662</v>
      </c>
      <c r="AC2716" t="s">
        <v>2174</v>
      </c>
    </row>
    <row r="2717" spans="1:29" x14ac:dyDescent="0.25">
      <c r="A2717" t="s">
        <v>10149</v>
      </c>
      <c r="B2717" t="s">
        <v>48</v>
      </c>
      <c r="C2717" s="3">
        <v>44562</v>
      </c>
      <c r="D2717" s="3">
        <v>44651</v>
      </c>
      <c r="E2717" t="s">
        <v>36</v>
      </c>
      <c r="F2717" t="s">
        <v>1389</v>
      </c>
      <c r="G2717" t="s">
        <v>1399</v>
      </c>
      <c r="H2717" t="s">
        <v>2165</v>
      </c>
      <c r="I2717" t="s">
        <v>10150</v>
      </c>
      <c r="J2717" t="s">
        <v>43</v>
      </c>
      <c r="K2717" t="s">
        <v>10151</v>
      </c>
      <c r="L2717" t="s">
        <v>105</v>
      </c>
      <c r="M2717" t="s">
        <v>10152</v>
      </c>
      <c r="N2717" t="s">
        <v>2178</v>
      </c>
      <c r="O2717" s="3">
        <v>44562</v>
      </c>
      <c r="P2717" s="3">
        <v>44926</v>
      </c>
      <c r="Q2717" t="s">
        <v>2170</v>
      </c>
      <c r="R2717" t="s">
        <v>10153</v>
      </c>
      <c r="S2717" t="s">
        <v>10154</v>
      </c>
      <c r="T2717" t="s">
        <v>10155</v>
      </c>
      <c r="U2717" t="s">
        <v>49</v>
      </c>
      <c r="V2717" t="s">
        <v>49</v>
      </c>
      <c r="W2717" t="s">
        <v>49</v>
      </c>
      <c r="X2717" t="s">
        <v>49</v>
      </c>
      <c r="Y2717" t="s">
        <v>49</v>
      </c>
      <c r="Z2717" t="s">
        <v>2173</v>
      </c>
      <c r="AA2717" s="3">
        <v>45046</v>
      </c>
      <c r="AB2717" s="3">
        <v>44662</v>
      </c>
      <c r="AC2717" t="s">
        <v>2174</v>
      </c>
    </row>
    <row r="2718" spans="1:29" x14ac:dyDescent="0.25">
      <c r="A2718" t="s">
        <v>10156</v>
      </c>
      <c r="B2718" t="s">
        <v>48</v>
      </c>
      <c r="C2718" s="3">
        <v>44562</v>
      </c>
      <c r="D2718" s="3">
        <v>44651</v>
      </c>
      <c r="E2718" t="s">
        <v>36</v>
      </c>
      <c r="F2718" t="s">
        <v>10157</v>
      </c>
      <c r="G2718" t="s">
        <v>1399</v>
      </c>
      <c r="H2718" t="s">
        <v>2165</v>
      </c>
      <c r="I2718" t="s">
        <v>2217</v>
      </c>
      <c r="J2718" t="s">
        <v>43</v>
      </c>
      <c r="K2718" t="s">
        <v>10158</v>
      </c>
      <c r="L2718" t="s">
        <v>2001</v>
      </c>
      <c r="M2718" t="s">
        <v>66</v>
      </c>
      <c r="N2718" t="s">
        <v>10159</v>
      </c>
      <c r="O2718" s="3">
        <v>44562</v>
      </c>
      <c r="P2718" s="3">
        <v>44926</v>
      </c>
      <c r="Q2718" t="s">
        <v>2170</v>
      </c>
      <c r="R2718" t="s">
        <v>10160</v>
      </c>
      <c r="S2718" t="s">
        <v>10161</v>
      </c>
      <c r="T2718" t="s">
        <v>10162</v>
      </c>
      <c r="U2718" t="s">
        <v>49</v>
      </c>
      <c r="V2718" t="s">
        <v>49</v>
      </c>
      <c r="W2718" t="s">
        <v>49</v>
      </c>
      <c r="X2718" t="s">
        <v>49</v>
      </c>
      <c r="Y2718" t="s">
        <v>49</v>
      </c>
      <c r="Z2718" t="s">
        <v>2173</v>
      </c>
      <c r="AA2718" s="3">
        <v>45046</v>
      </c>
      <c r="AB2718" s="3">
        <v>44662</v>
      </c>
      <c r="AC2718" t="s">
        <v>2174</v>
      </c>
    </row>
    <row r="2719" spans="1:29" x14ac:dyDescent="0.25">
      <c r="A2719" t="s">
        <v>10163</v>
      </c>
      <c r="B2719" t="s">
        <v>48</v>
      </c>
      <c r="C2719" s="3">
        <v>44562</v>
      </c>
      <c r="D2719" s="3">
        <v>44651</v>
      </c>
      <c r="E2719" t="s">
        <v>36</v>
      </c>
      <c r="F2719" t="s">
        <v>3935</v>
      </c>
      <c r="G2719" t="s">
        <v>1399</v>
      </c>
      <c r="H2719" t="s">
        <v>2165</v>
      </c>
      <c r="I2719" t="s">
        <v>3936</v>
      </c>
      <c r="J2719" t="s">
        <v>43</v>
      </c>
      <c r="K2719" t="s">
        <v>3929</v>
      </c>
      <c r="L2719" t="s">
        <v>204</v>
      </c>
      <c r="M2719" t="s">
        <v>2394</v>
      </c>
      <c r="N2719" t="s">
        <v>3937</v>
      </c>
      <c r="O2719" s="3">
        <v>44562</v>
      </c>
      <c r="P2719" s="3">
        <v>44712</v>
      </c>
      <c r="Q2719" t="s">
        <v>2170</v>
      </c>
      <c r="R2719" t="s">
        <v>3938</v>
      </c>
      <c r="S2719" t="s">
        <v>3932</v>
      </c>
      <c r="T2719" t="s">
        <v>3933</v>
      </c>
      <c r="U2719" t="s">
        <v>49</v>
      </c>
      <c r="V2719" t="s">
        <v>49</v>
      </c>
      <c r="W2719" t="s">
        <v>49</v>
      </c>
      <c r="X2719" t="s">
        <v>49</v>
      </c>
      <c r="Y2719" t="s">
        <v>49</v>
      </c>
      <c r="Z2719" t="s">
        <v>2173</v>
      </c>
      <c r="AA2719" s="3">
        <v>45046</v>
      </c>
      <c r="AB2719" s="3">
        <v>44662</v>
      </c>
      <c r="AC2719" t="s">
        <v>2174</v>
      </c>
    </row>
    <row r="2720" spans="1:29" x14ac:dyDescent="0.25">
      <c r="A2720" t="s">
        <v>10164</v>
      </c>
      <c r="B2720" t="s">
        <v>48</v>
      </c>
      <c r="C2720" s="3">
        <v>44835</v>
      </c>
      <c r="D2720" s="3">
        <v>44926</v>
      </c>
      <c r="E2720" t="s">
        <v>37</v>
      </c>
      <c r="F2720" t="s">
        <v>10165</v>
      </c>
      <c r="G2720" t="s">
        <v>10166</v>
      </c>
      <c r="H2720" t="s">
        <v>10167</v>
      </c>
      <c r="I2720" t="s">
        <v>5981</v>
      </c>
      <c r="J2720" t="s">
        <v>43</v>
      </c>
      <c r="K2720" t="s">
        <v>10168</v>
      </c>
      <c r="L2720" t="s">
        <v>10169</v>
      </c>
      <c r="M2720" t="s">
        <v>121</v>
      </c>
      <c r="N2720" t="s">
        <v>50</v>
      </c>
      <c r="O2720" s="3">
        <v>44869</v>
      </c>
      <c r="P2720" s="3">
        <v>44926</v>
      </c>
      <c r="Q2720" t="s">
        <v>2259</v>
      </c>
      <c r="R2720" t="s">
        <v>49</v>
      </c>
      <c r="S2720" t="s">
        <v>10170</v>
      </c>
      <c r="T2720" t="s">
        <v>10170</v>
      </c>
      <c r="U2720" t="s">
        <v>49</v>
      </c>
      <c r="V2720" t="s">
        <v>49</v>
      </c>
      <c r="W2720" t="s">
        <v>49</v>
      </c>
      <c r="X2720" t="s">
        <v>46</v>
      </c>
      <c r="Y2720" t="s">
        <v>10171</v>
      </c>
      <c r="Z2720" t="s">
        <v>2262</v>
      </c>
      <c r="AA2720" s="3">
        <v>45046</v>
      </c>
      <c r="AB2720" s="3">
        <v>44945</v>
      </c>
      <c r="AC2720" t="s">
        <v>2274</v>
      </c>
    </row>
    <row r="2721" spans="1:29" x14ac:dyDescent="0.25">
      <c r="A2721" t="s">
        <v>10172</v>
      </c>
      <c r="B2721" t="s">
        <v>48</v>
      </c>
      <c r="C2721" s="3">
        <v>44835</v>
      </c>
      <c r="D2721" s="3">
        <v>44926</v>
      </c>
      <c r="E2721" t="s">
        <v>36</v>
      </c>
      <c r="F2721" t="s">
        <v>10173</v>
      </c>
      <c r="G2721" t="s">
        <v>2255</v>
      </c>
      <c r="H2721" t="s">
        <v>2256</v>
      </c>
      <c r="I2721" t="s">
        <v>2217</v>
      </c>
      <c r="J2721" t="s">
        <v>43</v>
      </c>
      <c r="K2721" t="s">
        <v>10174</v>
      </c>
      <c r="L2721" t="s">
        <v>10175</v>
      </c>
      <c r="M2721" t="s">
        <v>10176</v>
      </c>
      <c r="N2721" t="s">
        <v>10177</v>
      </c>
      <c r="O2721" s="3">
        <v>44879</v>
      </c>
      <c r="P2721" s="3">
        <v>44926</v>
      </c>
      <c r="Q2721" t="s">
        <v>2259</v>
      </c>
      <c r="R2721" t="s">
        <v>10178</v>
      </c>
      <c r="S2721" t="s">
        <v>10179</v>
      </c>
      <c r="T2721" t="s">
        <v>10179</v>
      </c>
      <c r="U2721" t="s">
        <v>49</v>
      </c>
      <c r="V2721" t="s">
        <v>49</v>
      </c>
      <c r="W2721" t="s">
        <v>49</v>
      </c>
      <c r="X2721" t="s">
        <v>46</v>
      </c>
      <c r="Y2721" t="s">
        <v>49</v>
      </c>
      <c r="Z2721" t="s">
        <v>2262</v>
      </c>
      <c r="AA2721" s="3">
        <v>45046</v>
      </c>
      <c r="AB2721" s="3">
        <v>44945</v>
      </c>
      <c r="AC2721" t="s">
        <v>2263</v>
      </c>
    </row>
    <row r="2722" spans="1:29" x14ac:dyDescent="0.25">
      <c r="A2722" t="s">
        <v>10180</v>
      </c>
      <c r="B2722" t="s">
        <v>48</v>
      </c>
      <c r="C2722" s="3">
        <v>44835</v>
      </c>
      <c r="D2722" s="3">
        <v>44926</v>
      </c>
      <c r="E2722" t="s">
        <v>36</v>
      </c>
      <c r="F2722" t="s">
        <v>10181</v>
      </c>
      <c r="G2722" t="s">
        <v>7200</v>
      </c>
      <c r="H2722" t="s">
        <v>3971</v>
      </c>
      <c r="I2722" t="s">
        <v>3998</v>
      </c>
      <c r="J2722" t="s">
        <v>43</v>
      </c>
      <c r="K2722" t="s">
        <v>4005</v>
      </c>
      <c r="L2722" t="s">
        <v>4006</v>
      </c>
      <c r="M2722" t="s">
        <v>1949</v>
      </c>
      <c r="N2722" t="s">
        <v>4007</v>
      </c>
      <c r="O2722" s="3">
        <v>44879</v>
      </c>
      <c r="P2722" s="3">
        <v>44926</v>
      </c>
      <c r="Q2722" t="s">
        <v>2259</v>
      </c>
      <c r="R2722" t="s">
        <v>10182</v>
      </c>
      <c r="S2722" t="s">
        <v>10183</v>
      </c>
      <c r="T2722" t="s">
        <v>10183</v>
      </c>
      <c r="U2722" t="s">
        <v>49</v>
      </c>
      <c r="V2722" t="s">
        <v>49</v>
      </c>
      <c r="W2722" t="s">
        <v>49</v>
      </c>
      <c r="X2722" t="s">
        <v>46</v>
      </c>
      <c r="Y2722" t="s">
        <v>49</v>
      </c>
      <c r="Z2722" t="s">
        <v>2262</v>
      </c>
      <c r="AA2722" s="3">
        <v>45046</v>
      </c>
      <c r="AB2722" s="3">
        <v>44945</v>
      </c>
      <c r="AC2722" t="s">
        <v>2263</v>
      </c>
    </row>
    <row r="2723" spans="1:29" x14ac:dyDescent="0.25">
      <c r="A2723" t="s">
        <v>10184</v>
      </c>
      <c r="B2723" t="s">
        <v>48</v>
      </c>
      <c r="C2723" s="3">
        <v>44835</v>
      </c>
      <c r="D2723" s="3">
        <v>44926</v>
      </c>
      <c r="E2723" t="s">
        <v>36</v>
      </c>
      <c r="F2723" t="s">
        <v>10185</v>
      </c>
      <c r="G2723" t="s">
        <v>7200</v>
      </c>
      <c r="H2723" t="s">
        <v>3971</v>
      </c>
      <c r="I2723" t="s">
        <v>3998</v>
      </c>
      <c r="J2723" t="s">
        <v>43</v>
      </c>
      <c r="K2723" t="s">
        <v>2136</v>
      </c>
      <c r="L2723" t="s">
        <v>3982</v>
      </c>
      <c r="M2723" t="s">
        <v>117</v>
      </c>
      <c r="N2723" t="s">
        <v>5677</v>
      </c>
      <c r="O2723" s="3">
        <v>44879</v>
      </c>
      <c r="P2723" s="3">
        <v>44926</v>
      </c>
      <c r="Q2723" t="s">
        <v>2259</v>
      </c>
      <c r="R2723" t="s">
        <v>10186</v>
      </c>
      <c r="S2723" t="s">
        <v>10187</v>
      </c>
      <c r="T2723" t="s">
        <v>10187</v>
      </c>
      <c r="U2723" t="s">
        <v>49</v>
      </c>
      <c r="V2723" t="s">
        <v>49</v>
      </c>
      <c r="W2723" t="s">
        <v>49</v>
      </c>
      <c r="X2723" t="s">
        <v>46</v>
      </c>
      <c r="Y2723" t="s">
        <v>49</v>
      </c>
      <c r="Z2723" t="s">
        <v>2262</v>
      </c>
      <c r="AA2723" s="3">
        <v>45046</v>
      </c>
      <c r="AB2723" s="3">
        <v>44945</v>
      </c>
      <c r="AC2723" t="s">
        <v>2263</v>
      </c>
    </row>
    <row r="2724" spans="1:29" x14ac:dyDescent="0.25">
      <c r="A2724" t="s">
        <v>10188</v>
      </c>
      <c r="B2724" t="s">
        <v>48</v>
      </c>
      <c r="C2724" s="3">
        <v>44835</v>
      </c>
      <c r="D2724" s="3">
        <v>44926</v>
      </c>
      <c r="E2724" t="s">
        <v>36</v>
      </c>
      <c r="F2724" t="s">
        <v>10189</v>
      </c>
      <c r="G2724" t="s">
        <v>8680</v>
      </c>
      <c r="H2724" t="s">
        <v>3971</v>
      </c>
      <c r="I2724" t="s">
        <v>5981</v>
      </c>
      <c r="J2724" t="s">
        <v>43</v>
      </c>
      <c r="K2724" t="s">
        <v>8544</v>
      </c>
      <c r="L2724" t="s">
        <v>981</v>
      </c>
      <c r="M2724" t="s">
        <v>156</v>
      </c>
      <c r="N2724" t="s">
        <v>10190</v>
      </c>
      <c r="O2724" s="3">
        <v>44845</v>
      </c>
      <c r="P2724" s="3">
        <v>44926</v>
      </c>
      <c r="Q2724" t="s">
        <v>2259</v>
      </c>
      <c r="R2724" t="s">
        <v>10191</v>
      </c>
      <c r="S2724" t="s">
        <v>10192</v>
      </c>
      <c r="T2724" t="s">
        <v>10192</v>
      </c>
      <c r="U2724" t="s">
        <v>49</v>
      </c>
      <c r="V2724" t="s">
        <v>49</v>
      </c>
      <c r="W2724" t="s">
        <v>49</v>
      </c>
      <c r="X2724" t="s">
        <v>46</v>
      </c>
      <c r="Y2724" t="s">
        <v>49</v>
      </c>
      <c r="Z2724" t="s">
        <v>2262</v>
      </c>
      <c r="AA2724" s="3">
        <v>45046</v>
      </c>
      <c r="AB2724" s="3">
        <v>44945</v>
      </c>
      <c r="AC2724" t="s">
        <v>2263</v>
      </c>
    </row>
    <row r="2725" spans="1:29" x14ac:dyDescent="0.25">
      <c r="A2725" t="s">
        <v>10193</v>
      </c>
      <c r="B2725" t="s">
        <v>48</v>
      </c>
      <c r="C2725" s="3">
        <v>44835</v>
      </c>
      <c r="D2725" s="3">
        <v>44926</v>
      </c>
      <c r="E2725" t="s">
        <v>36</v>
      </c>
      <c r="F2725" t="s">
        <v>10194</v>
      </c>
      <c r="G2725" t="s">
        <v>8680</v>
      </c>
      <c r="H2725" t="s">
        <v>3971</v>
      </c>
      <c r="I2725" t="s">
        <v>5981</v>
      </c>
      <c r="J2725" t="s">
        <v>43</v>
      </c>
      <c r="K2725" t="s">
        <v>10195</v>
      </c>
      <c r="L2725" t="s">
        <v>86</v>
      </c>
      <c r="M2725" t="s">
        <v>10196</v>
      </c>
      <c r="N2725" t="s">
        <v>10197</v>
      </c>
      <c r="O2725" s="3">
        <v>44845</v>
      </c>
      <c r="P2725" s="3">
        <v>44926</v>
      </c>
      <c r="Q2725" t="s">
        <v>2259</v>
      </c>
      <c r="R2725" t="s">
        <v>10198</v>
      </c>
      <c r="S2725" t="s">
        <v>10199</v>
      </c>
      <c r="T2725" t="s">
        <v>10199</v>
      </c>
      <c r="U2725" t="s">
        <v>49</v>
      </c>
      <c r="V2725" t="s">
        <v>49</v>
      </c>
      <c r="W2725" t="s">
        <v>49</v>
      </c>
      <c r="X2725" t="s">
        <v>46</v>
      </c>
      <c r="Y2725" t="s">
        <v>49</v>
      </c>
      <c r="Z2725" t="s">
        <v>2262</v>
      </c>
      <c r="AA2725" s="3">
        <v>45046</v>
      </c>
      <c r="AB2725" s="3">
        <v>44945</v>
      </c>
      <c r="AC2725" t="s">
        <v>2263</v>
      </c>
    </row>
    <row r="2726" spans="1:29" x14ac:dyDescent="0.25">
      <c r="A2726" t="s">
        <v>10200</v>
      </c>
      <c r="B2726" t="s">
        <v>48</v>
      </c>
      <c r="C2726" s="3">
        <v>44835</v>
      </c>
      <c r="D2726" s="3">
        <v>44926</v>
      </c>
      <c r="E2726" t="s">
        <v>40</v>
      </c>
      <c r="F2726" t="s">
        <v>10201</v>
      </c>
      <c r="G2726" t="s">
        <v>5690</v>
      </c>
      <c r="H2726" t="s">
        <v>2286</v>
      </c>
      <c r="I2726" t="s">
        <v>49</v>
      </c>
      <c r="J2726" t="s">
        <v>42</v>
      </c>
      <c r="K2726" t="s">
        <v>10202</v>
      </c>
      <c r="L2726" t="s">
        <v>10049</v>
      </c>
      <c r="M2726" t="s">
        <v>10203</v>
      </c>
      <c r="N2726" t="s">
        <v>49</v>
      </c>
      <c r="O2726" s="3">
        <v>44896</v>
      </c>
      <c r="P2726" s="3"/>
      <c r="Q2726" t="s">
        <v>49</v>
      </c>
      <c r="R2726" t="s">
        <v>10204</v>
      </c>
      <c r="S2726" t="s">
        <v>62</v>
      </c>
      <c r="T2726" t="s">
        <v>62</v>
      </c>
      <c r="U2726" t="s">
        <v>49</v>
      </c>
      <c r="V2726" t="s">
        <v>49</v>
      </c>
      <c r="W2726" t="s">
        <v>49</v>
      </c>
      <c r="X2726" t="s">
        <v>46</v>
      </c>
      <c r="Y2726" t="s">
        <v>49</v>
      </c>
      <c r="Z2726" t="s">
        <v>2291</v>
      </c>
      <c r="AA2726" s="3">
        <v>45046</v>
      </c>
      <c r="AB2726" s="3">
        <v>44932</v>
      </c>
      <c r="AC2726" t="s">
        <v>2292</v>
      </c>
    </row>
    <row r="2727" spans="1:29" x14ac:dyDescent="0.25">
      <c r="A2727" t="s">
        <v>10205</v>
      </c>
      <c r="B2727" t="s">
        <v>48</v>
      </c>
      <c r="C2727" s="3">
        <v>44743</v>
      </c>
      <c r="D2727" s="3">
        <v>44834</v>
      </c>
      <c r="E2727" t="s">
        <v>40</v>
      </c>
      <c r="F2727" t="s">
        <v>10206</v>
      </c>
      <c r="G2727" t="s">
        <v>2308</v>
      </c>
      <c r="H2727" t="s">
        <v>2302</v>
      </c>
      <c r="I2727" t="s">
        <v>49</v>
      </c>
      <c r="J2727" t="s">
        <v>43</v>
      </c>
      <c r="K2727" t="s">
        <v>2315</v>
      </c>
      <c r="L2727" t="s">
        <v>2316</v>
      </c>
      <c r="M2727" t="s">
        <v>2317</v>
      </c>
      <c r="N2727" t="s">
        <v>2318</v>
      </c>
      <c r="O2727" s="3">
        <v>44824</v>
      </c>
      <c r="P2727" s="3"/>
      <c r="Q2727" t="s">
        <v>49</v>
      </c>
      <c r="R2727" t="s">
        <v>10207</v>
      </c>
      <c r="S2727" t="s">
        <v>62</v>
      </c>
      <c r="T2727" t="s">
        <v>62</v>
      </c>
      <c r="U2727" t="s">
        <v>49</v>
      </c>
      <c r="V2727" t="s">
        <v>49</v>
      </c>
      <c r="W2727" t="s">
        <v>49</v>
      </c>
      <c r="X2727" t="s">
        <v>46</v>
      </c>
      <c r="Y2727" t="s">
        <v>49</v>
      </c>
      <c r="Z2727" t="s">
        <v>2291</v>
      </c>
      <c r="AA2727" s="3">
        <v>45046</v>
      </c>
      <c r="AB2727" s="3">
        <v>44840</v>
      </c>
      <c r="AC2727" t="s">
        <v>2305</v>
      </c>
    </row>
    <row r="2728" spans="1:29" x14ac:dyDescent="0.25">
      <c r="A2728" t="s">
        <v>10208</v>
      </c>
      <c r="B2728" t="s">
        <v>48</v>
      </c>
      <c r="C2728" s="3">
        <v>44743</v>
      </c>
      <c r="D2728" s="3">
        <v>44834</v>
      </c>
      <c r="E2728" t="s">
        <v>40</v>
      </c>
      <c r="F2728" t="s">
        <v>10209</v>
      </c>
      <c r="G2728" t="s">
        <v>2308</v>
      </c>
      <c r="H2728" t="s">
        <v>2302</v>
      </c>
      <c r="I2728" t="s">
        <v>49</v>
      </c>
      <c r="J2728" t="s">
        <v>43</v>
      </c>
      <c r="K2728" t="s">
        <v>2315</v>
      </c>
      <c r="L2728" t="s">
        <v>2316</v>
      </c>
      <c r="M2728" t="s">
        <v>2317</v>
      </c>
      <c r="N2728" t="s">
        <v>2318</v>
      </c>
      <c r="O2728" s="3">
        <v>44795</v>
      </c>
      <c r="P2728" s="3"/>
      <c r="Q2728" t="s">
        <v>49</v>
      </c>
      <c r="R2728" t="s">
        <v>10210</v>
      </c>
      <c r="S2728" t="s">
        <v>62</v>
      </c>
      <c r="T2728" t="s">
        <v>62</v>
      </c>
      <c r="U2728" t="s">
        <v>49</v>
      </c>
      <c r="V2728" t="s">
        <v>49</v>
      </c>
      <c r="W2728" t="s">
        <v>49</v>
      </c>
      <c r="X2728" t="s">
        <v>46</v>
      </c>
      <c r="Y2728" t="s">
        <v>49</v>
      </c>
      <c r="Z2728" t="s">
        <v>2291</v>
      </c>
      <c r="AA2728" s="3">
        <v>45046</v>
      </c>
      <c r="AB2728" s="3">
        <v>44840</v>
      </c>
      <c r="AC2728" t="s">
        <v>2305</v>
      </c>
    </row>
    <row r="2729" spans="1:29" x14ac:dyDescent="0.25">
      <c r="A2729" t="s">
        <v>10211</v>
      </c>
      <c r="B2729" t="s">
        <v>48</v>
      </c>
      <c r="C2729" s="3">
        <v>44743</v>
      </c>
      <c r="D2729" s="3">
        <v>44834</v>
      </c>
      <c r="E2729" t="s">
        <v>40</v>
      </c>
      <c r="F2729" t="s">
        <v>10212</v>
      </c>
      <c r="G2729" t="s">
        <v>2308</v>
      </c>
      <c r="H2729" t="s">
        <v>2302</v>
      </c>
      <c r="I2729" t="s">
        <v>49</v>
      </c>
      <c r="J2729" t="s">
        <v>43</v>
      </c>
      <c r="K2729" t="s">
        <v>2315</v>
      </c>
      <c r="L2729" t="s">
        <v>2316</v>
      </c>
      <c r="M2729" t="s">
        <v>2317</v>
      </c>
      <c r="N2729" t="s">
        <v>2318</v>
      </c>
      <c r="O2729" s="3">
        <v>44795</v>
      </c>
      <c r="P2729" s="3"/>
      <c r="Q2729" t="s">
        <v>49</v>
      </c>
      <c r="R2729" t="s">
        <v>10213</v>
      </c>
      <c r="S2729" t="s">
        <v>62</v>
      </c>
      <c r="T2729" t="s">
        <v>62</v>
      </c>
      <c r="U2729" t="s">
        <v>49</v>
      </c>
      <c r="V2729" t="s">
        <v>49</v>
      </c>
      <c r="W2729" t="s">
        <v>49</v>
      </c>
      <c r="X2729" t="s">
        <v>46</v>
      </c>
      <c r="Y2729" t="s">
        <v>49</v>
      </c>
      <c r="Z2729" t="s">
        <v>2291</v>
      </c>
      <c r="AA2729" s="3">
        <v>45046</v>
      </c>
      <c r="AB2729" s="3">
        <v>44840</v>
      </c>
      <c r="AC2729" t="s">
        <v>2305</v>
      </c>
    </row>
    <row r="2730" spans="1:29" x14ac:dyDescent="0.25">
      <c r="A2730" t="s">
        <v>10214</v>
      </c>
      <c r="B2730" t="s">
        <v>48</v>
      </c>
      <c r="C2730" s="3">
        <v>44743</v>
      </c>
      <c r="D2730" s="3">
        <v>44834</v>
      </c>
      <c r="E2730" t="s">
        <v>40</v>
      </c>
      <c r="F2730" t="s">
        <v>10215</v>
      </c>
      <c r="G2730" t="s">
        <v>10216</v>
      </c>
      <c r="H2730" t="s">
        <v>2325</v>
      </c>
      <c r="I2730" t="s">
        <v>2330</v>
      </c>
      <c r="J2730" t="s">
        <v>42</v>
      </c>
      <c r="K2730" t="s">
        <v>10217</v>
      </c>
      <c r="L2730" t="s">
        <v>10218</v>
      </c>
      <c r="M2730" t="s">
        <v>4770</v>
      </c>
      <c r="N2730" t="s">
        <v>49</v>
      </c>
      <c r="O2730" s="3">
        <v>44662</v>
      </c>
      <c r="P2730" s="3"/>
      <c r="Q2730" t="s">
        <v>49</v>
      </c>
      <c r="R2730" t="s">
        <v>10219</v>
      </c>
      <c r="S2730" t="s">
        <v>62</v>
      </c>
      <c r="T2730" t="s">
        <v>62</v>
      </c>
      <c r="U2730" t="s">
        <v>49</v>
      </c>
      <c r="V2730" t="s">
        <v>49</v>
      </c>
      <c r="W2730" t="s">
        <v>49</v>
      </c>
      <c r="X2730" t="s">
        <v>46</v>
      </c>
      <c r="Y2730" t="s">
        <v>49</v>
      </c>
      <c r="Z2730" t="s">
        <v>2291</v>
      </c>
      <c r="AA2730" s="3">
        <v>45046</v>
      </c>
      <c r="AB2730" s="3">
        <v>44840</v>
      </c>
      <c r="AC2730" t="s">
        <v>2305</v>
      </c>
    </row>
    <row r="2731" spans="1:29" x14ac:dyDescent="0.25">
      <c r="A2731" t="s">
        <v>10220</v>
      </c>
      <c r="B2731" t="s">
        <v>48</v>
      </c>
      <c r="C2731" s="3">
        <v>44743</v>
      </c>
      <c r="D2731" s="3">
        <v>44834</v>
      </c>
      <c r="E2731" t="s">
        <v>40</v>
      </c>
      <c r="F2731" t="s">
        <v>10221</v>
      </c>
      <c r="G2731" t="s">
        <v>2308</v>
      </c>
      <c r="H2731" t="s">
        <v>2325</v>
      </c>
      <c r="I2731" t="s">
        <v>49</v>
      </c>
      <c r="J2731" t="s">
        <v>43</v>
      </c>
      <c r="K2731" t="s">
        <v>2315</v>
      </c>
      <c r="L2731" t="s">
        <v>2316</v>
      </c>
      <c r="M2731" t="s">
        <v>2317</v>
      </c>
      <c r="N2731" t="s">
        <v>2318</v>
      </c>
      <c r="O2731" s="3">
        <v>44770</v>
      </c>
      <c r="P2731" s="3"/>
      <c r="Q2731" t="s">
        <v>49</v>
      </c>
      <c r="R2731" t="s">
        <v>10222</v>
      </c>
      <c r="S2731" t="s">
        <v>62</v>
      </c>
      <c r="T2731" t="s">
        <v>62</v>
      </c>
      <c r="U2731" t="s">
        <v>49</v>
      </c>
      <c r="V2731" t="s">
        <v>49</v>
      </c>
      <c r="W2731" t="s">
        <v>49</v>
      </c>
      <c r="X2731" t="s">
        <v>46</v>
      </c>
      <c r="Y2731" t="s">
        <v>49</v>
      </c>
      <c r="Z2731" t="s">
        <v>2291</v>
      </c>
      <c r="AA2731" s="3">
        <v>45046</v>
      </c>
      <c r="AB2731" s="3">
        <v>44840</v>
      </c>
      <c r="AC2731" t="s">
        <v>2305</v>
      </c>
    </row>
    <row r="2732" spans="1:29" x14ac:dyDescent="0.25">
      <c r="A2732" t="s">
        <v>10223</v>
      </c>
      <c r="B2732" t="s">
        <v>48</v>
      </c>
      <c r="C2732" s="3">
        <v>44743</v>
      </c>
      <c r="D2732" s="3">
        <v>44834</v>
      </c>
      <c r="E2732" t="s">
        <v>40</v>
      </c>
      <c r="F2732" t="s">
        <v>10224</v>
      </c>
      <c r="G2732" t="s">
        <v>2308</v>
      </c>
      <c r="H2732" t="s">
        <v>2325</v>
      </c>
      <c r="I2732" t="s">
        <v>49</v>
      </c>
      <c r="J2732" t="s">
        <v>43</v>
      </c>
      <c r="K2732" t="s">
        <v>2315</v>
      </c>
      <c r="L2732" t="s">
        <v>2316</v>
      </c>
      <c r="M2732" t="s">
        <v>2317</v>
      </c>
      <c r="N2732" t="s">
        <v>2318</v>
      </c>
      <c r="O2732" s="3">
        <v>44771</v>
      </c>
      <c r="P2732" s="3"/>
      <c r="Q2732" t="s">
        <v>49</v>
      </c>
      <c r="R2732" t="s">
        <v>10225</v>
      </c>
      <c r="S2732" t="s">
        <v>62</v>
      </c>
      <c r="T2732" t="s">
        <v>62</v>
      </c>
      <c r="U2732" t="s">
        <v>49</v>
      </c>
      <c r="V2732" t="s">
        <v>49</v>
      </c>
      <c r="W2732" t="s">
        <v>49</v>
      </c>
      <c r="X2732" t="s">
        <v>46</v>
      </c>
      <c r="Y2732" t="s">
        <v>49</v>
      </c>
      <c r="Z2732" t="s">
        <v>2291</v>
      </c>
      <c r="AA2732" s="3">
        <v>45046</v>
      </c>
      <c r="AB2732" s="3">
        <v>44840</v>
      </c>
      <c r="AC2732" t="s">
        <v>2305</v>
      </c>
    </row>
    <row r="2733" spans="1:29" x14ac:dyDescent="0.25">
      <c r="A2733" t="s">
        <v>10226</v>
      </c>
      <c r="B2733" t="s">
        <v>48</v>
      </c>
      <c r="C2733" s="3">
        <v>44743</v>
      </c>
      <c r="D2733" s="3">
        <v>44834</v>
      </c>
      <c r="E2733" t="s">
        <v>35</v>
      </c>
      <c r="F2733" t="s">
        <v>10227</v>
      </c>
      <c r="G2733" t="s">
        <v>2285</v>
      </c>
      <c r="H2733" t="s">
        <v>2302</v>
      </c>
      <c r="I2733" t="s">
        <v>49</v>
      </c>
      <c r="J2733" t="s">
        <v>43</v>
      </c>
      <c r="K2733" t="s">
        <v>2315</v>
      </c>
      <c r="L2733" t="s">
        <v>2316</v>
      </c>
      <c r="M2733" t="s">
        <v>2317</v>
      </c>
      <c r="N2733" t="s">
        <v>2318</v>
      </c>
      <c r="O2733" s="3">
        <v>44824</v>
      </c>
      <c r="P2733" s="3"/>
      <c r="Q2733" t="s">
        <v>49</v>
      </c>
      <c r="R2733" t="s">
        <v>10228</v>
      </c>
      <c r="S2733" t="s">
        <v>62</v>
      </c>
      <c r="T2733" t="s">
        <v>62</v>
      </c>
      <c r="U2733" t="s">
        <v>49</v>
      </c>
      <c r="V2733" t="s">
        <v>49</v>
      </c>
      <c r="W2733" t="s">
        <v>49</v>
      </c>
      <c r="X2733" t="s">
        <v>46</v>
      </c>
      <c r="Y2733" t="s">
        <v>49</v>
      </c>
      <c r="Z2733" t="s">
        <v>2291</v>
      </c>
      <c r="AA2733" s="3">
        <v>45046</v>
      </c>
      <c r="AB2733" s="3">
        <v>44840</v>
      </c>
      <c r="AC2733" t="s">
        <v>2305</v>
      </c>
    </row>
    <row r="2734" spans="1:29" x14ac:dyDescent="0.25">
      <c r="A2734" t="s">
        <v>10229</v>
      </c>
      <c r="B2734" t="s">
        <v>48</v>
      </c>
      <c r="C2734" s="3">
        <v>44743</v>
      </c>
      <c r="D2734" s="3">
        <v>44834</v>
      </c>
      <c r="E2734" t="s">
        <v>40</v>
      </c>
      <c r="F2734" t="s">
        <v>10230</v>
      </c>
      <c r="G2734" t="s">
        <v>2344</v>
      </c>
      <c r="H2734" t="s">
        <v>2302</v>
      </c>
      <c r="I2734" t="s">
        <v>49</v>
      </c>
      <c r="J2734" t="s">
        <v>43</v>
      </c>
      <c r="K2734" t="s">
        <v>2315</v>
      </c>
      <c r="L2734" t="s">
        <v>2316</v>
      </c>
      <c r="M2734" t="s">
        <v>2317</v>
      </c>
      <c r="N2734" t="s">
        <v>2318</v>
      </c>
      <c r="O2734" s="3">
        <v>44803</v>
      </c>
      <c r="P2734" s="3"/>
      <c r="Q2734" t="s">
        <v>49</v>
      </c>
      <c r="R2734" t="s">
        <v>10231</v>
      </c>
      <c r="S2734" t="s">
        <v>62</v>
      </c>
      <c r="T2734" t="s">
        <v>62</v>
      </c>
      <c r="U2734" t="s">
        <v>49</v>
      </c>
      <c r="V2734" t="s">
        <v>49</v>
      </c>
      <c r="W2734" t="s">
        <v>49</v>
      </c>
      <c r="X2734" t="s">
        <v>46</v>
      </c>
      <c r="Y2734" t="s">
        <v>49</v>
      </c>
      <c r="Z2734" t="s">
        <v>2291</v>
      </c>
      <c r="AA2734" s="3">
        <v>45046</v>
      </c>
      <c r="AB2734" s="3">
        <v>44840</v>
      </c>
      <c r="AC2734" t="s">
        <v>2305</v>
      </c>
    </row>
    <row r="2735" spans="1:29" x14ac:dyDescent="0.25">
      <c r="A2735" t="s">
        <v>10232</v>
      </c>
      <c r="B2735" t="s">
        <v>48</v>
      </c>
      <c r="C2735" s="3">
        <v>44652</v>
      </c>
      <c r="D2735" s="3">
        <v>44742</v>
      </c>
      <c r="E2735" t="s">
        <v>40</v>
      </c>
      <c r="F2735" t="s">
        <v>10233</v>
      </c>
      <c r="G2735" t="s">
        <v>2370</v>
      </c>
      <c r="H2735" t="s">
        <v>2358</v>
      </c>
      <c r="I2735" t="s">
        <v>2330</v>
      </c>
      <c r="J2735" t="s">
        <v>43</v>
      </c>
      <c r="K2735" t="s">
        <v>2371</v>
      </c>
      <c r="L2735" t="s">
        <v>1707</v>
      </c>
      <c r="M2735" t="s">
        <v>2372</v>
      </c>
      <c r="N2735" t="s">
        <v>2373</v>
      </c>
      <c r="O2735" s="3">
        <v>44715</v>
      </c>
      <c r="P2735" s="3"/>
      <c r="Q2735" t="s">
        <v>49</v>
      </c>
      <c r="R2735" t="s">
        <v>10234</v>
      </c>
      <c r="S2735" t="s">
        <v>62</v>
      </c>
      <c r="T2735" t="s">
        <v>62</v>
      </c>
      <c r="U2735" t="s">
        <v>49</v>
      </c>
      <c r="V2735" t="s">
        <v>49</v>
      </c>
      <c r="W2735" t="s">
        <v>49</v>
      </c>
      <c r="X2735" t="s">
        <v>46</v>
      </c>
      <c r="Y2735" t="s">
        <v>49</v>
      </c>
      <c r="Z2735" t="s">
        <v>2291</v>
      </c>
      <c r="AA2735" s="3">
        <v>45046</v>
      </c>
      <c r="AB2735" s="3">
        <v>44753</v>
      </c>
      <c r="AC2735" t="s">
        <v>2362</v>
      </c>
    </row>
    <row r="2736" spans="1:29" x14ac:dyDescent="0.25">
      <c r="A2736" t="s">
        <v>10235</v>
      </c>
      <c r="B2736" t="s">
        <v>48</v>
      </c>
      <c r="C2736" s="3">
        <v>44652</v>
      </c>
      <c r="D2736" s="3">
        <v>44742</v>
      </c>
      <c r="E2736" t="s">
        <v>40</v>
      </c>
      <c r="F2736" t="s">
        <v>10236</v>
      </c>
      <c r="G2736" t="s">
        <v>2370</v>
      </c>
      <c r="H2736" t="s">
        <v>2358</v>
      </c>
      <c r="I2736" t="s">
        <v>2330</v>
      </c>
      <c r="J2736" t="s">
        <v>43</v>
      </c>
      <c r="K2736" t="s">
        <v>2371</v>
      </c>
      <c r="L2736" t="s">
        <v>1707</v>
      </c>
      <c r="M2736" t="s">
        <v>2372</v>
      </c>
      <c r="N2736" t="s">
        <v>2373</v>
      </c>
      <c r="O2736" s="3">
        <v>44734</v>
      </c>
      <c r="P2736" s="3"/>
      <c r="Q2736" t="s">
        <v>49</v>
      </c>
      <c r="R2736" t="s">
        <v>10237</v>
      </c>
      <c r="S2736" t="s">
        <v>62</v>
      </c>
      <c r="T2736" t="s">
        <v>62</v>
      </c>
      <c r="U2736" t="s">
        <v>49</v>
      </c>
      <c r="V2736" t="s">
        <v>49</v>
      </c>
      <c r="W2736" t="s">
        <v>49</v>
      </c>
      <c r="X2736" t="s">
        <v>46</v>
      </c>
      <c r="Y2736" t="s">
        <v>49</v>
      </c>
      <c r="Z2736" t="s">
        <v>2291</v>
      </c>
      <c r="AA2736" s="3">
        <v>45046</v>
      </c>
      <c r="AB2736" s="3">
        <v>44753</v>
      </c>
      <c r="AC2736" t="s">
        <v>2362</v>
      </c>
    </row>
    <row r="2737" spans="1:29" x14ac:dyDescent="0.25">
      <c r="A2737" t="s">
        <v>10238</v>
      </c>
      <c r="B2737" t="s">
        <v>48</v>
      </c>
      <c r="C2737" s="3">
        <v>44652</v>
      </c>
      <c r="D2737" s="3">
        <v>44742</v>
      </c>
      <c r="E2737" t="s">
        <v>40</v>
      </c>
      <c r="F2737" t="s">
        <v>10239</v>
      </c>
      <c r="G2737" t="s">
        <v>2365</v>
      </c>
      <c r="H2737" t="s">
        <v>2358</v>
      </c>
      <c r="I2737" t="s">
        <v>2330</v>
      </c>
      <c r="J2737" t="s">
        <v>42</v>
      </c>
      <c r="K2737" t="s">
        <v>10240</v>
      </c>
      <c r="L2737" t="s">
        <v>1054</v>
      </c>
      <c r="M2737" t="s">
        <v>575</v>
      </c>
      <c r="N2737" t="s">
        <v>49</v>
      </c>
      <c r="O2737" s="3">
        <v>44693</v>
      </c>
      <c r="P2737" s="3"/>
      <c r="Q2737" t="s">
        <v>49</v>
      </c>
      <c r="R2737" t="s">
        <v>10241</v>
      </c>
      <c r="S2737" t="s">
        <v>62</v>
      </c>
      <c r="T2737" t="s">
        <v>62</v>
      </c>
      <c r="U2737" t="s">
        <v>49</v>
      </c>
      <c r="V2737" t="s">
        <v>49</v>
      </c>
      <c r="W2737" t="s">
        <v>49</v>
      </c>
      <c r="X2737" t="s">
        <v>46</v>
      </c>
      <c r="Y2737" t="s">
        <v>49</v>
      </c>
      <c r="Z2737" t="s">
        <v>2291</v>
      </c>
      <c r="AA2737" s="3">
        <v>45046</v>
      </c>
      <c r="AB2737" s="3">
        <v>44753</v>
      </c>
      <c r="AC2737" t="s">
        <v>2362</v>
      </c>
    </row>
    <row r="2738" spans="1:29" x14ac:dyDescent="0.25">
      <c r="A2738" t="s">
        <v>10242</v>
      </c>
      <c r="B2738" t="s">
        <v>48</v>
      </c>
      <c r="C2738" s="3">
        <v>44652</v>
      </c>
      <c r="D2738" s="3">
        <v>44742</v>
      </c>
      <c r="E2738" t="s">
        <v>40</v>
      </c>
      <c r="F2738" t="s">
        <v>10243</v>
      </c>
      <c r="G2738" t="s">
        <v>2370</v>
      </c>
      <c r="H2738" t="s">
        <v>2358</v>
      </c>
      <c r="I2738" t="s">
        <v>2330</v>
      </c>
      <c r="J2738" t="s">
        <v>43</v>
      </c>
      <c r="K2738" t="s">
        <v>2371</v>
      </c>
      <c r="L2738" t="s">
        <v>1707</v>
      </c>
      <c r="M2738" t="s">
        <v>2372</v>
      </c>
      <c r="N2738" t="s">
        <v>2373</v>
      </c>
      <c r="O2738" s="3">
        <v>44714</v>
      </c>
      <c r="P2738" s="3"/>
      <c r="Q2738" t="s">
        <v>49</v>
      </c>
      <c r="R2738" t="s">
        <v>10244</v>
      </c>
      <c r="S2738" t="s">
        <v>62</v>
      </c>
      <c r="T2738" t="s">
        <v>62</v>
      </c>
      <c r="U2738" t="s">
        <v>49</v>
      </c>
      <c r="V2738" t="s">
        <v>49</v>
      </c>
      <c r="W2738" t="s">
        <v>49</v>
      </c>
      <c r="X2738" t="s">
        <v>46</v>
      </c>
      <c r="Y2738" t="s">
        <v>49</v>
      </c>
      <c r="Z2738" t="s">
        <v>2291</v>
      </c>
      <c r="AA2738" s="3">
        <v>45046</v>
      </c>
      <c r="AB2738" s="3">
        <v>44753</v>
      </c>
      <c r="AC2738" t="s">
        <v>2362</v>
      </c>
    </row>
    <row r="2739" spans="1:29" x14ac:dyDescent="0.25">
      <c r="A2739" t="s">
        <v>10245</v>
      </c>
      <c r="B2739" t="s">
        <v>48</v>
      </c>
      <c r="C2739" s="3">
        <v>44652</v>
      </c>
      <c r="D2739" s="3">
        <v>44742</v>
      </c>
      <c r="E2739" t="s">
        <v>40</v>
      </c>
      <c r="F2739" t="s">
        <v>10246</v>
      </c>
      <c r="G2739" t="s">
        <v>2370</v>
      </c>
      <c r="H2739" t="s">
        <v>2358</v>
      </c>
      <c r="I2739" t="s">
        <v>2330</v>
      </c>
      <c r="J2739" t="s">
        <v>43</v>
      </c>
      <c r="K2739" t="s">
        <v>2371</v>
      </c>
      <c r="L2739" t="s">
        <v>1707</v>
      </c>
      <c r="M2739" t="s">
        <v>2372</v>
      </c>
      <c r="N2739" t="s">
        <v>2373</v>
      </c>
      <c r="O2739" s="3">
        <v>44712</v>
      </c>
      <c r="P2739" s="3"/>
      <c r="Q2739" t="s">
        <v>49</v>
      </c>
      <c r="R2739" t="s">
        <v>10247</v>
      </c>
      <c r="S2739" t="s">
        <v>62</v>
      </c>
      <c r="T2739" t="s">
        <v>62</v>
      </c>
      <c r="U2739" t="s">
        <v>49</v>
      </c>
      <c r="V2739" t="s">
        <v>49</v>
      </c>
      <c r="W2739" t="s">
        <v>49</v>
      </c>
      <c r="X2739" t="s">
        <v>46</v>
      </c>
      <c r="Y2739" t="s">
        <v>49</v>
      </c>
      <c r="Z2739" t="s">
        <v>2291</v>
      </c>
      <c r="AA2739" s="3">
        <v>45046</v>
      </c>
      <c r="AB2739" s="3">
        <v>44753</v>
      </c>
      <c r="AC2739" t="s">
        <v>2362</v>
      </c>
    </row>
    <row r="2740" spans="1:29" x14ac:dyDescent="0.25">
      <c r="A2740" t="s">
        <v>10248</v>
      </c>
      <c r="B2740" t="s">
        <v>48</v>
      </c>
      <c r="C2740" s="3">
        <v>44652</v>
      </c>
      <c r="D2740" s="3">
        <v>44742</v>
      </c>
      <c r="E2740" t="s">
        <v>40</v>
      </c>
      <c r="F2740" t="s">
        <v>10249</v>
      </c>
      <c r="G2740" t="s">
        <v>2329</v>
      </c>
      <c r="H2740" t="s">
        <v>2358</v>
      </c>
      <c r="I2740" t="s">
        <v>2330</v>
      </c>
      <c r="J2740" t="s">
        <v>43</v>
      </c>
      <c r="K2740" t="s">
        <v>5751</v>
      </c>
      <c r="L2740" t="s">
        <v>2332</v>
      </c>
      <c r="M2740" t="s">
        <v>2333</v>
      </c>
      <c r="N2740" t="s">
        <v>5752</v>
      </c>
      <c r="O2740" s="3">
        <v>44684</v>
      </c>
      <c r="P2740" s="3"/>
      <c r="Q2740" t="s">
        <v>49</v>
      </c>
      <c r="R2740" t="s">
        <v>10250</v>
      </c>
      <c r="S2740" t="s">
        <v>62</v>
      </c>
      <c r="T2740" t="s">
        <v>62</v>
      </c>
      <c r="U2740" t="s">
        <v>49</v>
      </c>
      <c r="V2740" t="s">
        <v>49</v>
      </c>
      <c r="W2740" t="s">
        <v>49</v>
      </c>
      <c r="X2740" t="s">
        <v>46</v>
      </c>
      <c r="Y2740" t="s">
        <v>49</v>
      </c>
      <c r="Z2740" t="s">
        <v>2291</v>
      </c>
      <c r="AA2740" s="3">
        <v>45046</v>
      </c>
      <c r="AB2740" s="3">
        <v>44753</v>
      </c>
      <c r="AC2740" t="s">
        <v>2362</v>
      </c>
    </row>
    <row r="2741" spans="1:29" x14ac:dyDescent="0.25">
      <c r="A2741" t="s">
        <v>10251</v>
      </c>
      <c r="B2741" t="s">
        <v>48</v>
      </c>
      <c r="C2741" s="3">
        <v>44652</v>
      </c>
      <c r="D2741" s="3">
        <v>44742</v>
      </c>
      <c r="E2741" t="s">
        <v>40</v>
      </c>
      <c r="F2741" t="s">
        <v>10252</v>
      </c>
      <c r="G2741" t="s">
        <v>2370</v>
      </c>
      <c r="H2741" t="s">
        <v>2358</v>
      </c>
      <c r="I2741" t="s">
        <v>2330</v>
      </c>
      <c r="J2741" t="s">
        <v>43</v>
      </c>
      <c r="K2741" t="s">
        <v>2371</v>
      </c>
      <c r="L2741" t="s">
        <v>1707</v>
      </c>
      <c r="M2741" t="s">
        <v>2372</v>
      </c>
      <c r="N2741" t="s">
        <v>2373</v>
      </c>
      <c r="O2741" s="3">
        <v>44698</v>
      </c>
      <c r="P2741" s="3"/>
      <c r="Q2741" t="s">
        <v>49</v>
      </c>
      <c r="R2741" t="s">
        <v>10253</v>
      </c>
      <c r="S2741" t="s">
        <v>62</v>
      </c>
      <c r="T2741" t="s">
        <v>62</v>
      </c>
      <c r="U2741" t="s">
        <v>49</v>
      </c>
      <c r="V2741" t="s">
        <v>49</v>
      </c>
      <c r="W2741" t="s">
        <v>49</v>
      </c>
      <c r="X2741" t="s">
        <v>46</v>
      </c>
      <c r="Y2741" t="s">
        <v>49</v>
      </c>
      <c r="Z2741" t="s">
        <v>2291</v>
      </c>
      <c r="AA2741" s="3">
        <v>45046</v>
      </c>
      <c r="AB2741" s="3">
        <v>44753</v>
      </c>
      <c r="AC2741" t="s">
        <v>2362</v>
      </c>
    </row>
    <row r="2742" spans="1:29" x14ac:dyDescent="0.25">
      <c r="A2742" t="s">
        <v>10254</v>
      </c>
      <c r="B2742" t="s">
        <v>48</v>
      </c>
      <c r="C2742" s="3">
        <v>44562</v>
      </c>
      <c r="D2742" s="3">
        <v>44651</v>
      </c>
      <c r="E2742" t="s">
        <v>35</v>
      </c>
      <c r="F2742" t="s">
        <v>10255</v>
      </c>
      <c r="G2742" t="s">
        <v>10256</v>
      </c>
      <c r="H2742" t="s">
        <v>2409</v>
      </c>
      <c r="I2742" t="s">
        <v>2330</v>
      </c>
      <c r="J2742" t="s">
        <v>43</v>
      </c>
      <c r="K2742" t="s">
        <v>10257</v>
      </c>
      <c r="L2742" t="s">
        <v>10258</v>
      </c>
      <c r="M2742" t="s">
        <v>10259</v>
      </c>
      <c r="N2742" t="s">
        <v>10260</v>
      </c>
      <c r="O2742" s="3">
        <v>44575</v>
      </c>
      <c r="P2742" s="3">
        <v>44676</v>
      </c>
      <c r="Q2742" t="s">
        <v>49</v>
      </c>
      <c r="R2742" t="s">
        <v>10261</v>
      </c>
      <c r="S2742" t="s">
        <v>62</v>
      </c>
      <c r="T2742" t="s">
        <v>62</v>
      </c>
      <c r="U2742" t="s">
        <v>49</v>
      </c>
      <c r="V2742" t="s">
        <v>49</v>
      </c>
      <c r="W2742" t="s">
        <v>49</v>
      </c>
      <c r="X2742" t="s">
        <v>46</v>
      </c>
      <c r="Y2742" t="s">
        <v>49</v>
      </c>
      <c r="Z2742" t="s">
        <v>2291</v>
      </c>
      <c r="AA2742" s="3">
        <v>45046</v>
      </c>
      <c r="AB2742" s="3">
        <v>44656</v>
      </c>
      <c r="AC2742" t="s">
        <v>2414</v>
      </c>
    </row>
    <row r="2743" spans="1:29" x14ac:dyDescent="0.25">
      <c r="A2743" t="s">
        <v>10262</v>
      </c>
      <c r="B2743" t="s">
        <v>48</v>
      </c>
      <c r="C2743" s="3">
        <v>44562</v>
      </c>
      <c r="D2743" s="3">
        <v>44651</v>
      </c>
      <c r="E2743" t="s">
        <v>40</v>
      </c>
      <c r="F2743" t="s">
        <v>10263</v>
      </c>
      <c r="G2743" t="s">
        <v>2408</v>
      </c>
      <c r="H2743" t="s">
        <v>2409</v>
      </c>
      <c r="I2743" t="s">
        <v>2330</v>
      </c>
      <c r="J2743" t="s">
        <v>43</v>
      </c>
      <c r="K2743" t="s">
        <v>2410</v>
      </c>
      <c r="L2743" t="s">
        <v>2411</v>
      </c>
      <c r="M2743" t="s">
        <v>1996</v>
      </c>
      <c r="N2743" t="s">
        <v>2412</v>
      </c>
      <c r="O2743" s="3">
        <v>44637</v>
      </c>
      <c r="P2743" s="3"/>
      <c r="Q2743" t="s">
        <v>49</v>
      </c>
      <c r="R2743" t="s">
        <v>10264</v>
      </c>
      <c r="S2743" t="s">
        <v>62</v>
      </c>
      <c r="T2743" t="s">
        <v>62</v>
      </c>
      <c r="U2743" t="s">
        <v>49</v>
      </c>
      <c r="V2743" t="s">
        <v>49</v>
      </c>
      <c r="W2743" t="s">
        <v>49</v>
      </c>
      <c r="X2743" t="s">
        <v>46</v>
      </c>
      <c r="Y2743" t="s">
        <v>49</v>
      </c>
      <c r="Z2743" t="s">
        <v>2291</v>
      </c>
      <c r="AA2743" s="3">
        <v>45046</v>
      </c>
      <c r="AB2743" s="3">
        <v>44656</v>
      </c>
      <c r="AC2743" t="s">
        <v>2414</v>
      </c>
    </row>
    <row r="2744" spans="1:29" x14ac:dyDescent="0.25">
      <c r="A2744" t="s">
        <v>10265</v>
      </c>
      <c r="B2744" t="s">
        <v>48</v>
      </c>
      <c r="C2744" s="3">
        <v>44562</v>
      </c>
      <c r="D2744" s="3">
        <v>44651</v>
      </c>
      <c r="E2744" t="s">
        <v>36</v>
      </c>
      <c r="F2744" t="s">
        <v>10266</v>
      </c>
      <c r="G2744" t="s">
        <v>49</v>
      </c>
      <c r="H2744" t="s">
        <v>49</v>
      </c>
      <c r="I2744" t="s">
        <v>49</v>
      </c>
      <c r="J2744" t="s">
        <v>49</v>
      </c>
      <c r="K2744" t="s">
        <v>226</v>
      </c>
      <c r="L2744" t="s">
        <v>226</v>
      </c>
      <c r="M2744" t="s">
        <v>226</v>
      </c>
      <c r="N2744" t="s">
        <v>10267</v>
      </c>
      <c r="O2744" s="3"/>
      <c r="P2744" s="3"/>
      <c r="Q2744" t="s">
        <v>49</v>
      </c>
      <c r="R2744" t="s">
        <v>10268</v>
      </c>
      <c r="S2744" t="s">
        <v>10269</v>
      </c>
      <c r="T2744" t="s">
        <v>49</v>
      </c>
      <c r="U2744" t="s">
        <v>49</v>
      </c>
      <c r="V2744" t="s">
        <v>49</v>
      </c>
      <c r="W2744" t="s">
        <v>49</v>
      </c>
      <c r="X2744" t="s">
        <v>49</v>
      </c>
      <c r="Y2744" t="s">
        <v>49</v>
      </c>
      <c r="Z2744" t="s">
        <v>10270</v>
      </c>
      <c r="AA2744" s="3">
        <v>45046</v>
      </c>
      <c r="AB2744" s="3">
        <v>44650</v>
      </c>
      <c r="AC2744" t="s">
        <v>10271</v>
      </c>
    </row>
    <row r="2745" spans="1:29" x14ac:dyDescent="0.25">
      <c r="A2745" t="s">
        <v>10272</v>
      </c>
      <c r="B2745" t="s">
        <v>48</v>
      </c>
      <c r="C2745" s="3">
        <v>44562</v>
      </c>
      <c r="D2745" s="3">
        <v>44651</v>
      </c>
      <c r="E2745" t="s">
        <v>35</v>
      </c>
      <c r="F2745" t="s">
        <v>10273</v>
      </c>
      <c r="G2745" t="s">
        <v>71</v>
      </c>
      <c r="H2745" t="s">
        <v>72</v>
      </c>
      <c r="I2745" t="s">
        <v>73</v>
      </c>
      <c r="J2745" t="s">
        <v>42</v>
      </c>
      <c r="K2745" t="s">
        <v>2533</v>
      </c>
      <c r="L2745" t="s">
        <v>361</v>
      </c>
      <c r="M2745" t="s">
        <v>6884</v>
      </c>
      <c r="N2745" t="s">
        <v>10274</v>
      </c>
      <c r="O2745" s="3">
        <v>44603</v>
      </c>
      <c r="P2745" s="3">
        <v>44926</v>
      </c>
      <c r="Q2745" t="s">
        <v>75</v>
      </c>
      <c r="R2745" t="s">
        <v>9665</v>
      </c>
      <c r="S2745" t="s">
        <v>62</v>
      </c>
      <c r="T2745" t="s">
        <v>62</v>
      </c>
      <c r="U2745" t="s">
        <v>77</v>
      </c>
      <c r="V2745" t="s">
        <v>49</v>
      </c>
      <c r="W2745" t="s">
        <v>49</v>
      </c>
      <c r="X2745" t="s">
        <v>46</v>
      </c>
      <c r="Y2745" t="s">
        <v>49</v>
      </c>
      <c r="Z2745" t="s">
        <v>73</v>
      </c>
      <c r="AA2745" s="3">
        <v>45046</v>
      </c>
      <c r="AB2745" s="3">
        <v>44681</v>
      </c>
      <c r="AC2745" t="s">
        <v>78</v>
      </c>
    </row>
    <row r="2746" spans="1:29" x14ac:dyDescent="0.25">
      <c r="A2746" t="s">
        <v>10275</v>
      </c>
      <c r="B2746" t="s">
        <v>48</v>
      </c>
      <c r="C2746" s="3">
        <v>44562</v>
      </c>
      <c r="D2746" s="3">
        <v>44651</v>
      </c>
      <c r="E2746" t="s">
        <v>35</v>
      </c>
      <c r="F2746" t="s">
        <v>10276</v>
      </c>
      <c r="G2746" t="s">
        <v>71</v>
      </c>
      <c r="H2746" t="s">
        <v>72</v>
      </c>
      <c r="I2746" t="s">
        <v>73</v>
      </c>
      <c r="J2746" t="s">
        <v>42</v>
      </c>
      <c r="K2746" t="s">
        <v>74</v>
      </c>
      <c r="L2746" t="s">
        <v>49</v>
      </c>
      <c r="M2746" t="s">
        <v>49</v>
      </c>
      <c r="N2746" t="s">
        <v>74</v>
      </c>
      <c r="O2746" s="3">
        <v>44620</v>
      </c>
      <c r="P2746" s="3">
        <v>44926</v>
      </c>
      <c r="Q2746" t="s">
        <v>75</v>
      </c>
      <c r="R2746" t="s">
        <v>10277</v>
      </c>
      <c r="S2746" t="s">
        <v>62</v>
      </c>
      <c r="T2746" t="s">
        <v>62</v>
      </c>
      <c r="U2746" t="s">
        <v>77</v>
      </c>
      <c r="V2746" t="s">
        <v>49</v>
      </c>
      <c r="W2746" t="s">
        <v>49</v>
      </c>
      <c r="X2746" t="s">
        <v>46</v>
      </c>
      <c r="Y2746" t="s">
        <v>49</v>
      </c>
      <c r="Z2746" t="s">
        <v>73</v>
      </c>
      <c r="AA2746" s="3">
        <v>45046</v>
      </c>
      <c r="AB2746" s="3">
        <v>44681</v>
      </c>
      <c r="AC2746" t="s">
        <v>78</v>
      </c>
    </row>
    <row r="2747" spans="1:29" x14ac:dyDescent="0.25">
      <c r="A2747" t="s">
        <v>10278</v>
      </c>
      <c r="B2747" t="s">
        <v>48</v>
      </c>
      <c r="C2747" s="3">
        <v>44562</v>
      </c>
      <c r="D2747" s="3">
        <v>44651</v>
      </c>
      <c r="E2747" t="s">
        <v>35</v>
      </c>
      <c r="F2747" t="s">
        <v>10279</v>
      </c>
      <c r="G2747" t="s">
        <v>71</v>
      </c>
      <c r="H2747" t="s">
        <v>72</v>
      </c>
      <c r="I2747" t="s">
        <v>73</v>
      </c>
      <c r="J2747" t="s">
        <v>42</v>
      </c>
      <c r="K2747" t="s">
        <v>2424</v>
      </c>
      <c r="L2747" t="s">
        <v>49</v>
      </c>
      <c r="M2747" t="s">
        <v>49</v>
      </c>
      <c r="N2747" t="s">
        <v>2424</v>
      </c>
      <c r="O2747" s="3">
        <v>44603</v>
      </c>
      <c r="P2747" s="3">
        <v>44926</v>
      </c>
      <c r="Q2747" t="s">
        <v>75</v>
      </c>
      <c r="R2747" t="s">
        <v>9681</v>
      </c>
      <c r="S2747" t="s">
        <v>62</v>
      </c>
      <c r="T2747" t="s">
        <v>62</v>
      </c>
      <c r="U2747" t="s">
        <v>77</v>
      </c>
      <c r="V2747" t="s">
        <v>49</v>
      </c>
      <c r="W2747" t="s">
        <v>49</v>
      </c>
      <c r="X2747" t="s">
        <v>46</v>
      </c>
      <c r="Y2747" t="s">
        <v>49</v>
      </c>
      <c r="Z2747" t="s">
        <v>73</v>
      </c>
      <c r="AA2747" s="3">
        <v>45046</v>
      </c>
      <c r="AB2747" s="3">
        <v>44681</v>
      </c>
      <c r="AC2747" t="s">
        <v>78</v>
      </c>
    </row>
    <row r="2748" spans="1:29" x14ac:dyDescent="0.25">
      <c r="A2748" t="s">
        <v>10280</v>
      </c>
      <c r="B2748" t="s">
        <v>48</v>
      </c>
      <c r="C2748" s="3">
        <v>44562</v>
      </c>
      <c r="D2748" s="3">
        <v>44651</v>
      </c>
      <c r="E2748" t="s">
        <v>38</v>
      </c>
      <c r="F2748" t="s">
        <v>10281</v>
      </c>
      <c r="G2748" t="s">
        <v>90</v>
      </c>
      <c r="H2748" t="s">
        <v>91</v>
      </c>
      <c r="I2748" t="s">
        <v>58</v>
      </c>
      <c r="J2748" t="s">
        <v>42</v>
      </c>
      <c r="K2748" t="s">
        <v>10282</v>
      </c>
      <c r="L2748" t="s">
        <v>106</v>
      </c>
      <c r="M2748" t="s">
        <v>2031</v>
      </c>
      <c r="N2748" t="s">
        <v>10283</v>
      </c>
      <c r="O2748" s="3">
        <v>44653</v>
      </c>
      <c r="P2748" s="3">
        <v>44653</v>
      </c>
      <c r="Q2748" t="s">
        <v>61</v>
      </c>
      <c r="R2748" t="s">
        <v>49</v>
      </c>
      <c r="S2748" t="s">
        <v>62</v>
      </c>
      <c r="T2748" t="s">
        <v>62</v>
      </c>
      <c r="U2748" t="s">
        <v>49</v>
      </c>
      <c r="V2748" t="s">
        <v>49</v>
      </c>
      <c r="W2748" t="s">
        <v>49</v>
      </c>
      <c r="X2748" t="s">
        <v>46</v>
      </c>
      <c r="Y2748" t="s">
        <v>49</v>
      </c>
      <c r="Z2748" t="s">
        <v>58</v>
      </c>
      <c r="AA2748" s="3">
        <v>45046</v>
      </c>
      <c r="AB2748" s="3">
        <v>44651</v>
      </c>
      <c r="AC2748" t="s">
        <v>49</v>
      </c>
    </row>
    <row r="2749" spans="1:29" x14ac:dyDescent="0.25">
      <c r="A2749" t="s">
        <v>10284</v>
      </c>
      <c r="B2749" t="s">
        <v>48</v>
      </c>
      <c r="C2749" s="3">
        <v>44562</v>
      </c>
      <c r="D2749" s="3">
        <v>44651</v>
      </c>
      <c r="E2749" t="s">
        <v>38</v>
      </c>
      <c r="F2749" t="s">
        <v>10285</v>
      </c>
      <c r="G2749" t="s">
        <v>90</v>
      </c>
      <c r="H2749" t="s">
        <v>91</v>
      </c>
      <c r="I2749" t="s">
        <v>58</v>
      </c>
      <c r="J2749" t="s">
        <v>42</v>
      </c>
      <c r="K2749" t="s">
        <v>109</v>
      </c>
      <c r="L2749" t="s">
        <v>110</v>
      </c>
      <c r="M2749" t="s">
        <v>111</v>
      </c>
      <c r="N2749" t="s">
        <v>112</v>
      </c>
      <c r="O2749" s="3">
        <v>44653</v>
      </c>
      <c r="P2749" s="3">
        <v>44653</v>
      </c>
      <c r="Q2749" t="s">
        <v>61</v>
      </c>
      <c r="R2749" t="s">
        <v>49</v>
      </c>
      <c r="S2749" t="s">
        <v>62</v>
      </c>
      <c r="T2749" t="s">
        <v>62</v>
      </c>
      <c r="U2749" t="s">
        <v>49</v>
      </c>
      <c r="V2749" t="s">
        <v>49</v>
      </c>
      <c r="W2749" t="s">
        <v>49</v>
      </c>
      <c r="X2749" t="s">
        <v>46</v>
      </c>
      <c r="Y2749" t="s">
        <v>49</v>
      </c>
      <c r="Z2749" t="s">
        <v>58</v>
      </c>
      <c r="AA2749" s="3">
        <v>45046</v>
      </c>
      <c r="AB2749" s="3">
        <v>44651</v>
      </c>
      <c r="AC2749" t="s">
        <v>49</v>
      </c>
    </row>
    <row r="2750" spans="1:29" x14ac:dyDescent="0.25">
      <c r="A2750" t="s">
        <v>10286</v>
      </c>
      <c r="B2750" t="s">
        <v>48</v>
      </c>
      <c r="C2750" s="3">
        <v>44562</v>
      </c>
      <c r="D2750" s="3">
        <v>44651</v>
      </c>
      <c r="E2750" t="s">
        <v>38</v>
      </c>
      <c r="F2750" t="s">
        <v>10287</v>
      </c>
      <c r="G2750" t="s">
        <v>90</v>
      </c>
      <c r="H2750" t="s">
        <v>91</v>
      </c>
      <c r="I2750" t="s">
        <v>58</v>
      </c>
      <c r="J2750" t="s">
        <v>42</v>
      </c>
      <c r="K2750" t="s">
        <v>10288</v>
      </c>
      <c r="L2750" t="s">
        <v>67</v>
      </c>
      <c r="M2750" t="s">
        <v>212</v>
      </c>
      <c r="N2750" t="s">
        <v>10289</v>
      </c>
      <c r="O2750" s="3">
        <v>44641</v>
      </c>
      <c r="P2750" s="3">
        <v>44641</v>
      </c>
      <c r="Q2750" t="s">
        <v>61</v>
      </c>
      <c r="R2750" t="s">
        <v>49</v>
      </c>
      <c r="S2750" t="s">
        <v>62</v>
      </c>
      <c r="T2750" t="s">
        <v>62</v>
      </c>
      <c r="U2750" t="s">
        <v>49</v>
      </c>
      <c r="V2750" t="s">
        <v>49</v>
      </c>
      <c r="W2750" t="s">
        <v>49</v>
      </c>
      <c r="X2750" t="s">
        <v>46</v>
      </c>
      <c r="Y2750" t="s">
        <v>49</v>
      </c>
      <c r="Z2750" t="s">
        <v>58</v>
      </c>
      <c r="AA2750" s="3">
        <v>45046</v>
      </c>
      <c r="AB2750" s="3">
        <v>44651</v>
      </c>
      <c r="AC2750" t="s">
        <v>49</v>
      </c>
    </row>
    <row r="2751" spans="1:29" x14ac:dyDescent="0.25">
      <c r="A2751" t="s">
        <v>10290</v>
      </c>
      <c r="B2751" t="s">
        <v>48</v>
      </c>
      <c r="C2751" s="3">
        <v>44562</v>
      </c>
      <c r="D2751" s="3">
        <v>44651</v>
      </c>
      <c r="E2751" t="s">
        <v>38</v>
      </c>
      <c r="F2751" t="s">
        <v>10291</v>
      </c>
      <c r="G2751" t="s">
        <v>90</v>
      </c>
      <c r="H2751" t="s">
        <v>91</v>
      </c>
      <c r="I2751" t="s">
        <v>58</v>
      </c>
      <c r="J2751" t="s">
        <v>42</v>
      </c>
      <c r="K2751" t="s">
        <v>3943</v>
      </c>
      <c r="L2751" t="s">
        <v>4180</v>
      </c>
      <c r="M2751" t="s">
        <v>117</v>
      </c>
      <c r="N2751" t="s">
        <v>10292</v>
      </c>
      <c r="O2751" s="3">
        <v>44652</v>
      </c>
      <c r="P2751" s="3">
        <v>44670</v>
      </c>
      <c r="Q2751" t="s">
        <v>61</v>
      </c>
      <c r="R2751" t="s">
        <v>49</v>
      </c>
      <c r="S2751" t="s">
        <v>62</v>
      </c>
      <c r="T2751" t="s">
        <v>62</v>
      </c>
      <c r="U2751" t="s">
        <v>49</v>
      </c>
      <c r="V2751" t="s">
        <v>49</v>
      </c>
      <c r="W2751" t="s">
        <v>49</v>
      </c>
      <c r="X2751" t="s">
        <v>46</v>
      </c>
      <c r="Y2751" t="s">
        <v>49</v>
      </c>
      <c r="Z2751" t="s">
        <v>58</v>
      </c>
      <c r="AA2751" s="3">
        <v>45046</v>
      </c>
      <c r="AB2751" s="3">
        <v>44651</v>
      </c>
      <c r="AC2751" t="s">
        <v>49</v>
      </c>
    </row>
    <row r="2752" spans="1:29" x14ac:dyDescent="0.25">
      <c r="A2752" t="s">
        <v>10293</v>
      </c>
      <c r="B2752" t="s">
        <v>48</v>
      </c>
      <c r="C2752" s="3">
        <v>44562</v>
      </c>
      <c r="D2752" s="3">
        <v>44651</v>
      </c>
      <c r="E2752" t="s">
        <v>38</v>
      </c>
      <c r="F2752" t="s">
        <v>10294</v>
      </c>
      <c r="G2752" t="s">
        <v>90</v>
      </c>
      <c r="H2752" t="s">
        <v>91</v>
      </c>
      <c r="I2752" t="s">
        <v>58</v>
      </c>
      <c r="J2752" t="s">
        <v>42</v>
      </c>
      <c r="K2752" t="s">
        <v>104</v>
      </c>
      <c r="L2752" t="s">
        <v>105</v>
      </c>
      <c r="M2752" t="s">
        <v>106</v>
      </c>
      <c r="N2752" t="s">
        <v>7326</v>
      </c>
      <c r="O2752" s="3">
        <v>44632</v>
      </c>
      <c r="P2752" s="3">
        <v>44632</v>
      </c>
      <c r="Q2752" t="s">
        <v>61</v>
      </c>
      <c r="R2752" t="s">
        <v>49</v>
      </c>
      <c r="S2752" t="s">
        <v>62</v>
      </c>
      <c r="T2752" t="s">
        <v>62</v>
      </c>
      <c r="U2752" t="s">
        <v>49</v>
      </c>
      <c r="V2752" t="s">
        <v>49</v>
      </c>
      <c r="W2752" t="s">
        <v>49</v>
      </c>
      <c r="X2752" t="s">
        <v>46</v>
      </c>
      <c r="Y2752" t="s">
        <v>49</v>
      </c>
      <c r="Z2752" t="s">
        <v>58</v>
      </c>
      <c r="AA2752" s="3">
        <v>45046</v>
      </c>
      <c r="AB2752" s="3">
        <v>44651</v>
      </c>
      <c r="AC2752" t="s">
        <v>49</v>
      </c>
    </row>
    <row r="2753" spans="1:29" x14ac:dyDescent="0.25">
      <c r="A2753" t="s">
        <v>10295</v>
      </c>
      <c r="B2753" t="s">
        <v>48</v>
      </c>
      <c r="C2753" s="3">
        <v>44562</v>
      </c>
      <c r="D2753" s="3">
        <v>44651</v>
      </c>
      <c r="E2753" t="s">
        <v>38</v>
      </c>
      <c r="F2753" t="s">
        <v>10296</v>
      </c>
      <c r="G2753" t="s">
        <v>90</v>
      </c>
      <c r="H2753" t="s">
        <v>91</v>
      </c>
      <c r="I2753" t="s">
        <v>58</v>
      </c>
      <c r="J2753" t="s">
        <v>42</v>
      </c>
      <c r="K2753" t="s">
        <v>2149</v>
      </c>
      <c r="L2753" t="s">
        <v>212</v>
      </c>
      <c r="M2753" t="s">
        <v>2150</v>
      </c>
      <c r="N2753" t="s">
        <v>2119</v>
      </c>
      <c r="O2753" s="3">
        <v>44639</v>
      </c>
      <c r="P2753" s="3">
        <v>44639</v>
      </c>
      <c r="Q2753" t="s">
        <v>61</v>
      </c>
      <c r="R2753" t="s">
        <v>49</v>
      </c>
      <c r="S2753" t="s">
        <v>62</v>
      </c>
      <c r="T2753" t="s">
        <v>62</v>
      </c>
      <c r="U2753" t="s">
        <v>49</v>
      </c>
      <c r="V2753" t="s">
        <v>49</v>
      </c>
      <c r="W2753" t="s">
        <v>49</v>
      </c>
      <c r="X2753" t="s">
        <v>46</v>
      </c>
      <c r="Y2753" t="s">
        <v>49</v>
      </c>
      <c r="Z2753" t="s">
        <v>58</v>
      </c>
      <c r="AA2753" s="3">
        <v>45046</v>
      </c>
      <c r="AB2753" s="3">
        <v>44651</v>
      </c>
      <c r="AC2753" t="s">
        <v>49</v>
      </c>
    </row>
    <row r="2754" spans="1:29" x14ac:dyDescent="0.25">
      <c r="A2754" t="s">
        <v>10297</v>
      </c>
      <c r="B2754" t="s">
        <v>48</v>
      </c>
      <c r="C2754" s="3">
        <v>44562</v>
      </c>
      <c r="D2754" s="3">
        <v>44651</v>
      </c>
      <c r="E2754" t="s">
        <v>38</v>
      </c>
      <c r="F2754" t="s">
        <v>10298</v>
      </c>
      <c r="G2754" t="s">
        <v>90</v>
      </c>
      <c r="H2754" t="s">
        <v>91</v>
      </c>
      <c r="I2754" t="s">
        <v>58</v>
      </c>
      <c r="J2754" t="s">
        <v>42</v>
      </c>
      <c r="K2754" t="s">
        <v>120</v>
      </c>
      <c r="L2754" t="s">
        <v>117</v>
      </c>
      <c r="M2754" t="s">
        <v>121</v>
      </c>
      <c r="N2754" t="s">
        <v>2119</v>
      </c>
      <c r="O2754" s="3">
        <v>44612</v>
      </c>
      <c r="P2754" s="3">
        <v>44612</v>
      </c>
      <c r="Q2754" t="s">
        <v>61</v>
      </c>
      <c r="R2754" t="s">
        <v>49</v>
      </c>
      <c r="S2754" t="s">
        <v>62</v>
      </c>
      <c r="T2754" t="s">
        <v>62</v>
      </c>
      <c r="U2754" t="s">
        <v>49</v>
      </c>
      <c r="V2754" t="s">
        <v>49</v>
      </c>
      <c r="W2754" t="s">
        <v>49</v>
      </c>
      <c r="X2754" t="s">
        <v>46</v>
      </c>
      <c r="Y2754" t="s">
        <v>49</v>
      </c>
      <c r="Z2754" t="s">
        <v>58</v>
      </c>
      <c r="AA2754" s="3">
        <v>45046</v>
      </c>
      <c r="AB2754" s="3">
        <v>44651</v>
      </c>
      <c r="AC2754" t="s">
        <v>49</v>
      </c>
    </row>
    <row r="2755" spans="1:29" x14ac:dyDescent="0.25">
      <c r="A2755" t="s">
        <v>10299</v>
      </c>
      <c r="B2755" t="s">
        <v>48</v>
      </c>
      <c r="C2755" s="3">
        <v>44562</v>
      </c>
      <c r="D2755" s="3">
        <v>44651</v>
      </c>
      <c r="E2755" t="s">
        <v>38</v>
      </c>
      <c r="F2755" t="s">
        <v>10300</v>
      </c>
      <c r="G2755" t="s">
        <v>90</v>
      </c>
      <c r="H2755" t="s">
        <v>91</v>
      </c>
      <c r="I2755" t="s">
        <v>58</v>
      </c>
      <c r="J2755" t="s">
        <v>43</v>
      </c>
      <c r="K2755" t="s">
        <v>10301</v>
      </c>
      <c r="L2755" t="s">
        <v>10302</v>
      </c>
      <c r="M2755" t="s">
        <v>2143</v>
      </c>
      <c r="N2755" t="s">
        <v>10303</v>
      </c>
      <c r="O2755" s="3">
        <v>44602</v>
      </c>
      <c r="P2755" s="3">
        <v>44602</v>
      </c>
      <c r="Q2755" t="s">
        <v>61</v>
      </c>
      <c r="R2755" t="s">
        <v>49</v>
      </c>
      <c r="S2755" t="s">
        <v>62</v>
      </c>
      <c r="T2755" t="s">
        <v>62</v>
      </c>
      <c r="U2755" t="s">
        <v>49</v>
      </c>
      <c r="V2755" t="s">
        <v>49</v>
      </c>
      <c r="W2755" t="s">
        <v>49</v>
      </c>
      <c r="X2755" t="s">
        <v>46</v>
      </c>
      <c r="Y2755" t="s">
        <v>49</v>
      </c>
      <c r="Z2755" t="s">
        <v>58</v>
      </c>
      <c r="AA2755" s="3">
        <v>45046</v>
      </c>
      <c r="AB2755" s="3">
        <v>44651</v>
      </c>
      <c r="AC2755" t="s">
        <v>49</v>
      </c>
    </row>
    <row r="2756" spans="1:29" x14ac:dyDescent="0.25">
      <c r="A2756" t="s">
        <v>10304</v>
      </c>
      <c r="B2756" t="s">
        <v>48</v>
      </c>
      <c r="C2756" s="3">
        <v>44562</v>
      </c>
      <c r="D2756" s="3">
        <v>44651</v>
      </c>
      <c r="E2756" t="s">
        <v>38</v>
      </c>
      <c r="F2756" t="s">
        <v>10305</v>
      </c>
      <c r="G2756" t="s">
        <v>90</v>
      </c>
      <c r="H2756" t="s">
        <v>91</v>
      </c>
      <c r="I2756" t="s">
        <v>58</v>
      </c>
      <c r="J2756" t="s">
        <v>42</v>
      </c>
      <c r="K2756" t="s">
        <v>10218</v>
      </c>
      <c r="L2756" t="s">
        <v>156</v>
      </c>
      <c r="M2756" t="s">
        <v>10306</v>
      </c>
      <c r="N2756" t="s">
        <v>2452</v>
      </c>
      <c r="O2756" s="3">
        <v>44618</v>
      </c>
      <c r="P2756" s="3">
        <v>44618</v>
      </c>
      <c r="Q2756" t="s">
        <v>61</v>
      </c>
      <c r="R2756" t="s">
        <v>49</v>
      </c>
      <c r="S2756" t="s">
        <v>62</v>
      </c>
      <c r="T2756" t="s">
        <v>62</v>
      </c>
      <c r="U2756" t="s">
        <v>49</v>
      </c>
      <c r="V2756" t="s">
        <v>49</v>
      </c>
      <c r="W2756" t="s">
        <v>49</v>
      </c>
      <c r="X2756" t="s">
        <v>46</v>
      </c>
      <c r="Y2756" t="s">
        <v>49</v>
      </c>
      <c r="Z2756" t="s">
        <v>58</v>
      </c>
      <c r="AA2756" s="3">
        <v>45046</v>
      </c>
      <c r="AB2756" s="3">
        <v>44651</v>
      </c>
      <c r="AC2756" t="s">
        <v>49</v>
      </c>
    </row>
    <row r="2757" spans="1:29" x14ac:dyDescent="0.25">
      <c r="A2757" t="s">
        <v>10307</v>
      </c>
      <c r="B2757" t="s">
        <v>48</v>
      </c>
      <c r="C2757" s="3">
        <v>44562</v>
      </c>
      <c r="D2757" s="3">
        <v>44651</v>
      </c>
      <c r="E2757" t="s">
        <v>38</v>
      </c>
      <c r="F2757" t="s">
        <v>10308</v>
      </c>
      <c r="G2757" t="s">
        <v>141</v>
      </c>
      <c r="H2757" t="s">
        <v>57</v>
      </c>
      <c r="I2757" t="s">
        <v>58</v>
      </c>
      <c r="J2757" t="s">
        <v>42</v>
      </c>
      <c r="K2757" t="s">
        <v>10309</v>
      </c>
      <c r="L2757" t="s">
        <v>49</v>
      </c>
      <c r="M2757" t="s">
        <v>49</v>
      </c>
      <c r="N2757" t="s">
        <v>10309</v>
      </c>
      <c r="O2757" s="3">
        <v>44638</v>
      </c>
      <c r="P2757" s="3">
        <v>44926</v>
      </c>
      <c r="Q2757" t="s">
        <v>61</v>
      </c>
      <c r="R2757" t="s">
        <v>49</v>
      </c>
      <c r="S2757" t="s">
        <v>62</v>
      </c>
      <c r="T2757" t="s">
        <v>62</v>
      </c>
      <c r="U2757" t="s">
        <v>49</v>
      </c>
      <c r="V2757" t="s">
        <v>49</v>
      </c>
      <c r="W2757" t="s">
        <v>49</v>
      </c>
      <c r="X2757" t="s">
        <v>46</v>
      </c>
      <c r="Y2757" t="s">
        <v>49</v>
      </c>
      <c r="Z2757" t="s">
        <v>58</v>
      </c>
      <c r="AA2757" s="3">
        <v>45046</v>
      </c>
      <c r="AB2757" s="3">
        <v>44651</v>
      </c>
      <c r="AC2757" t="s">
        <v>49</v>
      </c>
    </row>
    <row r="2758" spans="1:29" x14ac:dyDescent="0.25">
      <c r="A2758" t="s">
        <v>10310</v>
      </c>
      <c r="B2758" t="s">
        <v>48</v>
      </c>
      <c r="C2758" s="3">
        <v>44562</v>
      </c>
      <c r="D2758" s="3">
        <v>44651</v>
      </c>
      <c r="E2758" t="s">
        <v>38</v>
      </c>
      <c r="F2758" t="s">
        <v>10311</v>
      </c>
      <c r="G2758" t="s">
        <v>209</v>
      </c>
      <c r="H2758" t="s">
        <v>184</v>
      </c>
      <c r="I2758" t="s">
        <v>58</v>
      </c>
      <c r="J2758" t="s">
        <v>42</v>
      </c>
      <c r="K2758" t="s">
        <v>10312</v>
      </c>
      <c r="L2758" t="s">
        <v>2270</v>
      </c>
      <c r="M2758" t="s">
        <v>99</v>
      </c>
      <c r="N2758" t="s">
        <v>10313</v>
      </c>
      <c r="O2758" s="3">
        <v>44631</v>
      </c>
      <c r="P2758" s="3">
        <v>44926</v>
      </c>
      <c r="Q2758" t="s">
        <v>61</v>
      </c>
      <c r="R2758" t="s">
        <v>49</v>
      </c>
      <c r="S2758" t="s">
        <v>62</v>
      </c>
      <c r="T2758" t="s">
        <v>62</v>
      </c>
      <c r="U2758" t="s">
        <v>49</v>
      </c>
      <c r="V2758" t="s">
        <v>49</v>
      </c>
      <c r="W2758" t="s">
        <v>49</v>
      </c>
      <c r="X2758" t="s">
        <v>46</v>
      </c>
      <c r="Y2758" t="s">
        <v>49</v>
      </c>
      <c r="Z2758" t="s">
        <v>58</v>
      </c>
      <c r="AA2758" s="3">
        <v>45046</v>
      </c>
      <c r="AB2758" s="3">
        <v>44651</v>
      </c>
      <c r="AC2758" t="s">
        <v>49</v>
      </c>
    </row>
    <row r="2759" spans="1:29" x14ac:dyDescent="0.25">
      <c r="A2759" t="s">
        <v>10314</v>
      </c>
      <c r="B2759" t="s">
        <v>48</v>
      </c>
      <c r="C2759" s="3">
        <v>44562</v>
      </c>
      <c r="D2759" s="3">
        <v>44651</v>
      </c>
      <c r="E2759" t="s">
        <v>38</v>
      </c>
      <c r="F2759" t="s">
        <v>10315</v>
      </c>
      <c r="G2759" t="s">
        <v>90</v>
      </c>
      <c r="H2759" t="s">
        <v>91</v>
      </c>
      <c r="I2759" t="s">
        <v>58</v>
      </c>
      <c r="J2759" t="s">
        <v>42</v>
      </c>
      <c r="K2759" t="s">
        <v>120</v>
      </c>
      <c r="L2759" t="s">
        <v>117</v>
      </c>
      <c r="M2759" t="s">
        <v>121</v>
      </c>
      <c r="N2759" t="s">
        <v>2119</v>
      </c>
      <c r="O2759" s="3">
        <v>44611</v>
      </c>
      <c r="P2759" s="3">
        <v>44611</v>
      </c>
      <c r="Q2759" t="s">
        <v>61</v>
      </c>
      <c r="R2759" t="s">
        <v>49</v>
      </c>
      <c r="S2759" t="s">
        <v>62</v>
      </c>
      <c r="T2759" t="s">
        <v>62</v>
      </c>
      <c r="U2759" t="s">
        <v>49</v>
      </c>
      <c r="V2759" t="s">
        <v>49</v>
      </c>
      <c r="W2759" t="s">
        <v>49</v>
      </c>
      <c r="X2759" t="s">
        <v>46</v>
      </c>
      <c r="Y2759" t="s">
        <v>49</v>
      </c>
      <c r="Z2759" t="s">
        <v>58</v>
      </c>
      <c r="AA2759" s="3">
        <v>45046</v>
      </c>
      <c r="AB2759" s="3">
        <v>44651</v>
      </c>
      <c r="AC2759" t="s">
        <v>49</v>
      </c>
    </row>
    <row r="2760" spans="1:29" x14ac:dyDescent="0.25">
      <c r="A2760" t="s">
        <v>10316</v>
      </c>
      <c r="B2760" t="s">
        <v>48</v>
      </c>
      <c r="C2760" s="3">
        <v>44562</v>
      </c>
      <c r="D2760" s="3">
        <v>44651</v>
      </c>
      <c r="E2760" t="s">
        <v>38</v>
      </c>
      <c r="F2760" t="s">
        <v>10317</v>
      </c>
      <c r="G2760" t="s">
        <v>56</v>
      </c>
      <c r="H2760" t="s">
        <v>184</v>
      </c>
      <c r="I2760" t="s">
        <v>58</v>
      </c>
      <c r="J2760" t="s">
        <v>42</v>
      </c>
      <c r="K2760" t="s">
        <v>10318</v>
      </c>
      <c r="L2760" t="s">
        <v>3914</v>
      </c>
      <c r="M2760" t="s">
        <v>3866</v>
      </c>
      <c r="N2760" t="s">
        <v>10319</v>
      </c>
      <c r="O2760" s="3">
        <v>44608</v>
      </c>
      <c r="P2760" s="3">
        <v>44608</v>
      </c>
      <c r="Q2760" t="s">
        <v>61</v>
      </c>
      <c r="R2760" t="s">
        <v>49</v>
      </c>
      <c r="S2760" t="s">
        <v>62</v>
      </c>
      <c r="T2760" t="s">
        <v>62</v>
      </c>
      <c r="U2760" t="s">
        <v>49</v>
      </c>
      <c r="V2760" t="s">
        <v>49</v>
      </c>
      <c r="W2760" t="s">
        <v>49</v>
      </c>
      <c r="X2760" t="s">
        <v>46</v>
      </c>
      <c r="Y2760" t="s">
        <v>49</v>
      </c>
      <c r="Z2760" t="s">
        <v>58</v>
      </c>
      <c r="AA2760" s="3">
        <v>45046</v>
      </c>
      <c r="AB2760" s="3">
        <v>44651</v>
      </c>
      <c r="AC2760" t="s">
        <v>49</v>
      </c>
    </row>
    <row r="2761" spans="1:29" x14ac:dyDescent="0.25">
      <c r="A2761" t="s">
        <v>10320</v>
      </c>
      <c r="B2761" t="s">
        <v>48</v>
      </c>
      <c r="C2761" s="3">
        <v>44562</v>
      </c>
      <c r="D2761" s="3">
        <v>44651</v>
      </c>
      <c r="E2761" t="s">
        <v>38</v>
      </c>
      <c r="F2761" t="s">
        <v>10321</v>
      </c>
      <c r="G2761" t="s">
        <v>147</v>
      </c>
      <c r="H2761" t="s">
        <v>57</v>
      </c>
      <c r="I2761" t="s">
        <v>58</v>
      </c>
      <c r="J2761" t="s">
        <v>42</v>
      </c>
      <c r="K2761" t="s">
        <v>10322</v>
      </c>
      <c r="L2761" t="s">
        <v>49</v>
      </c>
      <c r="M2761" t="s">
        <v>49</v>
      </c>
      <c r="N2761" t="s">
        <v>10322</v>
      </c>
      <c r="O2761" s="3">
        <v>44628</v>
      </c>
      <c r="P2761" s="3">
        <v>44926</v>
      </c>
      <c r="Q2761" t="s">
        <v>61</v>
      </c>
      <c r="R2761" t="s">
        <v>49</v>
      </c>
      <c r="S2761" t="s">
        <v>62</v>
      </c>
      <c r="T2761" t="s">
        <v>62</v>
      </c>
      <c r="U2761" t="s">
        <v>49</v>
      </c>
      <c r="V2761" t="s">
        <v>49</v>
      </c>
      <c r="W2761" t="s">
        <v>49</v>
      </c>
      <c r="X2761" t="s">
        <v>46</v>
      </c>
      <c r="Y2761" t="s">
        <v>49</v>
      </c>
      <c r="Z2761" t="s">
        <v>58</v>
      </c>
      <c r="AA2761" s="3">
        <v>45046</v>
      </c>
      <c r="AB2761" s="3">
        <v>44651</v>
      </c>
      <c r="AC2761" t="s">
        <v>49</v>
      </c>
    </row>
    <row r="2762" spans="1:29" x14ac:dyDescent="0.25">
      <c r="A2762" t="s">
        <v>10323</v>
      </c>
      <c r="B2762" t="s">
        <v>48</v>
      </c>
      <c r="C2762" s="3">
        <v>44562</v>
      </c>
      <c r="D2762" s="3">
        <v>44651</v>
      </c>
      <c r="E2762" t="s">
        <v>38</v>
      </c>
      <c r="F2762" t="s">
        <v>10324</v>
      </c>
      <c r="G2762" t="s">
        <v>56</v>
      </c>
      <c r="H2762" t="s">
        <v>57</v>
      </c>
      <c r="I2762" t="s">
        <v>58</v>
      </c>
      <c r="J2762" t="s">
        <v>42</v>
      </c>
      <c r="K2762" t="s">
        <v>10325</v>
      </c>
      <c r="L2762" t="s">
        <v>10326</v>
      </c>
      <c r="M2762" t="s">
        <v>3964</v>
      </c>
      <c r="N2762" t="s">
        <v>10327</v>
      </c>
      <c r="O2762" s="3">
        <v>44642</v>
      </c>
      <c r="P2762" s="3">
        <v>44642</v>
      </c>
      <c r="Q2762" t="s">
        <v>61</v>
      </c>
      <c r="R2762" t="s">
        <v>49</v>
      </c>
      <c r="S2762" t="s">
        <v>62</v>
      </c>
      <c r="T2762" t="s">
        <v>62</v>
      </c>
      <c r="U2762" t="s">
        <v>49</v>
      </c>
      <c r="V2762" t="s">
        <v>49</v>
      </c>
      <c r="W2762" t="s">
        <v>49</v>
      </c>
      <c r="X2762" t="s">
        <v>46</v>
      </c>
      <c r="Y2762" t="s">
        <v>49</v>
      </c>
      <c r="Z2762" t="s">
        <v>58</v>
      </c>
      <c r="AA2762" s="3">
        <v>45046</v>
      </c>
      <c r="AB2762" s="3">
        <v>44651</v>
      </c>
      <c r="AC2762" t="s">
        <v>49</v>
      </c>
    </row>
    <row r="2763" spans="1:29" x14ac:dyDescent="0.25">
      <c r="A2763" t="s">
        <v>10328</v>
      </c>
      <c r="B2763" t="s">
        <v>48</v>
      </c>
      <c r="C2763" s="3">
        <v>44562</v>
      </c>
      <c r="D2763" s="3">
        <v>44651</v>
      </c>
      <c r="E2763" t="s">
        <v>40</v>
      </c>
      <c r="F2763" t="s">
        <v>10329</v>
      </c>
      <c r="G2763" t="s">
        <v>231</v>
      </c>
      <c r="H2763" t="s">
        <v>232</v>
      </c>
      <c r="I2763" t="s">
        <v>233</v>
      </c>
      <c r="J2763" t="s">
        <v>43</v>
      </c>
      <c r="K2763" t="s">
        <v>7372</v>
      </c>
      <c r="L2763" t="s">
        <v>437</v>
      </c>
      <c r="M2763" t="s">
        <v>5115</v>
      </c>
      <c r="N2763" t="s">
        <v>49</v>
      </c>
      <c r="O2763" s="3">
        <v>44622</v>
      </c>
      <c r="P2763" s="3">
        <v>44622</v>
      </c>
      <c r="Q2763" t="s">
        <v>232</v>
      </c>
      <c r="R2763" t="s">
        <v>10330</v>
      </c>
      <c r="S2763" t="s">
        <v>49</v>
      </c>
      <c r="T2763" t="s">
        <v>49</v>
      </c>
      <c r="U2763" t="s">
        <v>49</v>
      </c>
      <c r="V2763" t="s">
        <v>49</v>
      </c>
      <c r="W2763" t="s">
        <v>49</v>
      </c>
      <c r="X2763" t="s">
        <v>46</v>
      </c>
      <c r="Y2763" t="s">
        <v>49</v>
      </c>
      <c r="Z2763" t="s">
        <v>233</v>
      </c>
      <c r="AA2763" s="3">
        <v>45046</v>
      </c>
      <c r="AB2763" s="3">
        <v>44662</v>
      </c>
      <c r="AC2763" t="s">
        <v>238</v>
      </c>
    </row>
    <row r="2764" spans="1:29" x14ac:dyDescent="0.25">
      <c r="A2764" t="s">
        <v>10331</v>
      </c>
      <c r="B2764" t="s">
        <v>48</v>
      </c>
      <c r="C2764" s="3">
        <v>44562</v>
      </c>
      <c r="D2764" s="3">
        <v>44651</v>
      </c>
      <c r="E2764" t="s">
        <v>40</v>
      </c>
      <c r="F2764" t="s">
        <v>10332</v>
      </c>
      <c r="G2764" t="s">
        <v>859</v>
      </c>
      <c r="H2764" t="s">
        <v>860</v>
      </c>
      <c r="I2764" t="s">
        <v>233</v>
      </c>
      <c r="J2764" t="s">
        <v>43</v>
      </c>
      <c r="K2764" t="s">
        <v>6070</v>
      </c>
      <c r="L2764" t="s">
        <v>291</v>
      </c>
      <c r="M2764" t="s">
        <v>292</v>
      </c>
      <c r="N2764" t="s">
        <v>49</v>
      </c>
      <c r="O2764" s="3">
        <v>44650</v>
      </c>
      <c r="P2764" s="3">
        <v>44657</v>
      </c>
      <c r="Q2764" t="s">
        <v>860</v>
      </c>
      <c r="R2764" t="s">
        <v>10333</v>
      </c>
      <c r="S2764" t="s">
        <v>49</v>
      </c>
      <c r="T2764" t="s">
        <v>49</v>
      </c>
      <c r="U2764" t="s">
        <v>49</v>
      </c>
      <c r="V2764" t="s">
        <v>49</v>
      </c>
      <c r="W2764" t="s">
        <v>49</v>
      </c>
      <c r="X2764" t="s">
        <v>46</v>
      </c>
      <c r="Y2764" t="s">
        <v>49</v>
      </c>
      <c r="Z2764" t="s">
        <v>233</v>
      </c>
      <c r="AA2764" s="3">
        <v>45046</v>
      </c>
      <c r="AB2764" s="3">
        <v>44662</v>
      </c>
      <c r="AC2764" t="s">
        <v>238</v>
      </c>
    </row>
    <row r="2765" spans="1:29" x14ac:dyDescent="0.25">
      <c r="A2765" t="s">
        <v>10334</v>
      </c>
      <c r="B2765" t="s">
        <v>48</v>
      </c>
      <c r="C2765" s="3">
        <v>44562</v>
      </c>
      <c r="D2765" s="3">
        <v>44651</v>
      </c>
      <c r="E2765" t="s">
        <v>40</v>
      </c>
      <c r="F2765" t="s">
        <v>10335</v>
      </c>
      <c r="G2765" t="s">
        <v>859</v>
      </c>
      <c r="H2765" t="s">
        <v>860</v>
      </c>
      <c r="I2765" t="s">
        <v>233</v>
      </c>
      <c r="J2765" t="s">
        <v>43</v>
      </c>
      <c r="K2765" t="s">
        <v>2486</v>
      </c>
      <c r="L2765" t="s">
        <v>920</v>
      </c>
      <c r="M2765" t="s">
        <v>448</v>
      </c>
      <c r="N2765" t="s">
        <v>49</v>
      </c>
      <c r="O2765" s="3">
        <v>44645</v>
      </c>
      <c r="P2765" s="3">
        <v>44696</v>
      </c>
      <c r="Q2765" t="s">
        <v>860</v>
      </c>
      <c r="R2765" t="s">
        <v>10336</v>
      </c>
      <c r="S2765" t="s">
        <v>49</v>
      </c>
      <c r="T2765" t="s">
        <v>49</v>
      </c>
      <c r="U2765" t="s">
        <v>49</v>
      </c>
      <c r="V2765" t="s">
        <v>49</v>
      </c>
      <c r="W2765" t="s">
        <v>49</v>
      </c>
      <c r="X2765" t="s">
        <v>46</v>
      </c>
      <c r="Y2765" t="s">
        <v>49</v>
      </c>
      <c r="Z2765" t="s">
        <v>233</v>
      </c>
      <c r="AA2765" s="3">
        <v>45046</v>
      </c>
      <c r="AB2765" s="3">
        <v>44662</v>
      </c>
      <c r="AC2765" t="s">
        <v>238</v>
      </c>
    </row>
    <row r="2766" spans="1:29" x14ac:dyDescent="0.25">
      <c r="A2766" t="s">
        <v>10337</v>
      </c>
      <c r="B2766" t="s">
        <v>48</v>
      </c>
      <c r="C2766" s="3">
        <v>44562</v>
      </c>
      <c r="D2766" s="3">
        <v>44651</v>
      </c>
      <c r="E2766" t="s">
        <v>40</v>
      </c>
      <c r="F2766" t="s">
        <v>7381</v>
      </c>
      <c r="G2766" t="s">
        <v>859</v>
      </c>
      <c r="H2766" t="s">
        <v>860</v>
      </c>
      <c r="I2766" t="s">
        <v>233</v>
      </c>
      <c r="J2766" t="s">
        <v>43</v>
      </c>
      <c r="K2766" t="s">
        <v>10338</v>
      </c>
      <c r="L2766" t="s">
        <v>575</v>
      </c>
      <c r="M2766" t="s">
        <v>10339</v>
      </c>
      <c r="N2766" t="s">
        <v>49</v>
      </c>
      <c r="O2766" s="3">
        <v>44637</v>
      </c>
      <c r="P2766" s="3">
        <v>44645</v>
      </c>
      <c r="Q2766" t="s">
        <v>860</v>
      </c>
      <c r="R2766" t="s">
        <v>10340</v>
      </c>
      <c r="S2766" t="s">
        <v>49</v>
      </c>
      <c r="T2766" t="s">
        <v>49</v>
      </c>
      <c r="U2766" t="s">
        <v>49</v>
      </c>
      <c r="V2766" t="s">
        <v>49</v>
      </c>
      <c r="W2766" t="s">
        <v>49</v>
      </c>
      <c r="X2766" t="s">
        <v>46</v>
      </c>
      <c r="Y2766" t="s">
        <v>49</v>
      </c>
      <c r="Z2766" t="s">
        <v>233</v>
      </c>
      <c r="AA2766" s="3">
        <v>45046</v>
      </c>
      <c r="AB2766" s="3">
        <v>44662</v>
      </c>
      <c r="AC2766" t="s">
        <v>238</v>
      </c>
    </row>
    <row r="2767" spans="1:29" x14ac:dyDescent="0.25">
      <c r="A2767" t="s">
        <v>10341</v>
      </c>
      <c r="B2767" t="s">
        <v>48</v>
      </c>
      <c r="C2767" s="3">
        <v>44562</v>
      </c>
      <c r="D2767" s="3">
        <v>44651</v>
      </c>
      <c r="E2767" t="s">
        <v>40</v>
      </c>
      <c r="F2767" t="s">
        <v>10342</v>
      </c>
      <c r="G2767" t="s">
        <v>859</v>
      </c>
      <c r="H2767" t="s">
        <v>860</v>
      </c>
      <c r="I2767" t="s">
        <v>233</v>
      </c>
      <c r="J2767" t="s">
        <v>43</v>
      </c>
      <c r="K2767" t="s">
        <v>9046</v>
      </c>
      <c r="L2767" t="s">
        <v>437</v>
      </c>
      <c r="M2767" t="s">
        <v>437</v>
      </c>
      <c r="N2767" t="s">
        <v>49</v>
      </c>
      <c r="O2767" s="3">
        <v>44655</v>
      </c>
      <c r="P2767" s="3">
        <v>44715</v>
      </c>
      <c r="Q2767" t="s">
        <v>860</v>
      </c>
      <c r="R2767" t="s">
        <v>10343</v>
      </c>
      <c r="S2767" t="s">
        <v>49</v>
      </c>
      <c r="T2767" t="s">
        <v>49</v>
      </c>
      <c r="U2767" t="s">
        <v>49</v>
      </c>
      <c r="V2767" t="s">
        <v>49</v>
      </c>
      <c r="W2767" t="s">
        <v>49</v>
      </c>
      <c r="X2767" t="s">
        <v>46</v>
      </c>
      <c r="Y2767" t="s">
        <v>49</v>
      </c>
      <c r="Z2767" t="s">
        <v>233</v>
      </c>
      <c r="AA2767" s="3">
        <v>45046</v>
      </c>
      <c r="AB2767" s="3">
        <v>44662</v>
      </c>
      <c r="AC2767" t="s">
        <v>238</v>
      </c>
    </row>
    <row r="2768" spans="1:29" x14ac:dyDescent="0.25">
      <c r="A2768" t="s">
        <v>10344</v>
      </c>
      <c r="B2768" t="s">
        <v>48</v>
      </c>
      <c r="C2768" s="3">
        <v>44562</v>
      </c>
      <c r="D2768" s="3">
        <v>44651</v>
      </c>
      <c r="E2768" t="s">
        <v>40</v>
      </c>
      <c r="F2768" t="s">
        <v>10345</v>
      </c>
      <c r="G2768" t="s">
        <v>247</v>
      </c>
      <c r="H2768" t="s">
        <v>248</v>
      </c>
      <c r="I2768" t="s">
        <v>233</v>
      </c>
      <c r="J2768" t="s">
        <v>43</v>
      </c>
      <c r="K2768" t="s">
        <v>10346</v>
      </c>
      <c r="L2768" t="s">
        <v>10347</v>
      </c>
      <c r="M2768" t="s">
        <v>340</v>
      </c>
      <c r="N2768" t="s">
        <v>10348</v>
      </c>
      <c r="O2768" s="3">
        <v>44637</v>
      </c>
      <c r="P2768" s="3">
        <v>45002</v>
      </c>
      <c r="Q2768" t="s">
        <v>248</v>
      </c>
      <c r="R2768" t="s">
        <v>10349</v>
      </c>
      <c r="S2768" t="s">
        <v>49</v>
      </c>
      <c r="T2768" t="s">
        <v>49</v>
      </c>
      <c r="U2768" t="s">
        <v>49</v>
      </c>
      <c r="V2768" t="s">
        <v>49</v>
      </c>
      <c r="W2768" t="s">
        <v>49</v>
      </c>
      <c r="X2768" t="s">
        <v>46</v>
      </c>
      <c r="Y2768" t="s">
        <v>49</v>
      </c>
      <c r="Z2768" t="s">
        <v>233</v>
      </c>
      <c r="AA2768" s="3">
        <v>45046</v>
      </c>
      <c r="AB2768" s="3">
        <v>44662</v>
      </c>
      <c r="AC2768" t="s">
        <v>238</v>
      </c>
    </row>
    <row r="2769" spans="1:29" x14ac:dyDescent="0.25">
      <c r="A2769" t="s">
        <v>10350</v>
      </c>
      <c r="B2769" t="s">
        <v>48</v>
      </c>
      <c r="C2769" s="3">
        <v>44652</v>
      </c>
      <c r="D2769" s="3">
        <v>44742</v>
      </c>
      <c r="E2769" t="s">
        <v>40</v>
      </c>
      <c r="F2769" t="s">
        <v>6013</v>
      </c>
      <c r="G2769" t="s">
        <v>6014</v>
      </c>
      <c r="H2769" t="s">
        <v>264</v>
      </c>
      <c r="I2769" t="s">
        <v>265</v>
      </c>
      <c r="J2769" t="s">
        <v>43</v>
      </c>
      <c r="K2769" t="s">
        <v>2791</v>
      </c>
      <c r="L2769" t="s">
        <v>292</v>
      </c>
      <c r="M2769" t="s">
        <v>340</v>
      </c>
      <c r="N2769" t="s">
        <v>279</v>
      </c>
      <c r="O2769" s="3">
        <v>44662</v>
      </c>
      <c r="P2769" s="3">
        <v>44691</v>
      </c>
      <c r="Q2769" t="s">
        <v>264</v>
      </c>
      <c r="R2769" t="s">
        <v>10351</v>
      </c>
      <c r="S2769" t="s">
        <v>49</v>
      </c>
      <c r="T2769" t="s">
        <v>49</v>
      </c>
      <c r="U2769" t="s">
        <v>49</v>
      </c>
      <c r="V2769" t="s">
        <v>49</v>
      </c>
      <c r="W2769" t="s">
        <v>49</v>
      </c>
      <c r="X2769" t="s">
        <v>46</v>
      </c>
      <c r="Y2769" t="s">
        <v>49</v>
      </c>
      <c r="Z2769" t="s">
        <v>271</v>
      </c>
      <c r="AA2769" s="3">
        <v>45046</v>
      </c>
      <c r="AB2769" s="3">
        <v>44757</v>
      </c>
      <c r="AC2769" t="s">
        <v>272</v>
      </c>
    </row>
    <row r="2770" spans="1:29" x14ac:dyDescent="0.25">
      <c r="A2770" t="s">
        <v>10352</v>
      </c>
      <c r="B2770" t="s">
        <v>48</v>
      </c>
      <c r="C2770" s="3">
        <v>44652</v>
      </c>
      <c r="D2770" s="3">
        <v>44742</v>
      </c>
      <c r="E2770" t="s">
        <v>40</v>
      </c>
      <c r="F2770" t="s">
        <v>6198</v>
      </c>
      <c r="G2770" t="s">
        <v>289</v>
      </c>
      <c r="H2770" t="s">
        <v>264</v>
      </c>
      <c r="I2770" t="s">
        <v>265</v>
      </c>
      <c r="J2770" t="s">
        <v>43</v>
      </c>
      <c r="K2770" t="s">
        <v>6199</v>
      </c>
      <c r="L2770" t="s">
        <v>251</v>
      </c>
      <c r="M2770" t="s">
        <v>242</v>
      </c>
      <c r="N2770" t="s">
        <v>269</v>
      </c>
      <c r="O2770" s="3">
        <v>44742</v>
      </c>
      <c r="P2770" s="3">
        <v>44771</v>
      </c>
      <c r="Q2770" t="s">
        <v>264</v>
      </c>
      <c r="R2770" t="s">
        <v>49</v>
      </c>
      <c r="S2770" t="s">
        <v>49</v>
      </c>
      <c r="T2770" t="s">
        <v>49</v>
      </c>
      <c r="U2770" t="s">
        <v>49</v>
      </c>
      <c r="V2770" t="s">
        <v>49</v>
      </c>
      <c r="W2770" t="s">
        <v>49</v>
      </c>
      <c r="X2770" t="s">
        <v>46</v>
      </c>
      <c r="Y2770" t="s">
        <v>49</v>
      </c>
      <c r="Z2770" t="s">
        <v>271</v>
      </c>
      <c r="AA2770" s="3">
        <v>45046</v>
      </c>
      <c r="AB2770" s="3">
        <v>44757</v>
      </c>
      <c r="AC2770" t="s">
        <v>272</v>
      </c>
    </row>
    <row r="2771" spans="1:29" x14ac:dyDescent="0.25">
      <c r="A2771" t="s">
        <v>10353</v>
      </c>
      <c r="B2771" t="s">
        <v>48</v>
      </c>
      <c r="C2771" s="3">
        <v>44652</v>
      </c>
      <c r="D2771" s="3">
        <v>44742</v>
      </c>
      <c r="E2771" t="s">
        <v>40</v>
      </c>
      <c r="F2771" t="s">
        <v>6221</v>
      </c>
      <c r="G2771" t="s">
        <v>349</v>
      </c>
      <c r="H2771" t="s">
        <v>264</v>
      </c>
      <c r="I2771" t="s">
        <v>265</v>
      </c>
      <c r="J2771" t="s">
        <v>43</v>
      </c>
      <c r="K2771" t="s">
        <v>6222</v>
      </c>
      <c r="L2771" t="s">
        <v>1316</v>
      </c>
      <c r="M2771" t="s">
        <v>6223</v>
      </c>
      <c r="N2771" t="s">
        <v>269</v>
      </c>
      <c r="O2771" s="3">
        <v>44659</v>
      </c>
      <c r="P2771" s="3">
        <v>44688</v>
      </c>
      <c r="Q2771" t="s">
        <v>264</v>
      </c>
      <c r="R2771" t="s">
        <v>10354</v>
      </c>
      <c r="S2771" t="s">
        <v>49</v>
      </c>
      <c r="T2771" t="s">
        <v>49</v>
      </c>
      <c r="U2771" t="s">
        <v>49</v>
      </c>
      <c r="V2771" t="s">
        <v>49</v>
      </c>
      <c r="W2771" t="s">
        <v>49</v>
      </c>
      <c r="X2771" t="s">
        <v>46</v>
      </c>
      <c r="Y2771" t="s">
        <v>49</v>
      </c>
      <c r="Z2771" t="s">
        <v>271</v>
      </c>
      <c r="AA2771" s="3">
        <v>45046</v>
      </c>
      <c r="AB2771" s="3">
        <v>44757</v>
      </c>
      <c r="AC2771" t="s">
        <v>272</v>
      </c>
    </row>
    <row r="2772" spans="1:29" x14ac:dyDescent="0.25">
      <c r="A2772" t="s">
        <v>10355</v>
      </c>
      <c r="B2772" t="s">
        <v>48</v>
      </c>
      <c r="C2772" s="3">
        <v>44652</v>
      </c>
      <c r="D2772" s="3">
        <v>44742</v>
      </c>
      <c r="E2772" t="s">
        <v>40</v>
      </c>
      <c r="F2772" t="s">
        <v>7528</v>
      </c>
      <c r="G2772" t="s">
        <v>301</v>
      </c>
      <c r="H2772" t="s">
        <v>264</v>
      </c>
      <c r="I2772" t="s">
        <v>265</v>
      </c>
      <c r="J2772" t="s">
        <v>43</v>
      </c>
      <c r="K2772" t="s">
        <v>7529</v>
      </c>
      <c r="L2772" t="s">
        <v>4223</v>
      </c>
      <c r="M2772" t="s">
        <v>7530</v>
      </c>
      <c r="N2772" t="s">
        <v>279</v>
      </c>
      <c r="O2772" s="3">
        <v>44729</v>
      </c>
      <c r="P2772" s="3">
        <v>44758</v>
      </c>
      <c r="Q2772" t="s">
        <v>264</v>
      </c>
      <c r="R2772" t="s">
        <v>10356</v>
      </c>
      <c r="S2772" t="s">
        <v>49</v>
      </c>
      <c r="T2772" t="s">
        <v>49</v>
      </c>
      <c r="U2772" t="s">
        <v>49</v>
      </c>
      <c r="V2772" t="s">
        <v>49</v>
      </c>
      <c r="W2772" t="s">
        <v>49</v>
      </c>
      <c r="X2772" t="s">
        <v>46</v>
      </c>
      <c r="Y2772" t="s">
        <v>49</v>
      </c>
      <c r="Z2772" t="s">
        <v>271</v>
      </c>
      <c r="AA2772" s="3">
        <v>45046</v>
      </c>
      <c r="AB2772" s="3">
        <v>44757</v>
      </c>
      <c r="AC2772" t="s">
        <v>272</v>
      </c>
    </row>
    <row r="2773" spans="1:29" x14ac:dyDescent="0.25">
      <c r="A2773" t="s">
        <v>10357</v>
      </c>
      <c r="B2773" t="s">
        <v>48</v>
      </c>
      <c r="C2773" s="3">
        <v>44652</v>
      </c>
      <c r="D2773" s="3">
        <v>44742</v>
      </c>
      <c r="E2773" t="s">
        <v>40</v>
      </c>
      <c r="F2773" t="s">
        <v>9192</v>
      </c>
      <c r="G2773" t="s">
        <v>289</v>
      </c>
      <c r="H2773" t="s">
        <v>264</v>
      </c>
      <c r="I2773" t="s">
        <v>265</v>
      </c>
      <c r="J2773" t="s">
        <v>43</v>
      </c>
      <c r="K2773" t="s">
        <v>4546</v>
      </c>
      <c r="L2773" t="s">
        <v>9193</v>
      </c>
      <c r="M2773" t="s">
        <v>49</v>
      </c>
      <c r="N2773" t="s">
        <v>279</v>
      </c>
      <c r="O2773" s="3">
        <v>44728</v>
      </c>
      <c r="P2773" s="3">
        <v>44757</v>
      </c>
      <c r="Q2773" t="s">
        <v>264</v>
      </c>
      <c r="R2773" t="s">
        <v>10358</v>
      </c>
      <c r="S2773" t="s">
        <v>49</v>
      </c>
      <c r="T2773" t="s">
        <v>49</v>
      </c>
      <c r="U2773" t="s">
        <v>49</v>
      </c>
      <c r="V2773" t="s">
        <v>49</v>
      </c>
      <c r="W2773" t="s">
        <v>49</v>
      </c>
      <c r="X2773" t="s">
        <v>46</v>
      </c>
      <c r="Y2773" t="s">
        <v>49</v>
      </c>
      <c r="Z2773" t="s">
        <v>271</v>
      </c>
      <c r="AA2773" s="3">
        <v>45046</v>
      </c>
      <c r="AB2773" s="3">
        <v>44757</v>
      </c>
      <c r="AC2773" t="s">
        <v>272</v>
      </c>
    </row>
    <row r="2774" spans="1:29" x14ac:dyDescent="0.25">
      <c r="A2774" t="s">
        <v>10359</v>
      </c>
      <c r="B2774" t="s">
        <v>48</v>
      </c>
      <c r="C2774" s="3">
        <v>44652</v>
      </c>
      <c r="D2774" s="3">
        <v>44742</v>
      </c>
      <c r="E2774" t="s">
        <v>40</v>
      </c>
      <c r="F2774" t="s">
        <v>714</v>
      </c>
      <c r="G2774" t="s">
        <v>301</v>
      </c>
      <c r="H2774" t="s">
        <v>264</v>
      </c>
      <c r="I2774" t="s">
        <v>265</v>
      </c>
      <c r="J2774" t="s">
        <v>43</v>
      </c>
      <c r="K2774" t="s">
        <v>334</v>
      </c>
      <c r="L2774" t="s">
        <v>335</v>
      </c>
      <c r="M2774" t="s">
        <v>336</v>
      </c>
      <c r="N2774" t="s">
        <v>269</v>
      </c>
      <c r="O2774" s="3">
        <v>44703</v>
      </c>
      <c r="P2774" s="3">
        <v>44733</v>
      </c>
      <c r="Q2774" t="s">
        <v>264</v>
      </c>
      <c r="R2774" t="s">
        <v>49</v>
      </c>
      <c r="S2774" t="s">
        <v>49</v>
      </c>
      <c r="T2774" t="s">
        <v>49</v>
      </c>
      <c r="U2774" t="s">
        <v>49</v>
      </c>
      <c r="V2774" t="s">
        <v>49</v>
      </c>
      <c r="W2774" t="s">
        <v>49</v>
      </c>
      <c r="X2774" t="s">
        <v>46</v>
      </c>
      <c r="Y2774" t="s">
        <v>49</v>
      </c>
      <c r="Z2774" t="s">
        <v>271</v>
      </c>
      <c r="AA2774" s="3">
        <v>45046</v>
      </c>
      <c r="AB2774" s="3">
        <v>44757</v>
      </c>
      <c r="AC2774" t="s">
        <v>272</v>
      </c>
    </row>
    <row r="2775" spans="1:29" x14ac:dyDescent="0.25">
      <c r="A2775" t="s">
        <v>10360</v>
      </c>
      <c r="B2775" t="s">
        <v>48</v>
      </c>
      <c r="C2775" s="3">
        <v>44652</v>
      </c>
      <c r="D2775" s="3">
        <v>44742</v>
      </c>
      <c r="E2775" t="s">
        <v>40</v>
      </c>
      <c r="F2775" t="s">
        <v>4559</v>
      </c>
      <c r="G2775" t="s">
        <v>289</v>
      </c>
      <c r="H2775" t="s">
        <v>264</v>
      </c>
      <c r="I2775" t="s">
        <v>265</v>
      </c>
      <c r="J2775" t="s">
        <v>43</v>
      </c>
      <c r="K2775" t="s">
        <v>4560</v>
      </c>
      <c r="L2775" t="s">
        <v>805</v>
      </c>
      <c r="M2775" t="s">
        <v>1142</v>
      </c>
      <c r="N2775" t="s">
        <v>279</v>
      </c>
      <c r="O2775" s="3">
        <v>44706</v>
      </c>
      <c r="P2775" s="3">
        <v>44736</v>
      </c>
      <c r="Q2775" t="s">
        <v>264</v>
      </c>
      <c r="R2775" t="s">
        <v>10361</v>
      </c>
      <c r="S2775" t="s">
        <v>49</v>
      </c>
      <c r="T2775" t="s">
        <v>49</v>
      </c>
      <c r="U2775" t="s">
        <v>49</v>
      </c>
      <c r="V2775" t="s">
        <v>49</v>
      </c>
      <c r="W2775" t="s">
        <v>49</v>
      </c>
      <c r="X2775" t="s">
        <v>46</v>
      </c>
      <c r="Y2775" t="s">
        <v>49</v>
      </c>
      <c r="Z2775" t="s">
        <v>271</v>
      </c>
      <c r="AA2775" s="3">
        <v>45046</v>
      </c>
      <c r="AB2775" s="3">
        <v>44757</v>
      </c>
      <c r="AC2775" t="s">
        <v>272</v>
      </c>
    </row>
    <row r="2776" spans="1:29" x14ac:dyDescent="0.25">
      <c r="A2776" t="s">
        <v>10362</v>
      </c>
      <c r="B2776" t="s">
        <v>48</v>
      </c>
      <c r="C2776" s="3">
        <v>44652</v>
      </c>
      <c r="D2776" s="3">
        <v>44742</v>
      </c>
      <c r="E2776" t="s">
        <v>40</v>
      </c>
      <c r="F2776" t="s">
        <v>2972</v>
      </c>
      <c r="G2776" t="s">
        <v>301</v>
      </c>
      <c r="H2776" t="s">
        <v>264</v>
      </c>
      <c r="I2776" t="s">
        <v>265</v>
      </c>
      <c r="J2776" t="s">
        <v>43</v>
      </c>
      <c r="K2776" t="s">
        <v>2973</v>
      </c>
      <c r="L2776" t="s">
        <v>2974</v>
      </c>
      <c r="M2776" t="s">
        <v>2975</v>
      </c>
      <c r="N2776" t="s">
        <v>279</v>
      </c>
      <c r="O2776" s="3">
        <v>44742</v>
      </c>
      <c r="P2776" s="3">
        <v>44771</v>
      </c>
      <c r="Q2776" t="s">
        <v>264</v>
      </c>
      <c r="R2776" t="s">
        <v>49</v>
      </c>
      <c r="S2776" t="s">
        <v>49</v>
      </c>
      <c r="T2776" t="s">
        <v>49</v>
      </c>
      <c r="U2776" t="s">
        <v>49</v>
      </c>
      <c r="V2776" t="s">
        <v>49</v>
      </c>
      <c r="W2776" t="s">
        <v>49</v>
      </c>
      <c r="X2776" t="s">
        <v>46</v>
      </c>
      <c r="Y2776" t="s">
        <v>49</v>
      </c>
      <c r="Z2776" t="s">
        <v>271</v>
      </c>
      <c r="AA2776" s="3">
        <v>45046</v>
      </c>
      <c r="AB2776" s="3">
        <v>44757</v>
      </c>
      <c r="AC2776" t="s">
        <v>272</v>
      </c>
    </row>
    <row r="2777" spans="1:29" x14ac:dyDescent="0.25">
      <c r="A2777" t="s">
        <v>10363</v>
      </c>
      <c r="B2777" t="s">
        <v>48</v>
      </c>
      <c r="C2777" s="3">
        <v>44652</v>
      </c>
      <c r="D2777" s="3">
        <v>44742</v>
      </c>
      <c r="E2777" t="s">
        <v>40</v>
      </c>
      <c r="F2777" t="s">
        <v>7702</v>
      </c>
      <c r="G2777" t="s">
        <v>366</v>
      </c>
      <c r="H2777" t="s">
        <v>264</v>
      </c>
      <c r="I2777" t="s">
        <v>265</v>
      </c>
      <c r="J2777" t="s">
        <v>43</v>
      </c>
      <c r="K2777" t="s">
        <v>367</v>
      </c>
      <c r="L2777" t="s">
        <v>368</v>
      </c>
      <c r="M2777" t="s">
        <v>369</v>
      </c>
      <c r="N2777" t="s">
        <v>269</v>
      </c>
      <c r="O2777" s="3">
        <v>44690</v>
      </c>
      <c r="P2777" s="3">
        <v>44720</v>
      </c>
      <c r="Q2777" t="s">
        <v>264</v>
      </c>
      <c r="R2777" t="s">
        <v>10364</v>
      </c>
      <c r="S2777" t="s">
        <v>49</v>
      </c>
      <c r="T2777" t="s">
        <v>49</v>
      </c>
      <c r="U2777" t="s">
        <v>49</v>
      </c>
      <c r="V2777" t="s">
        <v>49</v>
      </c>
      <c r="W2777" t="s">
        <v>49</v>
      </c>
      <c r="X2777" t="s">
        <v>46</v>
      </c>
      <c r="Y2777" t="s">
        <v>49</v>
      </c>
      <c r="Z2777" t="s">
        <v>271</v>
      </c>
      <c r="AA2777" s="3">
        <v>45046</v>
      </c>
      <c r="AB2777" s="3">
        <v>44757</v>
      </c>
      <c r="AC2777" t="s">
        <v>272</v>
      </c>
    </row>
    <row r="2778" spans="1:29" x14ac:dyDescent="0.25">
      <c r="A2778" t="s">
        <v>10365</v>
      </c>
      <c r="B2778" t="s">
        <v>48</v>
      </c>
      <c r="C2778" s="3">
        <v>44652</v>
      </c>
      <c r="D2778" s="3">
        <v>44742</v>
      </c>
      <c r="E2778" t="s">
        <v>40</v>
      </c>
      <c r="F2778" t="s">
        <v>2923</v>
      </c>
      <c r="G2778" t="s">
        <v>301</v>
      </c>
      <c r="H2778" t="s">
        <v>264</v>
      </c>
      <c r="I2778" t="s">
        <v>265</v>
      </c>
      <c r="J2778" t="s">
        <v>43</v>
      </c>
      <c r="K2778" t="s">
        <v>2924</v>
      </c>
      <c r="L2778" t="s">
        <v>1856</v>
      </c>
      <c r="M2778" t="s">
        <v>2925</v>
      </c>
      <c r="N2778" t="s">
        <v>279</v>
      </c>
      <c r="O2778" s="3">
        <v>44720</v>
      </c>
      <c r="P2778" s="3">
        <v>44749</v>
      </c>
      <c r="Q2778" t="s">
        <v>264</v>
      </c>
      <c r="R2778" t="s">
        <v>10366</v>
      </c>
      <c r="S2778" t="s">
        <v>49</v>
      </c>
      <c r="T2778" t="s">
        <v>49</v>
      </c>
      <c r="U2778" t="s">
        <v>49</v>
      </c>
      <c r="V2778" t="s">
        <v>49</v>
      </c>
      <c r="W2778" t="s">
        <v>49</v>
      </c>
      <c r="X2778" t="s">
        <v>46</v>
      </c>
      <c r="Y2778" t="s">
        <v>49</v>
      </c>
      <c r="Z2778" t="s">
        <v>271</v>
      </c>
      <c r="AA2778" s="3">
        <v>45046</v>
      </c>
      <c r="AB2778" s="3">
        <v>44757</v>
      </c>
      <c r="AC2778" t="s">
        <v>272</v>
      </c>
    </row>
    <row r="2779" spans="1:29" x14ac:dyDescent="0.25">
      <c r="A2779" t="s">
        <v>10367</v>
      </c>
      <c r="B2779" t="s">
        <v>48</v>
      </c>
      <c r="C2779" s="3">
        <v>44652</v>
      </c>
      <c r="D2779" s="3">
        <v>44742</v>
      </c>
      <c r="E2779" t="s">
        <v>40</v>
      </c>
      <c r="F2779" t="s">
        <v>2882</v>
      </c>
      <c r="G2779" t="s">
        <v>301</v>
      </c>
      <c r="H2779" t="s">
        <v>264</v>
      </c>
      <c r="I2779" t="s">
        <v>265</v>
      </c>
      <c r="J2779" t="s">
        <v>43</v>
      </c>
      <c r="K2779" t="s">
        <v>2883</v>
      </c>
      <c r="L2779" t="s">
        <v>1185</v>
      </c>
      <c r="M2779" t="s">
        <v>2884</v>
      </c>
      <c r="N2779" t="s">
        <v>279</v>
      </c>
      <c r="O2779" s="3">
        <v>44706</v>
      </c>
      <c r="P2779" s="3">
        <v>44736</v>
      </c>
      <c r="Q2779" t="s">
        <v>264</v>
      </c>
      <c r="R2779" t="s">
        <v>10368</v>
      </c>
      <c r="S2779" t="s">
        <v>49</v>
      </c>
      <c r="T2779" t="s">
        <v>49</v>
      </c>
      <c r="U2779" t="s">
        <v>49</v>
      </c>
      <c r="V2779" t="s">
        <v>49</v>
      </c>
      <c r="W2779" t="s">
        <v>49</v>
      </c>
      <c r="X2779" t="s">
        <v>46</v>
      </c>
      <c r="Y2779" t="s">
        <v>49</v>
      </c>
      <c r="Z2779" t="s">
        <v>271</v>
      </c>
      <c r="AA2779" s="3">
        <v>45046</v>
      </c>
      <c r="AB2779" s="3">
        <v>44757</v>
      </c>
      <c r="AC2779" t="s">
        <v>272</v>
      </c>
    </row>
    <row r="2780" spans="1:29" x14ac:dyDescent="0.25">
      <c r="A2780" t="s">
        <v>10369</v>
      </c>
      <c r="B2780" t="s">
        <v>48</v>
      </c>
      <c r="C2780" s="3">
        <v>44652</v>
      </c>
      <c r="D2780" s="3">
        <v>44742</v>
      </c>
      <c r="E2780" t="s">
        <v>40</v>
      </c>
      <c r="F2780" t="s">
        <v>712</v>
      </c>
      <c r="G2780" t="s">
        <v>366</v>
      </c>
      <c r="H2780" t="s">
        <v>264</v>
      </c>
      <c r="I2780" t="s">
        <v>265</v>
      </c>
      <c r="J2780" t="s">
        <v>43</v>
      </c>
      <c r="K2780" t="s">
        <v>367</v>
      </c>
      <c r="L2780" t="s">
        <v>368</v>
      </c>
      <c r="M2780" t="s">
        <v>369</v>
      </c>
      <c r="N2780" t="s">
        <v>269</v>
      </c>
      <c r="O2780" s="3">
        <v>44699</v>
      </c>
      <c r="P2780" s="3">
        <v>44729</v>
      </c>
      <c r="Q2780" t="s">
        <v>264</v>
      </c>
      <c r="R2780" t="s">
        <v>10370</v>
      </c>
      <c r="S2780" t="s">
        <v>49</v>
      </c>
      <c r="T2780" t="s">
        <v>49</v>
      </c>
      <c r="U2780" t="s">
        <v>49</v>
      </c>
      <c r="V2780" t="s">
        <v>49</v>
      </c>
      <c r="W2780" t="s">
        <v>49</v>
      </c>
      <c r="X2780" t="s">
        <v>46</v>
      </c>
      <c r="Y2780" t="s">
        <v>49</v>
      </c>
      <c r="Z2780" t="s">
        <v>271</v>
      </c>
      <c r="AA2780" s="3">
        <v>45046</v>
      </c>
      <c r="AB2780" s="3">
        <v>44757</v>
      </c>
      <c r="AC2780" t="s">
        <v>272</v>
      </c>
    </row>
    <row r="2781" spans="1:29" x14ac:dyDescent="0.25">
      <c r="A2781" t="s">
        <v>10371</v>
      </c>
      <c r="B2781" t="s">
        <v>48</v>
      </c>
      <c r="C2781" s="3">
        <v>44652</v>
      </c>
      <c r="D2781" s="3">
        <v>44742</v>
      </c>
      <c r="E2781" t="s">
        <v>40</v>
      </c>
      <c r="F2781" t="s">
        <v>716</v>
      </c>
      <c r="G2781" t="s">
        <v>289</v>
      </c>
      <c r="H2781" t="s">
        <v>264</v>
      </c>
      <c r="I2781" t="s">
        <v>265</v>
      </c>
      <c r="J2781" t="s">
        <v>43</v>
      </c>
      <c r="K2781" t="s">
        <v>717</v>
      </c>
      <c r="L2781" t="s">
        <v>340</v>
      </c>
      <c r="M2781" t="s">
        <v>718</v>
      </c>
      <c r="N2781" t="s">
        <v>279</v>
      </c>
      <c r="O2781" s="3">
        <v>44693</v>
      </c>
      <c r="P2781" s="3">
        <v>44723</v>
      </c>
      <c r="Q2781" t="s">
        <v>264</v>
      </c>
      <c r="R2781" t="s">
        <v>10372</v>
      </c>
      <c r="S2781" t="s">
        <v>49</v>
      </c>
      <c r="T2781" t="s">
        <v>49</v>
      </c>
      <c r="U2781" t="s">
        <v>49</v>
      </c>
      <c r="V2781" t="s">
        <v>49</v>
      </c>
      <c r="W2781" t="s">
        <v>49</v>
      </c>
      <c r="X2781" t="s">
        <v>46</v>
      </c>
      <c r="Y2781" t="s">
        <v>49</v>
      </c>
      <c r="Z2781" t="s">
        <v>271</v>
      </c>
      <c r="AA2781" s="3">
        <v>45046</v>
      </c>
      <c r="AB2781" s="3">
        <v>44757</v>
      </c>
      <c r="AC2781" t="s">
        <v>272</v>
      </c>
    </row>
    <row r="2782" spans="1:29" x14ac:dyDescent="0.25">
      <c r="A2782" t="s">
        <v>10373</v>
      </c>
      <c r="B2782" t="s">
        <v>48</v>
      </c>
      <c r="C2782" s="3">
        <v>44652</v>
      </c>
      <c r="D2782" s="3">
        <v>44742</v>
      </c>
      <c r="E2782" t="s">
        <v>40</v>
      </c>
      <c r="F2782" t="s">
        <v>6209</v>
      </c>
      <c r="G2782" t="s">
        <v>366</v>
      </c>
      <c r="H2782" t="s">
        <v>264</v>
      </c>
      <c r="I2782" t="s">
        <v>265</v>
      </c>
      <c r="J2782" t="s">
        <v>43</v>
      </c>
      <c r="K2782" t="s">
        <v>367</v>
      </c>
      <c r="L2782" t="s">
        <v>368</v>
      </c>
      <c r="M2782" t="s">
        <v>369</v>
      </c>
      <c r="N2782" t="s">
        <v>269</v>
      </c>
      <c r="O2782" s="3">
        <v>44690</v>
      </c>
      <c r="P2782" s="3">
        <v>44720</v>
      </c>
      <c r="Q2782" t="s">
        <v>264</v>
      </c>
      <c r="R2782" t="s">
        <v>10374</v>
      </c>
      <c r="S2782" t="s">
        <v>49</v>
      </c>
      <c r="T2782" t="s">
        <v>49</v>
      </c>
      <c r="U2782" t="s">
        <v>49</v>
      </c>
      <c r="V2782" t="s">
        <v>49</v>
      </c>
      <c r="W2782" t="s">
        <v>49</v>
      </c>
      <c r="X2782" t="s">
        <v>46</v>
      </c>
      <c r="Y2782" t="s">
        <v>49</v>
      </c>
      <c r="Z2782" t="s">
        <v>271</v>
      </c>
      <c r="AA2782" s="3">
        <v>45046</v>
      </c>
      <c r="AB2782" s="3">
        <v>44757</v>
      </c>
      <c r="AC2782" t="s">
        <v>272</v>
      </c>
    </row>
    <row r="2783" spans="1:29" x14ac:dyDescent="0.25">
      <c r="A2783" t="s">
        <v>10375</v>
      </c>
      <c r="B2783" t="s">
        <v>48</v>
      </c>
      <c r="C2783" s="3">
        <v>44652</v>
      </c>
      <c r="D2783" s="3">
        <v>44742</v>
      </c>
      <c r="E2783" t="s">
        <v>40</v>
      </c>
      <c r="F2783" t="s">
        <v>729</v>
      </c>
      <c r="G2783" t="s">
        <v>275</v>
      </c>
      <c r="H2783" t="s">
        <v>264</v>
      </c>
      <c r="I2783" t="s">
        <v>265</v>
      </c>
      <c r="J2783" t="s">
        <v>43</v>
      </c>
      <c r="K2783" t="s">
        <v>334</v>
      </c>
      <c r="L2783" t="s">
        <v>335</v>
      </c>
      <c r="M2783" t="s">
        <v>336</v>
      </c>
      <c r="N2783" t="s">
        <v>269</v>
      </c>
      <c r="O2783" s="3">
        <v>44684</v>
      </c>
      <c r="P2783" s="3">
        <v>44714</v>
      </c>
      <c r="Q2783" t="s">
        <v>264</v>
      </c>
      <c r="R2783" t="s">
        <v>10376</v>
      </c>
      <c r="S2783" t="s">
        <v>49</v>
      </c>
      <c r="T2783" t="s">
        <v>49</v>
      </c>
      <c r="U2783" t="s">
        <v>49</v>
      </c>
      <c r="V2783" t="s">
        <v>49</v>
      </c>
      <c r="W2783" t="s">
        <v>49</v>
      </c>
      <c r="X2783" t="s">
        <v>46</v>
      </c>
      <c r="Y2783" t="s">
        <v>49</v>
      </c>
      <c r="Z2783" t="s">
        <v>271</v>
      </c>
      <c r="AA2783" s="3">
        <v>45046</v>
      </c>
      <c r="AB2783" s="3">
        <v>44757</v>
      </c>
      <c r="AC2783" t="s">
        <v>272</v>
      </c>
    </row>
    <row r="2784" spans="1:29" x14ac:dyDescent="0.25">
      <c r="A2784" t="s">
        <v>10377</v>
      </c>
      <c r="B2784" t="s">
        <v>48</v>
      </c>
      <c r="C2784" s="3">
        <v>44652</v>
      </c>
      <c r="D2784" s="3">
        <v>44742</v>
      </c>
      <c r="E2784" t="s">
        <v>40</v>
      </c>
      <c r="F2784" t="s">
        <v>738</v>
      </c>
      <c r="G2784" t="s">
        <v>289</v>
      </c>
      <c r="H2784" t="s">
        <v>264</v>
      </c>
      <c r="I2784" t="s">
        <v>265</v>
      </c>
      <c r="J2784" t="s">
        <v>43</v>
      </c>
      <c r="K2784" t="s">
        <v>334</v>
      </c>
      <c r="L2784" t="s">
        <v>335</v>
      </c>
      <c r="M2784" t="s">
        <v>336</v>
      </c>
      <c r="N2784" t="s">
        <v>269</v>
      </c>
      <c r="O2784" s="3">
        <v>44685</v>
      </c>
      <c r="P2784" s="3">
        <v>44715</v>
      </c>
      <c r="Q2784" t="s">
        <v>264</v>
      </c>
      <c r="R2784" t="s">
        <v>10378</v>
      </c>
      <c r="S2784" t="s">
        <v>49</v>
      </c>
      <c r="T2784" t="s">
        <v>49</v>
      </c>
      <c r="U2784" t="s">
        <v>49</v>
      </c>
      <c r="V2784" t="s">
        <v>49</v>
      </c>
      <c r="W2784" t="s">
        <v>49</v>
      </c>
      <c r="X2784" t="s">
        <v>46</v>
      </c>
      <c r="Y2784" t="s">
        <v>49</v>
      </c>
      <c r="Z2784" t="s">
        <v>271</v>
      </c>
      <c r="AA2784" s="3">
        <v>45046</v>
      </c>
      <c r="AB2784" s="3">
        <v>44757</v>
      </c>
      <c r="AC2784" t="s">
        <v>272</v>
      </c>
    </row>
    <row r="2785" spans="1:29" x14ac:dyDescent="0.25">
      <c r="A2785" t="s">
        <v>10379</v>
      </c>
      <c r="B2785" t="s">
        <v>48</v>
      </c>
      <c r="C2785" s="3">
        <v>44652</v>
      </c>
      <c r="D2785" s="3">
        <v>44742</v>
      </c>
      <c r="E2785" t="s">
        <v>40</v>
      </c>
      <c r="F2785" t="s">
        <v>6211</v>
      </c>
      <c r="G2785" t="s">
        <v>275</v>
      </c>
      <c r="H2785" t="s">
        <v>264</v>
      </c>
      <c r="I2785" t="s">
        <v>265</v>
      </c>
      <c r="J2785" t="s">
        <v>43</v>
      </c>
      <c r="K2785" t="s">
        <v>6212</v>
      </c>
      <c r="L2785" t="s">
        <v>6213</v>
      </c>
      <c r="M2785" t="s">
        <v>2591</v>
      </c>
      <c r="N2785" t="s">
        <v>279</v>
      </c>
      <c r="O2785" s="3">
        <v>44671</v>
      </c>
      <c r="P2785" s="3">
        <v>44700</v>
      </c>
      <c r="Q2785" t="s">
        <v>264</v>
      </c>
      <c r="R2785" t="s">
        <v>10380</v>
      </c>
      <c r="S2785" t="s">
        <v>49</v>
      </c>
      <c r="T2785" t="s">
        <v>49</v>
      </c>
      <c r="U2785" t="s">
        <v>49</v>
      </c>
      <c r="V2785" t="s">
        <v>49</v>
      </c>
      <c r="W2785" t="s">
        <v>49</v>
      </c>
      <c r="X2785" t="s">
        <v>46</v>
      </c>
      <c r="Y2785" t="s">
        <v>49</v>
      </c>
      <c r="Z2785" t="s">
        <v>271</v>
      </c>
      <c r="AA2785" s="3">
        <v>45046</v>
      </c>
      <c r="AB2785" s="3">
        <v>44757</v>
      </c>
      <c r="AC2785" t="s">
        <v>272</v>
      </c>
    </row>
    <row r="2786" spans="1:29" x14ac:dyDescent="0.25">
      <c r="A2786" t="s">
        <v>10381</v>
      </c>
      <c r="B2786" t="s">
        <v>48</v>
      </c>
      <c r="C2786" s="3">
        <v>44652</v>
      </c>
      <c r="D2786" s="3">
        <v>44742</v>
      </c>
      <c r="E2786" t="s">
        <v>40</v>
      </c>
      <c r="F2786" t="s">
        <v>6009</v>
      </c>
      <c r="G2786" t="s">
        <v>349</v>
      </c>
      <c r="H2786" t="s">
        <v>264</v>
      </c>
      <c r="I2786" t="s">
        <v>265</v>
      </c>
      <c r="J2786" t="s">
        <v>43</v>
      </c>
      <c r="K2786" t="s">
        <v>6010</v>
      </c>
      <c r="L2786" t="s">
        <v>704</v>
      </c>
      <c r="M2786" t="s">
        <v>5312</v>
      </c>
      <c r="N2786" t="s">
        <v>279</v>
      </c>
      <c r="O2786" s="3">
        <v>44656</v>
      </c>
      <c r="P2786" s="3">
        <v>44685</v>
      </c>
      <c r="Q2786" t="s">
        <v>264</v>
      </c>
      <c r="R2786" t="s">
        <v>10382</v>
      </c>
      <c r="S2786" t="s">
        <v>49</v>
      </c>
      <c r="T2786" t="s">
        <v>49</v>
      </c>
      <c r="U2786" t="s">
        <v>49</v>
      </c>
      <c r="V2786" t="s">
        <v>49</v>
      </c>
      <c r="W2786" t="s">
        <v>49</v>
      </c>
      <c r="X2786" t="s">
        <v>46</v>
      </c>
      <c r="Y2786" t="s">
        <v>49</v>
      </c>
      <c r="Z2786" t="s">
        <v>271</v>
      </c>
      <c r="AA2786" s="3">
        <v>45046</v>
      </c>
      <c r="AB2786" s="3">
        <v>44757</v>
      </c>
      <c r="AC2786" t="s">
        <v>272</v>
      </c>
    </row>
    <row r="2787" spans="1:29" x14ac:dyDescent="0.25">
      <c r="A2787" t="s">
        <v>10383</v>
      </c>
      <c r="B2787" t="s">
        <v>48</v>
      </c>
      <c r="C2787" s="3">
        <v>44562</v>
      </c>
      <c r="D2787" s="3">
        <v>44651</v>
      </c>
      <c r="E2787" t="s">
        <v>40</v>
      </c>
      <c r="F2787" t="s">
        <v>7451</v>
      </c>
      <c r="G2787" t="s">
        <v>359</v>
      </c>
      <c r="H2787" t="s">
        <v>264</v>
      </c>
      <c r="I2787" t="s">
        <v>265</v>
      </c>
      <c r="J2787" t="s">
        <v>43</v>
      </c>
      <c r="K2787" t="s">
        <v>7452</v>
      </c>
      <c r="L2787" t="s">
        <v>292</v>
      </c>
      <c r="M2787" t="s">
        <v>7453</v>
      </c>
      <c r="N2787" t="s">
        <v>279</v>
      </c>
      <c r="O2787" s="3">
        <v>44595</v>
      </c>
      <c r="P2787" s="3">
        <v>44624</v>
      </c>
      <c r="Q2787" t="s">
        <v>264</v>
      </c>
      <c r="R2787" t="s">
        <v>7454</v>
      </c>
      <c r="S2787" t="s">
        <v>49</v>
      </c>
      <c r="T2787" t="s">
        <v>49</v>
      </c>
      <c r="U2787" t="s">
        <v>49</v>
      </c>
      <c r="V2787" t="s">
        <v>49</v>
      </c>
      <c r="W2787" t="s">
        <v>49</v>
      </c>
      <c r="X2787" t="s">
        <v>46</v>
      </c>
      <c r="Y2787" t="s">
        <v>49</v>
      </c>
      <c r="Z2787" t="s">
        <v>271</v>
      </c>
      <c r="AA2787" s="3">
        <v>45046</v>
      </c>
      <c r="AB2787" s="3">
        <v>44666</v>
      </c>
      <c r="AC2787" t="s">
        <v>363</v>
      </c>
    </row>
    <row r="2788" spans="1:29" x14ac:dyDescent="0.25">
      <c r="A2788" t="s">
        <v>10384</v>
      </c>
      <c r="B2788" t="s">
        <v>48</v>
      </c>
      <c r="C2788" s="3">
        <v>44562</v>
      </c>
      <c r="D2788" s="3">
        <v>44651</v>
      </c>
      <c r="E2788" t="s">
        <v>40</v>
      </c>
      <c r="F2788" t="s">
        <v>10385</v>
      </c>
      <c r="G2788" t="s">
        <v>289</v>
      </c>
      <c r="H2788" t="s">
        <v>264</v>
      </c>
      <c r="I2788" t="s">
        <v>265</v>
      </c>
      <c r="J2788" t="s">
        <v>43</v>
      </c>
      <c r="K2788" t="s">
        <v>10386</v>
      </c>
      <c r="L2788" t="s">
        <v>704</v>
      </c>
      <c r="M2788" t="s">
        <v>352</v>
      </c>
      <c r="N2788" t="s">
        <v>279</v>
      </c>
      <c r="O2788" s="3">
        <v>44638</v>
      </c>
      <c r="P2788" s="3">
        <v>44668</v>
      </c>
      <c r="Q2788" t="s">
        <v>264</v>
      </c>
      <c r="R2788" t="s">
        <v>10387</v>
      </c>
      <c r="S2788" t="s">
        <v>49</v>
      </c>
      <c r="T2788" t="s">
        <v>49</v>
      </c>
      <c r="U2788" t="s">
        <v>49</v>
      </c>
      <c r="V2788" t="s">
        <v>49</v>
      </c>
      <c r="W2788" t="s">
        <v>49</v>
      </c>
      <c r="X2788" t="s">
        <v>46</v>
      </c>
      <c r="Y2788" t="s">
        <v>49</v>
      </c>
      <c r="Z2788" t="s">
        <v>271</v>
      </c>
      <c r="AA2788" s="3">
        <v>45046</v>
      </c>
      <c r="AB2788" s="3">
        <v>44666</v>
      </c>
      <c r="AC2788" t="s">
        <v>363</v>
      </c>
    </row>
    <row r="2789" spans="1:29" x14ac:dyDescent="0.25">
      <c r="A2789" t="s">
        <v>10388</v>
      </c>
      <c r="B2789" t="s">
        <v>48</v>
      </c>
      <c r="C2789" s="3">
        <v>44562</v>
      </c>
      <c r="D2789" s="3">
        <v>44651</v>
      </c>
      <c r="E2789" t="s">
        <v>40</v>
      </c>
      <c r="F2789" t="s">
        <v>8952</v>
      </c>
      <c r="G2789" t="s">
        <v>275</v>
      </c>
      <c r="H2789" t="s">
        <v>264</v>
      </c>
      <c r="I2789" t="s">
        <v>265</v>
      </c>
      <c r="J2789" t="s">
        <v>43</v>
      </c>
      <c r="K2789" t="s">
        <v>8953</v>
      </c>
      <c r="L2789" t="s">
        <v>2947</v>
      </c>
      <c r="M2789" t="s">
        <v>2948</v>
      </c>
      <c r="N2789" t="s">
        <v>269</v>
      </c>
      <c r="O2789" s="3">
        <v>44565</v>
      </c>
      <c r="P2789" s="3">
        <v>44595</v>
      </c>
      <c r="Q2789" t="s">
        <v>264</v>
      </c>
      <c r="R2789" t="s">
        <v>8954</v>
      </c>
      <c r="S2789" t="s">
        <v>49</v>
      </c>
      <c r="T2789" t="s">
        <v>49</v>
      </c>
      <c r="U2789" t="s">
        <v>49</v>
      </c>
      <c r="V2789" t="s">
        <v>49</v>
      </c>
      <c r="W2789" t="s">
        <v>49</v>
      </c>
      <c r="X2789" t="s">
        <v>46</v>
      </c>
      <c r="Y2789" t="s">
        <v>49</v>
      </c>
      <c r="Z2789" t="s">
        <v>271</v>
      </c>
      <c r="AA2789" s="3">
        <v>45046</v>
      </c>
      <c r="AB2789" s="3">
        <v>44666</v>
      </c>
      <c r="AC2789" t="s">
        <v>363</v>
      </c>
    </row>
    <row r="2790" spans="1:29" x14ac:dyDescent="0.25">
      <c r="A2790" t="s">
        <v>10389</v>
      </c>
      <c r="B2790" t="s">
        <v>48</v>
      </c>
      <c r="C2790" s="3">
        <v>44562</v>
      </c>
      <c r="D2790" s="3">
        <v>44651</v>
      </c>
      <c r="E2790" t="s">
        <v>40</v>
      </c>
      <c r="F2790" t="s">
        <v>10390</v>
      </c>
      <c r="G2790" t="s">
        <v>275</v>
      </c>
      <c r="H2790" t="s">
        <v>264</v>
      </c>
      <c r="I2790" t="s">
        <v>265</v>
      </c>
      <c r="J2790" t="s">
        <v>43</v>
      </c>
      <c r="K2790" t="s">
        <v>10391</v>
      </c>
      <c r="L2790" t="s">
        <v>6850</v>
      </c>
      <c r="M2790" t="s">
        <v>586</v>
      </c>
      <c r="N2790" t="s">
        <v>269</v>
      </c>
      <c r="O2790" s="3">
        <v>44628</v>
      </c>
      <c r="P2790" s="3">
        <v>44658</v>
      </c>
      <c r="Q2790" t="s">
        <v>264</v>
      </c>
      <c r="R2790" t="s">
        <v>10392</v>
      </c>
      <c r="S2790" t="s">
        <v>49</v>
      </c>
      <c r="T2790" t="s">
        <v>49</v>
      </c>
      <c r="U2790" t="s">
        <v>49</v>
      </c>
      <c r="V2790" t="s">
        <v>49</v>
      </c>
      <c r="W2790" t="s">
        <v>49</v>
      </c>
      <c r="X2790" t="s">
        <v>46</v>
      </c>
      <c r="Y2790" t="s">
        <v>49</v>
      </c>
      <c r="Z2790" t="s">
        <v>271</v>
      </c>
      <c r="AA2790" s="3">
        <v>45046</v>
      </c>
      <c r="AB2790" s="3">
        <v>44666</v>
      </c>
      <c r="AC2790" t="s">
        <v>363</v>
      </c>
    </row>
    <row r="2791" spans="1:29" x14ac:dyDescent="0.25">
      <c r="A2791" t="s">
        <v>10393</v>
      </c>
      <c r="B2791" t="s">
        <v>48</v>
      </c>
      <c r="C2791" s="3">
        <v>44562</v>
      </c>
      <c r="D2791" s="3">
        <v>44651</v>
      </c>
      <c r="E2791" t="s">
        <v>40</v>
      </c>
      <c r="F2791" t="s">
        <v>401</v>
      </c>
      <c r="G2791" t="s">
        <v>275</v>
      </c>
      <c r="H2791" t="s">
        <v>264</v>
      </c>
      <c r="I2791" t="s">
        <v>265</v>
      </c>
      <c r="J2791" t="s">
        <v>43</v>
      </c>
      <c r="K2791" t="s">
        <v>402</v>
      </c>
      <c r="L2791" t="s">
        <v>403</v>
      </c>
      <c r="M2791" t="s">
        <v>404</v>
      </c>
      <c r="N2791" t="s">
        <v>269</v>
      </c>
      <c r="O2791" s="3">
        <v>44630</v>
      </c>
      <c r="P2791" s="3">
        <v>44660</v>
      </c>
      <c r="Q2791" t="s">
        <v>264</v>
      </c>
      <c r="R2791" t="s">
        <v>405</v>
      </c>
      <c r="S2791" t="s">
        <v>49</v>
      </c>
      <c r="T2791" t="s">
        <v>49</v>
      </c>
      <c r="U2791" t="s">
        <v>49</v>
      </c>
      <c r="V2791" t="s">
        <v>49</v>
      </c>
      <c r="W2791" t="s">
        <v>49</v>
      </c>
      <c r="X2791" t="s">
        <v>46</v>
      </c>
      <c r="Y2791" t="s">
        <v>49</v>
      </c>
      <c r="Z2791" t="s">
        <v>271</v>
      </c>
      <c r="AA2791" s="3">
        <v>45046</v>
      </c>
      <c r="AB2791" s="3">
        <v>44666</v>
      </c>
      <c r="AC2791" t="s">
        <v>363</v>
      </c>
    </row>
    <row r="2792" spans="1:29" x14ac:dyDescent="0.25">
      <c r="A2792" t="s">
        <v>10394</v>
      </c>
      <c r="B2792" t="s">
        <v>48</v>
      </c>
      <c r="C2792" s="3">
        <v>44562</v>
      </c>
      <c r="D2792" s="3">
        <v>44651</v>
      </c>
      <c r="E2792" t="s">
        <v>40</v>
      </c>
      <c r="F2792" t="s">
        <v>415</v>
      </c>
      <c r="G2792" t="s">
        <v>289</v>
      </c>
      <c r="H2792" t="s">
        <v>264</v>
      </c>
      <c r="I2792" t="s">
        <v>265</v>
      </c>
      <c r="J2792" t="s">
        <v>43</v>
      </c>
      <c r="K2792" t="s">
        <v>416</v>
      </c>
      <c r="L2792" t="s">
        <v>417</v>
      </c>
      <c r="M2792" t="s">
        <v>418</v>
      </c>
      <c r="N2792" t="s">
        <v>279</v>
      </c>
      <c r="O2792" s="3">
        <v>44594</v>
      </c>
      <c r="P2792" s="3">
        <v>44623</v>
      </c>
      <c r="Q2792" t="s">
        <v>264</v>
      </c>
      <c r="R2792" t="s">
        <v>419</v>
      </c>
      <c r="S2792" t="s">
        <v>49</v>
      </c>
      <c r="T2792" t="s">
        <v>49</v>
      </c>
      <c r="U2792" t="s">
        <v>49</v>
      </c>
      <c r="V2792" t="s">
        <v>49</v>
      </c>
      <c r="W2792" t="s">
        <v>49</v>
      </c>
      <c r="X2792" t="s">
        <v>46</v>
      </c>
      <c r="Y2792" t="s">
        <v>49</v>
      </c>
      <c r="Z2792" t="s">
        <v>271</v>
      </c>
      <c r="AA2792" s="3">
        <v>45046</v>
      </c>
      <c r="AB2792" s="3">
        <v>44666</v>
      </c>
      <c r="AC2792" t="s">
        <v>363</v>
      </c>
    </row>
    <row r="2793" spans="1:29" x14ac:dyDescent="0.25">
      <c r="A2793" t="s">
        <v>10395</v>
      </c>
      <c r="B2793" t="s">
        <v>48</v>
      </c>
      <c r="C2793" s="3">
        <v>44562</v>
      </c>
      <c r="D2793" s="3">
        <v>44651</v>
      </c>
      <c r="E2793" t="s">
        <v>40</v>
      </c>
      <c r="F2793" t="s">
        <v>5929</v>
      </c>
      <c r="G2793" t="s">
        <v>333</v>
      </c>
      <c r="H2793" t="s">
        <v>264</v>
      </c>
      <c r="I2793" t="s">
        <v>265</v>
      </c>
      <c r="J2793" t="s">
        <v>43</v>
      </c>
      <c r="K2793" t="s">
        <v>4533</v>
      </c>
      <c r="L2793" t="s">
        <v>4534</v>
      </c>
      <c r="M2793" t="s">
        <v>4535</v>
      </c>
      <c r="N2793" t="s">
        <v>279</v>
      </c>
      <c r="O2793" s="3">
        <v>44595</v>
      </c>
      <c r="P2793" s="3">
        <v>44624</v>
      </c>
      <c r="Q2793" t="s">
        <v>264</v>
      </c>
      <c r="R2793" t="s">
        <v>5930</v>
      </c>
      <c r="S2793" t="s">
        <v>49</v>
      </c>
      <c r="T2793" t="s">
        <v>49</v>
      </c>
      <c r="U2793" t="s">
        <v>49</v>
      </c>
      <c r="V2793" t="s">
        <v>49</v>
      </c>
      <c r="W2793" t="s">
        <v>49</v>
      </c>
      <c r="X2793" t="s">
        <v>46</v>
      </c>
      <c r="Y2793" t="s">
        <v>49</v>
      </c>
      <c r="Z2793" t="s">
        <v>271</v>
      </c>
      <c r="AA2793" s="3">
        <v>45046</v>
      </c>
      <c r="AB2793" s="3">
        <v>44666</v>
      </c>
      <c r="AC2793" t="s">
        <v>363</v>
      </c>
    </row>
    <row r="2794" spans="1:29" x14ac:dyDescent="0.25">
      <c r="A2794" t="s">
        <v>10396</v>
      </c>
      <c r="B2794" t="s">
        <v>48</v>
      </c>
      <c r="C2794" s="3">
        <v>44562</v>
      </c>
      <c r="D2794" s="3">
        <v>44651</v>
      </c>
      <c r="E2794" t="s">
        <v>40</v>
      </c>
      <c r="F2794" t="s">
        <v>4317</v>
      </c>
      <c r="G2794" t="s">
        <v>391</v>
      </c>
      <c r="H2794" t="s">
        <v>264</v>
      </c>
      <c r="I2794" t="s">
        <v>265</v>
      </c>
      <c r="J2794" t="s">
        <v>43</v>
      </c>
      <c r="K2794" t="s">
        <v>4318</v>
      </c>
      <c r="L2794" t="s">
        <v>4319</v>
      </c>
      <c r="M2794" t="s">
        <v>708</v>
      </c>
      <c r="N2794" t="s">
        <v>279</v>
      </c>
      <c r="O2794" s="3">
        <v>44628</v>
      </c>
      <c r="P2794" s="3">
        <v>44659</v>
      </c>
      <c r="Q2794" t="s">
        <v>264</v>
      </c>
      <c r="R2794" t="s">
        <v>4320</v>
      </c>
      <c r="S2794" t="s">
        <v>49</v>
      </c>
      <c r="T2794" t="s">
        <v>49</v>
      </c>
      <c r="U2794" t="s">
        <v>49</v>
      </c>
      <c r="V2794" t="s">
        <v>49</v>
      </c>
      <c r="W2794" t="s">
        <v>49</v>
      </c>
      <c r="X2794" t="s">
        <v>46</v>
      </c>
      <c r="Y2794" t="s">
        <v>49</v>
      </c>
      <c r="Z2794" t="s">
        <v>271</v>
      </c>
      <c r="AA2794" s="3">
        <v>45046</v>
      </c>
      <c r="AB2794" s="3">
        <v>44666</v>
      </c>
      <c r="AC2794" t="s">
        <v>363</v>
      </c>
    </row>
    <row r="2795" spans="1:29" x14ac:dyDescent="0.25">
      <c r="A2795" t="s">
        <v>10397</v>
      </c>
      <c r="B2795" t="s">
        <v>48</v>
      </c>
      <c r="C2795" s="3">
        <v>44562</v>
      </c>
      <c r="D2795" s="3">
        <v>44651</v>
      </c>
      <c r="E2795" t="s">
        <v>40</v>
      </c>
      <c r="F2795" t="s">
        <v>10398</v>
      </c>
      <c r="G2795" t="s">
        <v>366</v>
      </c>
      <c r="H2795" t="s">
        <v>264</v>
      </c>
      <c r="I2795" t="s">
        <v>265</v>
      </c>
      <c r="J2795" t="s">
        <v>43</v>
      </c>
      <c r="K2795" t="s">
        <v>367</v>
      </c>
      <c r="L2795" t="s">
        <v>368</v>
      </c>
      <c r="M2795" t="s">
        <v>369</v>
      </c>
      <c r="N2795" t="s">
        <v>269</v>
      </c>
      <c r="O2795" s="3">
        <v>44588</v>
      </c>
      <c r="P2795" s="3">
        <v>44619</v>
      </c>
      <c r="Q2795" t="s">
        <v>264</v>
      </c>
      <c r="R2795" t="s">
        <v>10399</v>
      </c>
      <c r="S2795" t="s">
        <v>49</v>
      </c>
      <c r="T2795" t="s">
        <v>49</v>
      </c>
      <c r="U2795" t="s">
        <v>49</v>
      </c>
      <c r="V2795" t="s">
        <v>49</v>
      </c>
      <c r="W2795" t="s">
        <v>49</v>
      </c>
      <c r="X2795" t="s">
        <v>46</v>
      </c>
      <c r="Y2795" t="s">
        <v>49</v>
      </c>
      <c r="Z2795" t="s">
        <v>271</v>
      </c>
      <c r="AA2795" s="3">
        <v>45046</v>
      </c>
      <c r="AB2795" s="3">
        <v>44666</v>
      </c>
      <c r="AC2795" t="s">
        <v>363</v>
      </c>
    </row>
    <row r="2796" spans="1:29" x14ac:dyDescent="0.25">
      <c r="A2796" t="s">
        <v>10400</v>
      </c>
      <c r="B2796" t="s">
        <v>48</v>
      </c>
      <c r="C2796" s="3">
        <v>44562</v>
      </c>
      <c r="D2796" s="3">
        <v>44651</v>
      </c>
      <c r="E2796" t="s">
        <v>40</v>
      </c>
      <c r="F2796" t="s">
        <v>10401</v>
      </c>
      <c r="G2796" t="s">
        <v>275</v>
      </c>
      <c r="H2796" t="s">
        <v>264</v>
      </c>
      <c r="I2796" t="s">
        <v>265</v>
      </c>
      <c r="J2796" t="s">
        <v>43</v>
      </c>
      <c r="K2796" t="s">
        <v>10402</v>
      </c>
      <c r="L2796" t="s">
        <v>10403</v>
      </c>
      <c r="M2796" t="s">
        <v>587</v>
      </c>
      <c r="N2796" t="s">
        <v>279</v>
      </c>
      <c r="O2796" s="3">
        <v>44628</v>
      </c>
      <c r="P2796" s="3">
        <v>44658</v>
      </c>
      <c r="Q2796" t="s">
        <v>264</v>
      </c>
      <c r="R2796" t="s">
        <v>10404</v>
      </c>
      <c r="S2796" t="s">
        <v>49</v>
      </c>
      <c r="T2796" t="s">
        <v>49</v>
      </c>
      <c r="U2796" t="s">
        <v>49</v>
      </c>
      <c r="V2796" t="s">
        <v>49</v>
      </c>
      <c r="W2796" t="s">
        <v>49</v>
      </c>
      <c r="X2796" t="s">
        <v>46</v>
      </c>
      <c r="Y2796" t="s">
        <v>49</v>
      </c>
      <c r="Z2796" t="s">
        <v>271</v>
      </c>
      <c r="AA2796" s="3">
        <v>45046</v>
      </c>
      <c r="AB2796" s="3">
        <v>44666</v>
      </c>
      <c r="AC2796" t="s">
        <v>363</v>
      </c>
    </row>
    <row r="2797" spans="1:29" x14ac:dyDescent="0.25">
      <c r="A2797" t="s">
        <v>10405</v>
      </c>
      <c r="B2797" t="s">
        <v>48</v>
      </c>
      <c r="C2797" s="3">
        <v>44562</v>
      </c>
      <c r="D2797" s="3">
        <v>44651</v>
      </c>
      <c r="E2797" t="s">
        <v>40</v>
      </c>
      <c r="F2797" t="s">
        <v>397</v>
      </c>
      <c r="G2797" t="s">
        <v>333</v>
      </c>
      <c r="H2797" t="s">
        <v>264</v>
      </c>
      <c r="I2797" t="s">
        <v>265</v>
      </c>
      <c r="J2797" t="s">
        <v>43</v>
      </c>
      <c r="K2797" t="s">
        <v>398</v>
      </c>
      <c r="L2797" t="s">
        <v>387</v>
      </c>
      <c r="M2797" t="s">
        <v>292</v>
      </c>
      <c r="N2797" t="s">
        <v>279</v>
      </c>
      <c r="O2797" s="3">
        <v>44615</v>
      </c>
      <c r="P2797" s="3">
        <v>44644</v>
      </c>
      <c r="Q2797" t="s">
        <v>264</v>
      </c>
      <c r="R2797" t="s">
        <v>399</v>
      </c>
      <c r="S2797" t="s">
        <v>49</v>
      </c>
      <c r="T2797" t="s">
        <v>49</v>
      </c>
      <c r="U2797" t="s">
        <v>49</v>
      </c>
      <c r="V2797" t="s">
        <v>49</v>
      </c>
      <c r="W2797" t="s">
        <v>49</v>
      </c>
      <c r="X2797" t="s">
        <v>46</v>
      </c>
      <c r="Y2797" t="s">
        <v>49</v>
      </c>
      <c r="Z2797" t="s">
        <v>271</v>
      </c>
      <c r="AA2797" s="3">
        <v>45046</v>
      </c>
      <c r="AB2797" s="3">
        <v>44666</v>
      </c>
      <c r="AC2797" t="s">
        <v>363</v>
      </c>
    </row>
    <row r="2798" spans="1:29" x14ac:dyDescent="0.25">
      <c r="A2798" t="s">
        <v>10406</v>
      </c>
      <c r="B2798" t="s">
        <v>48</v>
      </c>
      <c r="C2798" s="3">
        <v>44562</v>
      </c>
      <c r="D2798" s="3">
        <v>44651</v>
      </c>
      <c r="E2798" t="s">
        <v>40</v>
      </c>
      <c r="F2798" t="s">
        <v>7431</v>
      </c>
      <c r="G2798" t="s">
        <v>289</v>
      </c>
      <c r="H2798" t="s">
        <v>264</v>
      </c>
      <c r="I2798" t="s">
        <v>265</v>
      </c>
      <c r="J2798" t="s">
        <v>43</v>
      </c>
      <c r="K2798" t="s">
        <v>7432</v>
      </c>
      <c r="L2798" t="s">
        <v>5281</v>
      </c>
      <c r="M2798" t="s">
        <v>1131</v>
      </c>
      <c r="N2798" t="s">
        <v>279</v>
      </c>
      <c r="O2798" s="3">
        <v>44630</v>
      </c>
      <c r="P2798" s="3">
        <v>44660</v>
      </c>
      <c r="Q2798" t="s">
        <v>264</v>
      </c>
      <c r="R2798" t="s">
        <v>7433</v>
      </c>
      <c r="S2798" t="s">
        <v>49</v>
      </c>
      <c r="T2798" t="s">
        <v>49</v>
      </c>
      <c r="U2798" t="s">
        <v>49</v>
      </c>
      <c r="V2798" t="s">
        <v>49</v>
      </c>
      <c r="W2798" t="s">
        <v>49</v>
      </c>
      <c r="X2798" t="s">
        <v>46</v>
      </c>
      <c r="Y2798" t="s">
        <v>49</v>
      </c>
      <c r="Z2798" t="s">
        <v>271</v>
      </c>
      <c r="AA2798" s="3">
        <v>45046</v>
      </c>
      <c r="AB2798" s="3">
        <v>44666</v>
      </c>
      <c r="AC2798" t="s">
        <v>363</v>
      </c>
    </row>
    <row r="2799" spans="1:29" x14ac:dyDescent="0.25">
      <c r="A2799" t="s">
        <v>10407</v>
      </c>
      <c r="B2799" t="s">
        <v>48</v>
      </c>
      <c r="C2799" s="3">
        <v>44562</v>
      </c>
      <c r="D2799" s="3">
        <v>44651</v>
      </c>
      <c r="E2799" t="s">
        <v>40</v>
      </c>
      <c r="F2799" t="s">
        <v>8909</v>
      </c>
      <c r="G2799" t="s">
        <v>289</v>
      </c>
      <c r="H2799" t="s">
        <v>264</v>
      </c>
      <c r="I2799" t="s">
        <v>265</v>
      </c>
      <c r="J2799" t="s">
        <v>43</v>
      </c>
      <c r="K2799" t="s">
        <v>8910</v>
      </c>
      <c r="L2799" t="s">
        <v>1211</v>
      </c>
      <c r="M2799" t="s">
        <v>8911</v>
      </c>
      <c r="N2799" t="s">
        <v>279</v>
      </c>
      <c r="O2799" s="3">
        <v>44630</v>
      </c>
      <c r="P2799" s="3">
        <v>44660</v>
      </c>
      <c r="Q2799" t="s">
        <v>264</v>
      </c>
      <c r="R2799" t="s">
        <v>8912</v>
      </c>
      <c r="S2799" t="s">
        <v>49</v>
      </c>
      <c r="T2799" t="s">
        <v>49</v>
      </c>
      <c r="U2799" t="s">
        <v>49</v>
      </c>
      <c r="V2799" t="s">
        <v>49</v>
      </c>
      <c r="W2799" t="s">
        <v>49</v>
      </c>
      <c r="X2799" t="s">
        <v>46</v>
      </c>
      <c r="Y2799" t="s">
        <v>49</v>
      </c>
      <c r="Z2799" t="s">
        <v>271</v>
      </c>
      <c r="AA2799" s="3">
        <v>45046</v>
      </c>
      <c r="AB2799" s="3">
        <v>44666</v>
      </c>
      <c r="AC2799" t="s">
        <v>363</v>
      </c>
    </row>
    <row r="2800" spans="1:29" x14ac:dyDescent="0.25">
      <c r="A2800" t="s">
        <v>10408</v>
      </c>
      <c r="B2800" t="s">
        <v>48</v>
      </c>
      <c r="C2800" s="3">
        <v>44562</v>
      </c>
      <c r="D2800" s="3">
        <v>44651</v>
      </c>
      <c r="E2800" t="s">
        <v>40</v>
      </c>
      <c r="F2800" t="s">
        <v>10390</v>
      </c>
      <c r="G2800" t="s">
        <v>275</v>
      </c>
      <c r="H2800" t="s">
        <v>264</v>
      </c>
      <c r="I2800" t="s">
        <v>265</v>
      </c>
      <c r="J2800" t="s">
        <v>43</v>
      </c>
      <c r="K2800" t="s">
        <v>10391</v>
      </c>
      <c r="L2800" t="s">
        <v>6850</v>
      </c>
      <c r="M2800" t="s">
        <v>586</v>
      </c>
      <c r="N2800" t="s">
        <v>269</v>
      </c>
      <c r="O2800" s="3">
        <v>44628</v>
      </c>
      <c r="P2800" s="3">
        <v>44658</v>
      </c>
      <c r="Q2800" t="s">
        <v>264</v>
      </c>
      <c r="R2800" t="s">
        <v>10392</v>
      </c>
      <c r="S2800" t="s">
        <v>49</v>
      </c>
      <c r="T2800" t="s">
        <v>49</v>
      </c>
      <c r="U2800" t="s">
        <v>49</v>
      </c>
      <c r="V2800" t="s">
        <v>49</v>
      </c>
      <c r="W2800" t="s">
        <v>49</v>
      </c>
      <c r="X2800" t="s">
        <v>46</v>
      </c>
      <c r="Y2800" t="s">
        <v>49</v>
      </c>
      <c r="Z2800" t="s">
        <v>271</v>
      </c>
      <c r="AA2800" s="3">
        <v>45046</v>
      </c>
      <c r="AB2800" s="3">
        <v>44666</v>
      </c>
      <c r="AC2800" t="s">
        <v>363</v>
      </c>
    </row>
    <row r="2801" spans="1:29" x14ac:dyDescent="0.25">
      <c r="A2801" t="s">
        <v>10409</v>
      </c>
      <c r="B2801" t="s">
        <v>48</v>
      </c>
      <c r="C2801" s="3">
        <v>44562</v>
      </c>
      <c r="D2801" s="3">
        <v>44651</v>
      </c>
      <c r="E2801" t="s">
        <v>40</v>
      </c>
      <c r="F2801" t="s">
        <v>8906</v>
      </c>
      <c r="G2801" t="s">
        <v>333</v>
      </c>
      <c r="H2801" t="s">
        <v>264</v>
      </c>
      <c r="I2801" t="s">
        <v>265</v>
      </c>
      <c r="J2801" t="s">
        <v>43</v>
      </c>
      <c r="K2801" t="s">
        <v>4948</v>
      </c>
      <c r="L2801" t="s">
        <v>292</v>
      </c>
      <c r="M2801" t="s">
        <v>694</v>
      </c>
      <c r="N2801" t="s">
        <v>279</v>
      </c>
      <c r="O2801" s="3">
        <v>44595</v>
      </c>
      <c r="P2801" s="3">
        <v>44624</v>
      </c>
      <c r="Q2801" t="s">
        <v>264</v>
      </c>
      <c r="R2801" t="s">
        <v>8907</v>
      </c>
      <c r="S2801" t="s">
        <v>49</v>
      </c>
      <c r="T2801" t="s">
        <v>49</v>
      </c>
      <c r="U2801" t="s">
        <v>49</v>
      </c>
      <c r="V2801" t="s">
        <v>49</v>
      </c>
      <c r="W2801" t="s">
        <v>49</v>
      </c>
      <c r="X2801" t="s">
        <v>46</v>
      </c>
      <c r="Y2801" t="s">
        <v>49</v>
      </c>
      <c r="Z2801" t="s">
        <v>271</v>
      </c>
      <c r="AA2801" s="3">
        <v>45046</v>
      </c>
      <c r="AB2801" s="3">
        <v>44666</v>
      </c>
      <c r="AC2801" t="s">
        <v>363</v>
      </c>
    </row>
    <row r="2802" spans="1:29" x14ac:dyDescent="0.25">
      <c r="A2802" t="s">
        <v>10410</v>
      </c>
      <c r="B2802" t="s">
        <v>48</v>
      </c>
      <c r="C2802" s="3">
        <v>44562</v>
      </c>
      <c r="D2802" s="3">
        <v>44651</v>
      </c>
      <c r="E2802" t="s">
        <v>40</v>
      </c>
      <c r="F2802" t="s">
        <v>2569</v>
      </c>
      <c r="G2802" t="s">
        <v>333</v>
      </c>
      <c r="H2802" t="s">
        <v>264</v>
      </c>
      <c r="I2802" t="s">
        <v>265</v>
      </c>
      <c r="J2802" t="s">
        <v>43</v>
      </c>
      <c r="K2802" t="s">
        <v>1576</v>
      </c>
      <c r="L2802" t="s">
        <v>2570</v>
      </c>
      <c r="M2802" t="s">
        <v>2571</v>
      </c>
      <c r="N2802" t="s">
        <v>279</v>
      </c>
      <c r="O2802" s="3">
        <v>44593</v>
      </c>
      <c r="P2802" s="3">
        <v>44622</v>
      </c>
      <c r="Q2802" t="s">
        <v>264</v>
      </c>
      <c r="R2802" t="s">
        <v>2572</v>
      </c>
      <c r="S2802" t="s">
        <v>49</v>
      </c>
      <c r="T2802" t="s">
        <v>49</v>
      </c>
      <c r="U2802" t="s">
        <v>49</v>
      </c>
      <c r="V2802" t="s">
        <v>49</v>
      </c>
      <c r="W2802" t="s">
        <v>49</v>
      </c>
      <c r="X2802" t="s">
        <v>46</v>
      </c>
      <c r="Y2802" t="s">
        <v>49</v>
      </c>
      <c r="Z2802" t="s">
        <v>271</v>
      </c>
      <c r="AA2802" s="3">
        <v>45046</v>
      </c>
      <c r="AB2802" s="3">
        <v>44666</v>
      </c>
      <c r="AC2802" t="s">
        <v>363</v>
      </c>
    </row>
    <row r="2803" spans="1:29" x14ac:dyDescent="0.25">
      <c r="A2803" t="s">
        <v>10411</v>
      </c>
      <c r="B2803" t="s">
        <v>48</v>
      </c>
      <c r="C2803" s="3">
        <v>44562</v>
      </c>
      <c r="D2803" s="3">
        <v>44651</v>
      </c>
      <c r="E2803" t="s">
        <v>40</v>
      </c>
      <c r="F2803" t="s">
        <v>5901</v>
      </c>
      <c r="G2803" t="s">
        <v>5902</v>
      </c>
      <c r="H2803" t="s">
        <v>264</v>
      </c>
      <c r="I2803" t="s">
        <v>265</v>
      </c>
      <c r="J2803" t="s">
        <v>43</v>
      </c>
      <c r="K2803" t="s">
        <v>5903</v>
      </c>
      <c r="L2803" t="s">
        <v>5904</v>
      </c>
      <c r="M2803" t="s">
        <v>5905</v>
      </c>
      <c r="N2803" t="s">
        <v>5906</v>
      </c>
      <c r="O2803" s="3">
        <v>44638</v>
      </c>
      <c r="P2803" s="3">
        <v>44668</v>
      </c>
      <c r="Q2803" t="s">
        <v>264</v>
      </c>
      <c r="R2803" t="s">
        <v>5907</v>
      </c>
      <c r="S2803" t="s">
        <v>49</v>
      </c>
      <c r="T2803" t="s">
        <v>49</v>
      </c>
      <c r="U2803" t="s">
        <v>49</v>
      </c>
      <c r="V2803" t="s">
        <v>49</v>
      </c>
      <c r="W2803" t="s">
        <v>49</v>
      </c>
      <c r="X2803" t="s">
        <v>46</v>
      </c>
      <c r="Y2803" t="s">
        <v>49</v>
      </c>
      <c r="Z2803" t="s">
        <v>271</v>
      </c>
      <c r="AA2803" s="3">
        <v>45046</v>
      </c>
      <c r="AB2803" s="3">
        <v>44666</v>
      </c>
      <c r="AC2803" t="s">
        <v>363</v>
      </c>
    </row>
    <row r="2804" spans="1:29" x14ac:dyDescent="0.25">
      <c r="A2804" t="s">
        <v>10412</v>
      </c>
      <c r="B2804" t="s">
        <v>48</v>
      </c>
      <c r="C2804" s="3">
        <v>44562</v>
      </c>
      <c r="D2804" s="3">
        <v>44651</v>
      </c>
      <c r="E2804" t="s">
        <v>40</v>
      </c>
      <c r="F2804" t="s">
        <v>8919</v>
      </c>
      <c r="G2804" t="s">
        <v>333</v>
      </c>
      <c r="H2804" t="s">
        <v>264</v>
      </c>
      <c r="I2804" t="s">
        <v>265</v>
      </c>
      <c r="J2804" t="s">
        <v>43</v>
      </c>
      <c r="K2804" t="s">
        <v>8920</v>
      </c>
      <c r="L2804" t="s">
        <v>8911</v>
      </c>
      <c r="M2804" t="s">
        <v>8921</v>
      </c>
      <c r="N2804" t="s">
        <v>279</v>
      </c>
      <c r="O2804" s="3">
        <v>44593</v>
      </c>
      <c r="P2804" s="3">
        <v>44622</v>
      </c>
      <c r="Q2804" t="s">
        <v>264</v>
      </c>
      <c r="R2804" t="s">
        <v>8922</v>
      </c>
      <c r="S2804" t="s">
        <v>49</v>
      </c>
      <c r="T2804" t="s">
        <v>49</v>
      </c>
      <c r="U2804" t="s">
        <v>49</v>
      </c>
      <c r="V2804" t="s">
        <v>49</v>
      </c>
      <c r="W2804" t="s">
        <v>49</v>
      </c>
      <c r="X2804" t="s">
        <v>46</v>
      </c>
      <c r="Y2804" t="s">
        <v>49</v>
      </c>
      <c r="Z2804" t="s">
        <v>271</v>
      </c>
      <c r="AA2804" s="3">
        <v>45046</v>
      </c>
      <c r="AB2804" s="3">
        <v>44666</v>
      </c>
      <c r="AC2804" t="s">
        <v>363</v>
      </c>
    </row>
    <row r="2805" spans="1:29" x14ac:dyDescent="0.25">
      <c r="A2805" t="s">
        <v>10413</v>
      </c>
      <c r="B2805" t="s">
        <v>48</v>
      </c>
      <c r="C2805" s="3">
        <v>44562</v>
      </c>
      <c r="D2805" s="3">
        <v>44651</v>
      </c>
      <c r="E2805" t="s">
        <v>40</v>
      </c>
      <c r="F2805" t="s">
        <v>8939</v>
      </c>
      <c r="G2805" t="s">
        <v>8940</v>
      </c>
      <c r="H2805" t="s">
        <v>264</v>
      </c>
      <c r="I2805" t="s">
        <v>265</v>
      </c>
      <c r="J2805" t="s">
        <v>43</v>
      </c>
      <c r="K2805" t="s">
        <v>8941</v>
      </c>
      <c r="L2805" t="s">
        <v>8942</v>
      </c>
      <c r="M2805" t="s">
        <v>369</v>
      </c>
      <c r="N2805" t="s">
        <v>279</v>
      </c>
      <c r="O2805" s="3">
        <v>44581</v>
      </c>
      <c r="P2805" s="3">
        <v>44612</v>
      </c>
      <c r="Q2805" t="s">
        <v>264</v>
      </c>
      <c r="R2805" t="s">
        <v>8943</v>
      </c>
      <c r="S2805" t="s">
        <v>49</v>
      </c>
      <c r="T2805" t="s">
        <v>49</v>
      </c>
      <c r="U2805" t="s">
        <v>49</v>
      </c>
      <c r="V2805" t="s">
        <v>49</v>
      </c>
      <c r="W2805" t="s">
        <v>49</v>
      </c>
      <c r="X2805" t="s">
        <v>46</v>
      </c>
      <c r="Y2805" t="s">
        <v>49</v>
      </c>
      <c r="Z2805" t="s">
        <v>271</v>
      </c>
      <c r="AA2805" s="3">
        <v>45046</v>
      </c>
      <c r="AB2805" s="3">
        <v>44666</v>
      </c>
      <c r="AC2805" t="s">
        <v>363</v>
      </c>
    </row>
    <row r="2806" spans="1:29" x14ac:dyDescent="0.25">
      <c r="A2806" t="s">
        <v>10414</v>
      </c>
      <c r="B2806" t="s">
        <v>48</v>
      </c>
      <c r="C2806" s="3">
        <v>44562</v>
      </c>
      <c r="D2806" s="3">
        <v>44651</v>
      </c>
      <c r="E2806" t="s">
        <v>38</v>
      </c>
      <c r="F2806" t="s">
        <v>10415</v>
      </c>
      <c r="G2806" t="s">
        <v>944</v>
      </c>
      <c r="H2806" t="s">
        <v>945</v>
      </c>
      <c r="I2806" t="s">
        <v>946</v>
      </c>
      <c r="J2806" t="s">
        <v>43</v>
      </c>
      <c r="K2806" t="s">
        <v>10416</v>
      </c>
      <c r="L2806" t="s">
        <v>67</v>
      </c>
      <c r="M2806" t="s">
        <v>10417</v>
      </c>
      <c r="N2806" t="s">
        <v>49</v>
      </c>
      <c r="O2806" s="3">
        <v>44610</v>
      </c>
      <c r="P2806" s="3">
        <v>44619</v>
      </c>
      <c r="Q2806" t="s">
        <v>949</v>
      </c>
      <c r="R2806" t="s">
        <v>950</v>
      </c>
      <c r="S2806" t="s">
        <v>10418</v>
      </c>
      <c r="T2806" t="s">
        <v>10419</v>
      </c>
      <c r="U2806" t="s">
        <v>950</v>
      </c>
      <c r="V2806" t="s">
        <v>950</v>
      </c>
      <c r="W2806" t="s">
        <v>950</v>
      </c>
      <c r="X2806" t="s">
        <v>46</v>
      </c>
      <c r="Y2806" t="s">
        <v>950</v>
      </c>
      <c r="Z2806" t="s">
        <v>953</v>
      </c>
      <c r="AA2806" s="3">
        <v>45046</v>
      </c>
      <c r="AB2806" s="3">
        <v>44669</v>
      </c>
      <c r="AC2806" t="s">
        <v>49</v>
      </c>
    </row>
    <row r="2807" spans="1:29" x14ac:dyDescent="0.25">
      <c r="A2807" t="s">
        <v>10420</v>
      </c>
      <c r="B2807" t="s">
        <v>48</v>
      </c>
      <c r="C2807" s="3">
        <v>44562</v>
      </c>
      <c r="D2807" s="3">
        <v>44651</v>
      </c>
      <c r="E2807" t="s">
        <v>38</v>
      </c>
      <c r="F2807" t="s">
        <v>421</v>
      </c>
      <c r="G2807" t="s">
        <v>470</v>
      </c>
      <c r="H2807" t="s">
        <v>471</v>
      </c>
      <c r="I2807" t="s">
        <v>424</v>
      </c>
      <c r="J2807" t="s">
        <v>42</v>
      </c>
      <c r="K2807" t="s">
        <v>2644</v>
      </c>
      <c r="L2807" t="s">
        <v>1631</v>
      </c>
      <c r="M2807" t="s">
        <v>2645</v>
      </c>
      <c r="N2807" t="s">
        <v>2646</v>
      </c>
      <c r="O2807" s="3">
        <v>44628</v>
      </c>
      <c r="P2807" s="3">
        <v>44926</v>
      </c>
      <c r="Q2807" t="s">
        <v>471</v>
      </c>
      <c r="R2807" t="s">
        <v>10421</v>
      </c>
      <c r="S2807" t="s">
        <v>475</v>
      </c>
      <c r="T2807" t="s">
        <v>476</v>
      </c>
      <c r="U2807" t="s">
        <v>49</v>
      </c>
      <c r="V2807" t="s">
        <v>49</v>
      </c>
      <c r="W2807" t="s">
        <v>49</v>
      </c>
      <c r="X2807" t="s">
        <v>46</v>
      </c>
      <c r="Y2807" t="s">
        <v>49</v>
      </c>
      <c r="Z2807" t="s">
        <v>432</v>
      </c>
      <c r="AA2807" s="3">
        <v>45046</v>
      </c>
      <c r="AB2807" s="3">
        <v>44678</v>
      </c>
      <c r="AC2807" t="s">
        <v>49</v>
      </c>
    </row>
    <row r="2808" spans="1:29" x14ac:dyDescent="0.25">
      <c r="A2808" t="s">
        <v>10422</v>
      </c>
      <c r="B2808" t="s">
        <v>48</v>
      </c>
      <c r="C2808" s="3">
        <v>44562</v>
      </c>
      <c r="D2808" s="3">
        <v>44651</v>
      </c>
      <c r="E2808" t="s">
        <v>38</v>
      </c>
      <c r="F2808" t="s">
        <v>421</v>
      </c>
      <c r="G2808" t="s">
        <v>1726</v>
      </c>
      <c r="H2808" t="s">
        <v>2628</v>
      </c>
      <c r="I2808" t="s">
        <v>424</v>
      </c>
      <c r="J2808" t="s">
        <v>42</v>
      </c>
      <c r="K2808" t="s">
        <v>10423</v>
      </c>
      <c r="L2808" t="s">
        <v>427</v>
      </c>
      <c r="M2808" t="s">
        <v>291</v>
      </c>
      <c r="N2808" t="s">
        <v>10424</v>
      </c>
      <c r="O2808" s="3">
        <v>44618</v>
      </c>
      <c r="P2808" s="3">
        <v>44926</v>
      </c>
      <c r="Q2808" t="s">
        <v>2628</v>
      </c>
      <c r="R2808" t="s">
        <v>10425</v>
      </c>
      <c r="S2808" t="s">
        <v>10426</v>
      </c>
      <c r="T2808" t="s">
        <v>10427</v>
      </c>
      <c r="U2808" t="s">
        <v>49</v>
      </c>
      <c r="V2808" t="s">
        <v>49</v>
      </c>
      <c r="W2808" t="s">
        <v>49</v>
      </c>
      <c r="X2808" t="s">
        <v>46</v>
      </c>
      <c r="Y2808" t="s">
        <v>49</v>
      </c>
      <c r="Z2808" t="s">
        <v>432</v>
      </c>
      <c r="AA2808" s="3">
        <v>45046</v>
      </c>
      <c r="AB2808" s="3">
        <v>44678</v>
      </c>
      <c r="AC2808" t="s">
        <v>49</v>
      </c>
    </row>
    <row r="2809" spans="1:29" x14ac:dyDescent="0.25">
      <c r="A2809" t="s">
        <v>10428</v>
      </c>
      <c r="B2809" t="s">
        <v>48</v>
      </c>
      <c r="C2809" s="3">
        <v>44562</v>
      </c>
      <c r="D2809" s="3">
        <v>44651</v>
      </c>
      <c r="E2809" t="s">
        <v>38</v>
      </c>
      <c r="F2809" t="s">
        <v>421</v>
      </c>
      <c r="G2809" t="s">
        <v>470</v>
      </c>
      <c r="H2809" t="s">
        <v>471</v>
      </c>
      <c r="I2809" t="s">
        <v>424</v>
      </c>
      <c r="J2809" t="s">
        <v>42</v>
      </c>
      <c r="K2809" t="s">
        <v>10429</v>
      </c>
      <c r="L2809" t="s">
        <v>1195</v>
      </c>
      <c r="M2809" t="s">
        <v>10430</v>
      </c>
      <c r="N2809" t="s">
        <v>10431</v>
      </c>
      <c r="O2809" s="3">
        <v>44628</v>
      </c>
      <c r="P2809" s="3">
        <v>44926</v>
      </c>
      <c r="Q2809" t="s">
        <v>471</v>
      </c>
      <c r="R2809" t="s">
        <v>10432</v>
      </c>
      <c r="S2809" t="s">
        <v>475</v>
      </c>
      <c r="T2809" t="s">
        <v>476</v>
      </c>
      <c r="U2809" t="s">
        <v>49</v>
      </c>
      <c r="V2809" t="s">
        <v>49</v>
      </c>
      <c r="W2809" t="s">
        <v>49</v>
      </c>
      <c r="X2809" t="s">
        <v>46</v>
      </c>
      <c r="Y2809" t="s">
        <v>49</v>
      </c>
      <c r="Z2809" t="s">
        <v>432</v>
      </c>
      <c r="AA2809" s="3">
        <v>45046</v>
      </c>
      <c r="AB2809" s="3">
        <v>44678</v>
      </c>
      <c r="AC2809" t="s">
        <v>49</v>
      </c>
    </row>
    <row r="2810" spans="1:29" x14ac:dyDescent="0.25">
      <c r="A2810" t="s">
        <v>10433</v>
      </c>
      <c r="B2810" t="s">
        <v>48</v>
      </c>
      <c r="C2810" s="3">
        <v>44562</v>
      </c>
      <c r="D2810" s="3">
        <v>44651</v>
      </c>
      <c r="E2810" t="s">
        <v>38</v>
      </c>
      <c r="F2810" t="s">
        <v>421</v>
      </c>
      <c r="G2810" t="s">
        <v>1726</v>
      </c>
      <c r="H2810" t="s">
        <v>2628</v>
      </c>
      <c r="I2810" t="s">
        <v>424</v>
      </c>
      <c r="J2810" t="s">
        <v>42</v>
      </c>
      <c r="K2810" t="s">
        <v>2557</v>
      </c>
      <c r="L2810" t="s">
        <v>369</v>
      </c>
      <c r="M2810" t="s">
        <v>925</v>
      </c>
      <c r="N2810" t="s">
        <v>10434</v>
      </c>
      <c r="O2810" s="3">
        <v>44624</v>
      </c>
      <c r="P2810" s="3">
        <v>44926</v>
      </c>
      <c r="Q2810" t="s">
        <v>2628</v>
      </c>
      <c r="R2810" t="s">
        <v>10435</v>
      </c>
      <c r="S2810" t="s">
        <v>10436</v>
      </c>
      <c r="T2810" t="s">
        <v>10437</v>
      </c>
      <c r="U2810" t="s">
        <v>49</v>
      </c>
      <c r="V2810" t="s">
        <v>49</v>
      </c>
      <c r="W2810" t="s">
        <v>49</v>
      </c>
      <c r="X2810" t="s">
        <v>46</v>
      </c>
      <c r="Y2810" t="s">
        <v>49</v>
      </c>
      <c r="Z2810" t="s">
        <v>432</v>
      </c>
      <c r="AA2810" s="3">
        <v>45046</v>
      </c>
      <c r="AB2810" s="3">
        <v>44678</v>
      </c>
      <c r="AC2810" t="s">
        <v>49</v>
      </c>
    </row>
    <row r="2811" spans="1:29" x14ac:dyDescent="0.25">
      <c r="A2811" t="s">
        <v>10438</v>
      </c>
      <c r="B2811" t="s">
        <v>48</v>
      </c>
      <c r="C2811" s="3">
        <v>44562</v>
      </c>
      <c r="D2811" s="3">
        <v>44651</v>
      </c>
      <c r="E2811" t="s">
        <v>38</v>
      </c>
      <c r="F2811" t="s">
        <v>421</v>
      </c>
      <c r="G2811" t="s">
        <v>1743</v>
      </c>
      <c r="H2811" t="s">
        <v>7486</v>
      </c>
      <c r="I2811" t="s">
        <v>424</v>
      </c>
      <c r="J2811" t="s">
        <v>42</v>
      </c>
      <c r="K2811" t="s">
        <v>7487</v>
      </c>
      <c r="L2811" t="s">
        <v>3143</v>
      </c>
      <c r="M2811" t="s">
        <v>586</v>
      </c>
      <c r="N2811" t="s">
        <v>7488</v>
      </c>
      <c r="O2811" s="3">
        <v>44634</v>
      </c>
      <c r="P2811" s="3">
        <v>44926</v>
      </c>
      <c r="Q2811" t="s">
        <v>7486</v>
      </c>
      <c r="R2811" t="s">
        <v>10439</v>
      </c>
      <c r="S2811" t="s">
        <v>10440</v>
      </c>
      <c r="T2811" t="s">
        <v>10441</v>
      </c>
      <c r="U2811" t="s">
        <v>49</v>
      </c>
      <c r="V2811" t="s">
        <v>49</v>
      </c>
      <c r="W2811" t="s">
        <v>49</v>
      </c>
      <c r="X2811" t="s">
        <v>46</v>
      </c>
      <c r="Y2811" t="s">
        <v>49</v>
      </c>
      <c r="Z2811" t="s">
        <v>432</v>
      </c>
      <c r="AA2811" s="3">
        <v>45046</v>
      </c>
      <c r="AB2811" s="3">
        <v>44678</v>
      </c>
      <c r="AC2811" t="s">
        <v>49</v>
      </c>
    </row>
    <row r="2812" spans="1:29" x14ac:dyDescent="0.25">
      <c r="A2812" t="s">
        <v>10442</v>
      </c>
      <c r="B2812" t="s">
        <v>48</v>
      </c>
      <c r="C2812" s="3">
        <v>44562</v>
      </c>
      <c r="D2812" s="3">
        <v>44651</v>
      </c>
      <c r="E2812" t="s">
        <v>38</v>
      </c>
      <c r="F2812" t="s">
        <v>421</v>
      </c>
      <c r="G2812" t="s">
        <v>470</v>
      </c>
      <c r="H2812" t="s">
        <v>471</v>
      </c>
      <c r="I2812" t="s">
        <v>424</v>
      </c>
      <c r="J2812" t="s">
        <v>42</v>
      </c>
      <c r="K2812" t="s">
        <v>472</v>
      </c>
      <c r="L2812" t="s">
        <v>438</v>
      </c>
      <c r="M2812" t="s">
        <v>457</v>
      </c>
      <c r="N2812" t="s">
        <v>473</v>
      </c>
      <c r="O2812" s="3">
        <v>44630</v>
      </c>
      <c r="P2812" s="3">
        <v>44926</v>
      </c>
      <c r="Q2812" t="s">
        <v>471</v>
      </c>
      <c r="R2812" t="s">
        <v>10443</v>
      </c>
      <c r="S2812" t="s">
        <v>475</v>
      </c>
      <c r="T2812" t="s">
        <v>476</v>
      </c>
      <c r="U2812" t="s">
        <v>49</v>
      </c>
      <c r="V2812" t="s">
        <v>49</v>
      </c>
      <c r="W2812" t="s">
        <v>49</v>
      </c>
      <c r="X2812" t="s">
        <v>46</v>
      </c>
      <c r="Y2812" t="s">
        <v>49</v>
      </c>
      <c r="Z2812" t="s">
        <v>432</v>
      </c>
      <c r="AA2812" s="3">
        <v>45046</v>
      </c>
      <c r="AB2812" s="3">
        <v>44678</v>
      </c>
      <c r="AC2812" t="s">
        <v>49</v>
      </c>
    </row>
    <row r="2813" spans="1:29" x14ac:dyDescent="0.25">
      <c r="A2813" t="s">
        <v>10444</v>
      </c>
      <c r="B2813" t="s">
        <v>48</v>
      </c>
      <c r="C2813" s="3">
        <v>44652</v>
      </c>
      <c r="D2813" s="3">
        <v>44742</v>
      </c>
      <c r="E2813" t="s">
        <v>35</v>
      </c>
      <c r="F2813" t="s">
        <v>10445</v>
      </c>
      <c r="G2813" t="s">
        <v>71</v>
      </c>
      <c r="H2813" t="s">
        <v>72</v>
      </c>
      <c r="I2813" t="s">
        <v>73</v>
      </c>
      <c r="J2813" t="s">
        <v>42</v>
      </c>
      <c r="K2813" t="s">
        <v>2924</v>
      </c>
      <c r="L2813" t="s">
        <v>3218</v>
      </c>
      <c r="M2813" t="s">
        <v>2925</v>
      </c>
      <c r="N2813" t="s">
        <v>9173</v>
      </c>
      <c r="O2813" s="3">
        <v>44683</v>
      </c>
      <c r="P2813" s="3">
        <v>44926</v>
      </c>
      <c r="Q2813" t="s">
        <v>75</v>
      </c>
      <c r="R2813" t="s">
        <v>10446</v>
      </c>
      <c r="S2813" t="s">
        <v>62</v>
      </c>
      <c r="T2813" t="s">
        <v>62</v>
      </c>
      <c r="U2813" t="s">
        <v>77</v>
      </c>
      <c r="V2813" t="s">
        <v>49</v>
      </c>
      <c r="W2813" t="s">
        <v>49</v>
      </c>
      <c r="X2813" t="s">
        <v>46</v>
      </c>
      <c r="Y2813" t="s">
        <v>49</v>
      </c>
      <c r="Z2813" t="s">
        <v>73</v>
      </c>
      <c r="AA2813" s="3">
        <v>45046</v>
      </c>
      <c r="AB2813" s="3">
        <v>44773</v>
      </c>
      <c r="AC2813" t="s">
        <v>495</v>
      </c>
    </row>
    <row r="2814" spans="1:29" x14ac:dyDescent="0.25">
      <c r="A2814" t="s">
        <v>10447</v>
      </c>
      <c r="B2814" t="s">
        <v>48</v>
      </c>
      <c r="C2814" s="3">
        <v>44652</v>
      </c>
      <c r="D2814" s="3">
        <v>44742</v>
      </c>
      <c r="E2814" t="s">
        <v>35</v>
      </c>
      <c r="F2814" t="s">
        <v>10448</v>
      </c>
      <c r="G2814" t="s">
        <v>71</v>
      </c>
      <c r="H2814" t="s">
        <v>72</v>
      </c>
      <c r="I2814" t="s">
        <v>73</v>
      </c>
      <c r="J2814" t="s">
        <v>42</v>
      </c>
      <c r="K2814" t="s">
        <v>10449</v>
      </c>
      <c r="L2814" t="s">
        <v>49</v>
      </c>
      <c r="M2814" t="s">
        <v>49</v>
      </c>
      <c r="N2814" t="s">
        <v>10449</v>
      </c>
      <c r="O2814" s="3">
        <v>44659</v>
      </c>
      <c r="P2814" s="3">
        <v>44926</v>
      </c>
      <c r="Q2814" t="s">
        <v>75</v>
      </c>
      <c r="R2814" t="s">
        <v>10450</v>
      </c>
      <c r="S2814" t="s">
        <v>62</v>
      </c>
      <c r="T2814" t="s">
        <v>62</v>
      </c>
      <c r="U2814" t="s">
        <v>77</v>
      </c>
      <c r="V2814" t="s">
        <v>49</v>
      </c>
      <c r="W2814" t="s">
        <v>49</v>
      </c>
      <c r="X2814" t="s">
        <v>46</v>
      </c>
      <c r="Y2814" t="s">
        <v>49</v>
      </c>
      <c r="Z2814" t="s">
        <v>73</v>
      </c>
      <c r="AA2814" s="3">
        <v>45046</v>
      </c>
      <c r="AB2814" s="3">
        <v>44773</v>
      </c>
      <c r="AC2814" t="s">
        <v>495</v>
      </c>
    </row>
    <row r="2815" spans="1:29" x14ac:dyDescent="0.25">
      <c r="A2815" t="s">
        <v>10451</v>
      </c>
      <c r="B2815" t="s">
        <v>48</v>
      </c>
      <c r="C2815" s="3">
        <v>44652</v>
      </c>
      <c r="D2815" s="3">
        <v>44742</v>
      </c>
      <c r="E2815" t="s">
        <v>35</v>
      </c>
      <c r="F2815" t="s">
        <v>10452</v>
      </c>
      <c r="G2815" t="s">
        <v>71</v>
      </c>
      <c r="H2815" t="s">
        <v>72</v>
      </c>
      <c r="I2815" t="s">
        <v>73</v>
      </c>
      <c r="J2815" t="s">
        <v>42</v>
      </c>
      <c r="K2815" t="s">
        <v>9342</v>
      </c>
      <c r="L2815" t="s">
        <v>49</v>
      </c>
      <c r="M2815" t="s">
        <v>49</v>
      </c>
      <c r="N2815" t="s">
        <v>9342</v>
      </c>
      <c r="O2815" s="3">
        <v>44679</v>
      </c>
      <c r="P2815" s="3">
        <v>44926</v>
      </c>
      <c r="Q2815" t="s">
        <v>75</v>
      </c>
      <c r="R2815" t="s">
        <v>10453</v>
      </c>
      <c r="S2815" t="s">
        <v>62</v>
      </c>
      <c r="T2815" t="s">
        <v>62</v>
      </c>
      <c r="U2815" t="s">
        <v>77</v>
      </c>
      <c r="V2815" t="s">
        <v>49</v>
      </c>
      <c r="W2815" t="s">
        <v>49</v>
      </c>
      <c r="X2815" t="s">
        <v>46</v>
      </c>
      <c r="Y2815" t="s">
        <v>49</v>
      </c>
      <c r="Z2815" t="s">
        <v>73</v>
      </c>
      <c r="AA2815" s="3">
        <v>45046</v>
      </c>
      <c r="AB2815" s="3">
        <v>44773</v>
      </c>
      <c r="AC2815" t="s">
        <v>495</v>
      </c>
    </row>
    <row r="2816" spans="1:29" x14ac:dyDescent="0.25">
      <c r="A2816" t="s">
        <v>10454</v>
      </c>
      <c r="B2816" t="s">
        <v>48</v>
      </c>
      <c r="C2816" s="3">
        <v>44652</v>
      </c>
      <c r="D2816" s="3">
        <v>44742</v>
      </c>
      <c r="E2816" t="s">
        <v>35</v>
      </c>
      <c r="F2816" t="s">
        <v>10455</v>
      </c>
      <c r="G2816" t="s">
        <v>71</v>
      </c>
      <c r="H2816" t="s">
        <v>72</v>
      </c>
      <c r="I2816" t="s">
        <v>73</v>
      </c>
      <c r="J2816" t="s">
        <v>42</v>
      </c>
      <c r="K2816" t="s">
        <v>502</v>
      </c>
      <c r="L2816" t="s">
        <v>49</v>
      </c>
      <c r="M2816" t="s">
        <v>49</v>
      </c>
      <c r="N2816" t="s">
        <v>502</v>
      </c>
      <c r="O2816" s="3">
        <v>44672</v>
      </c>
      <c r="P2816" s="3">
        <v>44926</v>
      </c>
      <c r="Q2816" t="s">
        <v>75</v>
      </c>
      <c r="R2816" t="s">
        <v>10456</v>
      </c>
      <c r="S2816" t="s">
        <v>62</v>
      </c>
      <c r="T2816" t="s">
        <v>62</v>
      </c>
      <c r="U2816" t="s">
        <v>77</v>
      </c>
      <c r="V2816" t="s">
        <v>49</v>
      </c>
      <c r="W2816" t="s">
        <v>49</v>
      </c>
      <c r="X2816" t="s">
        <v>46</v>
      </c>
      <c r="Y2816" t="s">
        <v>49</v>
      </c>
      <c r="Z2816" t="s">
        <v>73</v>
      </c>
      <c r="AA2816" s="3">
        <v>45046</v>
      </c>
      <c r="AB2816" s="3">
        <v>44773</v>
      </c>
      <c r="AC2816" t="s">
        <v>495</v>
      </c>
    </row>
    <row r="2817" spans="1:29" x14ac:dyDescent="0.25">
      <c r="A2817" t="s">
        <v>10457</v>
      </c>
      <c r="B2817" t="s">
        <v>48</v>
      </c>
      <c r="C2817" s="3">
        <v>44652</v>
      </c>
      <c r="D2817" s="3">
        <v>44742</v>
      </c>
      <c r="E2817" t="s">
        <v>35</v>
      </c>
      <c r="F2817" t="s">
        <v>10458</v>
      </c>
      <c r="G2817" t="s">
        <v>71</v>
      </c>
      <c r="H2817" t="s">
        <v>72</v>
      </c>
      <c r="I2817" t="s">
        <v>73</v>
      </c>
      <c r="J2817" t="s">
        <v>42</v>
      </c>
      <c r="K2817" t="s">
        <v>516</v>
      </c>
      <c r="L2817" t="s">
        <v>49</v>
      </c>
      <c r="M2817" t="s">
        <v>49</v>
      </c>
      <c r="N2817" t="s">
        <v>516</v>
      </c>
      <c r="O2817" s="3">
        <v>44652</v>
      </c>
      <c r="P2817" s="3">
        <v>44926</v>
      </c>
      <c r="Q2817" t="s">
        <v>75</v>
      </c>
      <c r="R2817" t="s">
        <v>10459</v>
      </c>
      <c r="S2817" t="s">
        <v>62</v>
      </c>
      <c r="T2817" t="s">
        <v>62</v>
      </c>
      <c r="U2817" t="s">
        <v>77</v>
      </c>
      <c r="V2817" t="s">
        <v>49</v>
      </c>
      <c r="W2817" t="s">
        <v>49</v>
      </c>
      <c r="X2817" t="s">
        <v>46</v>
      </c>
      <c r="Y2817" t="s">
        <v>49</v>
      </c>
      <c r="Z2817" t="s">
        <v>73</v>
      </c>
      <c r="AA2817" s="3">
        <v>45046</v>
      </c>
      <c r="AB2817" s="3">
        <v>44773</v>
      </c>
      <c r="AC2817" t="s">
        <v>495</v>
      </c>
    </row>
    <row r="2818" spans="1:29" x14ac:dyDescent="0.25">
      <c r="A2818" t="s">
        <v>10460</v>
      </c>
      <c r="B2818" t="s">
        <v>48</v>
      </c>
      <c r="C2818" s="3">
        <v>44652</v>
      </c>
      <c r="D2818" s="3">
        <v>44742</v>
      </c>
      <c r="E2818" t="s">
        <v>40</v>
      </c>
      <c r="F2818" t="s">
        <v>7398</v>
      </c>
      <c r="G2818" t="s">
        <v>7399</v>
      </c>
      <c r="H2818" t="s">
        <v>264</v>
      </c>
      <c r="I2818" t="s">
        <v>265</v>
      </c>
      <c r="J2818" t="s">
        <v>43</v>
      </c>
      <c r="K2818" t="s">
        <v>745</v>
      </c>
      <c r="L2818" t="s">
        <v>746</v>
      </c>
      <c r="M2818" t="s">
        <v>747</v>
      </c>
      <c r="N2818" t="s">
        <v>269</v>
      </c>
      <c r="O2818" s="3">
        <v>44711</v>
      </c>
      <c r="P2818" s="3">
        <v>44741</v>
      </c>
      <c r="Q2818" t="s">
        <v>264</v>
      </c>
      <c r="R2818" t="s">
        <v>49</v>
      </c>
      <c r="S2818" t="s">
        <v>49</v>
      </c>
      <c r="T2818" t="s">
        <v>49</v>
      </c>
      <c r="U2818" t="s">
        <v>49</v>
      </c>
      <c r="V2818" t="s">
        <v>49</v>
      </c>
      <c r="W2818" t="s">
        <v>49</v>
      </c>
      <c r="X2818" t="s">
        <v>46</v>
      </c>
      <c r="Y2818" t="s">
        <v>49</v>
      </c>
      <c r="Z2818" t="s">
        <v>271</v>
      </c>
      <c r="AA2818" s="3">
        <v>45046</v>
      </c>
      <c r="AB2818" s="3">
        <v>44773</v>
      </c>
      <c r="AC2818" t="s">
        <v>509</v>
      </c>
    </row>
    <row r="2819" spans="1:29" x14ac:dyDescent="0.25">
      <c r="A2819" t="s">
        <v>10461</v>
      </c>
      <c r="B2819" t="s">
        <v>48</v>
      </c>
      <c r="C2819" s="3">
        <v>44652</v>
      </c>
      <c r="D2819" s="3">
        <v>44742</v>
      </c>
      <c r="E2819" t="s">
        <v>35</v>
      </c>
      <c r="F2819" t="s">
        <v>10462</v>
      </c>
      <c r="G2819" t="s">
        <v>71</v>
      </c>
      <c r="H2819" t="s">
        <v>72</v>
      </c>
      <c r="I2819" t="s">
        <v>73</v>
      </c>
      <c r="J2819" t="s">
        <v>42</v>
      </c>
      <c r="K2819" t="s">
        <v>556</v>
      </c>
      <c r="L2819" t="s">
        <v>49</v>
      </c>
      <c r="M2819" t="s">
        <v>49</v>
      </c>
      <c r="N2819" t="s">
        <v>556</v>
      </c>
      <c r="O2819" s="3">
        <v>44659</v>
      </c>
      <c r="P2819" s="3">
        <v>44926</v>
      </c>
      <c r="Q2819" t="s">
        <v>75</v>
      </c>
      <c r="R2819" t="s">
        <v>10463</v>
      </c>
      <c r="S2819" t="s">
        <v>62</v>
      </c>
      <c r="T2819" t="s">
        <v>62</v>
      </c>
      <c r="U2819" t="s">
        <v>77</v>
      </c>
      <c r="V2819" t="s">
        <v>49</v>
      </c>
      <c r="W2819" t="s">
        <v>49</v>
      </c>
      <c r="X2819" t="s">
        <v>46</v>
      </c>
      <c r="Y2819" t="s">
        <v>49</v>
      </c>
      <c r="Z2819" t="s">
        <v>73</v>
      </c>
      <c r="AA2819" s="3">
        <v>45046</v>
      </c>
      <c r="AB2819" s="3">
        <v>44773</v>
      </c>
      <c r="AC2819" t="s">
        <v>495</v>
      </c>
    </row>
    <row r="2820" spans="1:29" x14ac:dyDescent="0.25">
      <c r="A2820" t="s">
        <v>10464</v>
      </c>
      <c r="B2820" t="s">
        <v>48</v>
      </c>
      <c r="C2820" s="3">
        <v>44652</v>
      </c>
      <c r="D2820" s="3">
        <v>44742</v>
      </c>
      <c r="E2820" t="s">
        <v>35</v>
      </c>
      <c r="F2820" t="s">
        <v>10465</v>
      </c>
      <c r="G2820" t="s">
        <v>71</v>
      </c>
      <c r="H2820" t="s">
        <v>72</v>
      </c>
      <c r="I2820" t="s">
        <v>73</v>
      </c>
      <c r="J2820" t="s">
        <v>42</v>
      </c>
      <c r="K2820" t="s">
        <v>520</v>
      </c>
      <c r="L2820" t="s">
        <v>49</v>
      </c>
      <c r="M2820" t="s">
        <v>49</v>
      </c>
      <c r="N2820" t="s">
        <v>520</v>
      </c>
      <c r="O2820" s="3">
        <v>44659</v>
      </c>
      <c r="P2820" s="3">
        <v>44926</v>
      </c>
      <c r="Q2820" t="s">
        <v>75</v>
      </c>
      <c r="R2820" t="s">
        <v>10466</v>
      </c>
      <c r="S2820" t="s">
        <v>62</v>
      </c>
      <c r="T2820" t="s">
        <v>62</v>
      </c>
      <c r="U2820" t="s">
        <v>77</v>
      </c>
      <c r="V2820" t="s">
        <v>49</v>
      </c>
      <c r="W2820" t="s">
        <v>49</v>
      </c>
      <c r="X2820" t="s">
        <v>46</v>
      </c>
      <c r="Y2820" t="s">
        <v>49</v>
      </c>
      <c r="Z2820" t="s">
        <v>73</v>
      </c>
      <c r="AA2820" s="3">
        <v>45046</v>
      </c>
      <c r="AB2820" s="3">
        <v>44773</v>
      </c>
      <c r="AC2820" t="s">
        <v>495</v>
      </c>
    </row>
    <row r="2821" spans="1:29" x14ac:dyDescent="0.25">
      <c r="A2821" t="s">
        <v>10467</v>
      </c>
      <c r="B2821" t="s">
        <v>48</v>
      </c>
      <c r="C2821" s="3">
        <v>44652</v>
      </c>
      <c r="D2821" s="3">
        <v>44742</v>
      </c>
      <c r="E2821" t="s">
        <v>35</v>
      </c>
      <c r="F2821" t="s">
        <v>10468</v>
      </c>
      <c r="G2821" t="s">
        <v>71</v>
      </c>
      <c r="H2821" t="s">
        <v>72</v>
      </c>
      <c r="I2821" t="s">
        <v>73</v>
      </c>
      <c r="J2821" t="s">
        <v>42</v>
      </c>
      <c r="K2821" t="s">
        <v>516</v>
      </c>
      <c r="L2821" t="s">
        <v>49</v>
      </c>
      <c r="M2821" t="s">
        <v>49</v>
      </c>
      <c r="N2821" t="s">
        <v>516</v>
      </c>
      <c r="O2821" s="3">
        <v>44652</v>
      </c>
      <c r="P2821" s="3">
        <v>44926</v>
      </c>
      <c r="Q2821" t="s">
        <v>75</v>
      </c>
      <c r="R2821" t="s">
        <v>10469</v>
      </c>
      <c r="S2821" t="s">
        <v>62</v>
      </c>
      <c r="T2821" t="s">
        <v>62</v>
      </c>
      <c r="U2821" t="s">
        <v>77</v>
      </c>
      <c r="V2821" t="s">
        <v>49</v>
      </c>
      <c r="W2821" t="s">
        <v>49</v>
      </c>
      <c r="X2821" t="s">
        <v>46</v>
      </c>
      <c r="Y2821" t="s">
        <v>49</v>
      </c>
      <c r="Z2821" t="s">
        <v>73</v>
      </c>
      <c r="AA2821" s="3">
        <v>45046</v>
      </c>
      <c r="AB2821" s="3">
        <v>44773</v>
      </c>
      <c r="AC2821" t="s">
        <v>495</v>
      </c>
    </row>
    <row r="2822" spans="1:29" x14ac:dyDescent="0.25">
      <c r="A2822" t="s">
        <v>10470</v>
      </c>
      <c r="B2822" t="s">
        <v>48</v>
      </c>
      <c r="C2822" s="3">
        <v>44652</v>
      </c>
      <c r="D2822" s="3">
        <v>44742</v>
      </c>
      <c r="E2822" t="s">
        <v>35</v>
      </c>
      <c r="F2822" t="s">
        <v>6371</v>
      </c>
      <c r="G2822" t="s">
        <v>71</v>
      </c>
      <c r="H2822" t="s">
        <v>72</v>
      </c>
      <c r="I2822" t="s">
        <v>73</v>
      </c>
      <c r="J2822" t="s">
        <v>42</v>
      </c>
      <c r="K2822" t="s">
        <v>534</v>
      </c>
      <c r="L2822" t="s">
        <v>49</v>
      </c>
      <c r="M2822" t="s">
        <v>49</v>
      </c>
      <c r="N2822" t="s">
        <v>534</v>
      </c>
      <c r="O2822" s="3">
        <v>44652</v>
      </c>
      <c r="P2822" s="3">
        <v>44926</v>
      </c>
      <c r="Q2822" t="s">
        <v>75</v>
      </c>
      <c r="R2822" t="s">
        <v>6372</v>
      </c>
      <c r="S2822" t="s">
        <v>62</v>
      </c>
      <c r="T2822" t="s">
        <v>62</v>
      </c>
      <c r="U2822" t="s">
        <v>77</v>
      </c>
      <c r="V2822" t="s">
        <v>49</v>
      </c>
      <c r="W2822" t="s">
        <v>49</v>
      </c>
      <c r="X2822" t="s">
        <v>46</v>
      </c>
      <c r="Y2822" t="s">
        <v>49</v>
      </c>
      <c r="Z2822" t="s">
        <v>73</v>
      </c>
      <c r="AA2822" s="3">
        <v>45046</v>
      </c>
      <c r="AB2822" s="3">
        <v>44773</v>
      </c>
      <c r="AC2822" t="s">
        <v>495</v>
      </c>
    </row>
    <row r="2823" spans="1:29" x14ac:dyDescent="0.25">
      <c r="A2823" t="s">
        <v>10471</v>
      </c>
      <c r="B2823" t="s">
        <v>48</v>
      </c>
      <c r="C2823" s="3">
        <v>44652</v>
      </c>
      <c r="D2823" s="3">
        <v>44742</v>
      </c>
      <c r="E2823" t="s">
        <v>35</v>
      </c>
      <c r="F2823" t="s">
        <v>10472</v>
      </c>
      <c r="G2823" t="s">
        <v>71</v>
      </c>
      <c r="H2823" t="s">
        <v>72</v>
      </c>
      <c r="I2823" t="s">
        <v>73</v>
      </c>
      <c r="J2823" t="s">
        <v>42</v>
      </c>
      <c r="K2823" t="s">
        <v>4366</v>
      </c>
      <c r="L2823" t="s">
        <v>49</v>
      </c>
      <c r="M2823" t="s">
        <v>49</v>
      </c>
      <c r="N2823" t="s">
        <v>4366</v>
      </c>
      <c r="O2823" s="3">
        <v>44714</v>
      </c>
      <c r="P2823" s="3">
        <v>44926</v>
      </c>
      <c r="Q2823" t="s">
        <v>75</v>
      </c>
      <c r="R2823" t="s">
        <v>10473</v>
      </c>
      <c r="S2823" t="s">
        <v>62</v>
      </c>
      <c r="T2823" t="s">
        <v>62</v>
      </c>
      <c r="U2823" t="s">
        <v>77</v>
      </c>
      <c r="V2823" t="s">
        <v>49</v>
      </c>
      <c r="W2823" t="s">
        <v>49</v>
      </c>
      <c r="X2823" t="s">
        <v>46</v>
      </c>
      <c r="Y2823" t="s">
        <v>49</v>
      </c>
      <c r="Z2823" t="s">
        <v>73</v>
      </c>
      <c r="AA2823" s="3">
        <v>45046</v>
      </c>
      <c r="AB2823" s="3">
        <v>44773</v>
      </c>
      <c r="AC2823" t="s">
        <v>495</v>
      </c>
    </row>
    <row r="2824" spans="1:29" x14ac:dyDescent="0.25">
      <c r="A2824" t="s">
        <v>10474</v>
      </c>
      <c r="B2824" t="s">
        <v>48</v>
      </c>
      <c r="C2824" s="3">
        <v>44652</v>
      </c>
      <c r="D2824" s="3">
        <v>44742</v>
      </c>
      <c r="E2824" t="s">
        <v>35</v>
      </c>
      <c r="F2824" t="s">
        <v>10475</v>
      </c>
      <c r="G2824" t="s">
        <v>71</v>
      </c>
      <c r="H2824" t="s">
        <v>72</v>
      </c>
      <c r="I2824" t="s">
        <v>73</v>
      </c>
      <c r="J2824" t="s">
        <v>42</v>
      </c>
      <c r="K2824" t="s">
        <v>4366</v>
      </c>
      <c r="L2824" t="s">
        <v>49</v>
      </c>
      <c r="M2824" t="s">
        <v>49</v>
      </c>
      <c r="N2824" t="s">
        <v>4366</v>
      </c>
      <c r="O2824" s="3">
        <v>44714</v>
      </c>
      <c r="P2824" s="3">
        <v>44926</v>
      </c>
      <c r="Q2824" t="s">
        <v>75</v>
      </c>
      <c r="R2824" t="s">
        <v>10476</v>
      </c>
      <c r="S2824" t="s">
        <v>62</v>
      </c>
      <c r="T2824" t="s">
        <v>62</v>
      </c>
      <c r="U2824" t="s">
        <v>77</v>
      </c>
      <c r="V2824" t="s">
        <v>49</v>
      </c>
      <c r="W2824" t="s">
        <v>49</v>
      </c>
      <c r="X2824" t="s">
        <v>46</v>
      </c>
      <c r="Y2824" t="s">
        <v>49</v>
      </c>
      <c r="Z2824" t="s">
        <v>73</v>
      </c>
      <c r="AA2824" s="3">
        <v>45046</v>
      </c>
      <c r="AB2824" s="3">
        <v>44773</v>
      </c>
      <c r="AC2824" t="s">
        <v>495</v>
      </c>
    </row>
    <row r="2825" spans="1:29" x14ac:dyDescent="0.25">
      <c r="A2825" t="s">
        <v>10477</v>
      </c>
      <c r="B2825" t="s">
        <v>48</v>
      </c>
      <c r="C2825" s="3">
        <v>44652</v>
      </c>
      <c r="D2825" s="3">
        <v>44742</v>
      </c>
      <c r="E2825" t="s">
        <v>40</v>
      </c>
      <c r="F2825" t="s">
        <v>725</v>
      </c>
      <c r="G2825" t="s">
        <v>289</v>
      </c>
      <c r="H2825" t="s">
        <v>264</v>
      </c>
      <c r="I2825" t="s">
        <v>265</v>
      </c>
      <c r="J2825" t="s">
        <v>43</v>
      </c>
      <c r="K2825" t="s">
        <v>726</v>
      </c>
      <c r="L2825" t="s">
        <v>404</v>
      </c>
      <c r="M2825" t="s">
        <v>727</v>
      </c>
      <c r="N2825" t="s">
        <v>279</v>
      </c>
      <c r="O2825" s="3">
        <v>44704</v>
      </c>
      <c r="P2825" s="3">
        <v>44734</v>
      </c>
      <c r="Q2825" t="s">
        <v>264</v>
      </c>
      <c r="R2825" t="s">
        <v>49</v>
      </c>
      <c r="S2825" t="s">
        <v>49</v>
      </c>
      <c r="T2825" t="s">
        <v>49</v>
      </c>
      <c r="U2825" t="s">
        <v>49</v>
      </c>
      <c r="V2825" t="s">
        <v>49</v>
      </c>
      <c r="W2825" t="s">
        <v>49</v>
      </c>
      <c r="X2825" t="s">
        <v>46</v>
      </c>
      <c r="Y2825" t="s">
        <v>49</v>
      </c>
      <c r="Z2825" t="s">
        <v>271</v>
      </c>
      <c r="AA2825" s="3">
        <v>45046</v>
      </c>
      <c r="AB2825" s="3">
        <v>44773</v>
      </c>
      <c r="AC2825" t="s">
        <v>509</v>
      </c>
    </row>
    <row r="2826" spans="1:29" x14ac:dyDescent="0.25">
      <c r="A2826" t="s">
        <v>10478</v>
      </c>
      <c r="B2826" t="s">
        <v>48</v>
      </c>
      <c r="C2826" s="3">
        <v>44652</v>
      </c>
      <c r="D2826" s="3">
        <v>44742</v>
      </c>
      <c r="E2826" t="s">
        <v>40</v>
      </c>
      <c r="F2826" t="s">
        <v>4559</v>
      </c>
      <c r="G2826" t="s">
        <v>289</v>
      </c>
      <c r="H2826" t="s">
        <v>264</v>
      </c>
      <c r="I2826" t="s">
        <v>265</v>
      </c>
      <c r="J2826" t="s">
        <v>43</v>
      </c>
      <c r="K2826" t="s">
        <v>4560</v>
      </c>
      <c r="L2826" t="s">
        <v>805</v>
      </c>
      <c r="M2826" t="s">
        <v>1142</v>
      </c>
      <c r="N2826" t="s">
        <v>279</v>
      </c>
      <c r="O2826" s="3">
        <v>44706</v>
      </c>
      <c r="P2826" s="3">
        <v>44736</v>
      </c>
      <c r="Q2826" t="s">
        <v>264</v>
      </c>
      <c r="R2826" t="s">
        <v>49</v>
      </c>
      <c r="S2826" t="s">
        <v>49</v>
      </c>
      <c r="T2826" t="s">
        <v>49</v>
      </c>
      <c r="U2826" t="s">
        <v>49</v>
      </c>
      <c r="V2826" t="s">
        <v>49</v>
      </c>
      <c r="W2826" t="s">
        <v>49</v>
      </c>
      <c r="X2826" t="s">
        <v>46</v>
      </c>
      <c r="Y2826" t="s">
        <v>49</v>
      </c>
      <c r="Z2826" t="s">
        <v>271</v>
      </c>
      <c r="AA2826" s="3">
        <v>45046</v>
      </c>
      <c r="AB2826" s="3">
        <v>44773</v>
      </c>
      <c r="AC2826" t="s">
        <v>509</v>
      </c>
    </row>
    <row r="2827" spans="1:29" x14ac:dyDescent="0.25">
      <c r="A2827" t="s">
        <v>10479</v>
      </c>
      <c r="B2827" t="s">
        <v>48</v>
      </c>
      <c r="C2827" s="3">
        <v>44652</v>
      </c>
      <c r="D2827" s="3">
        <v>44742</v>
      </c>
      <c r="E2827" t="s">
        <v>40</v>
      </c>
      <c r="F2827" t="s">
        <v>6215</v>
      </c>
      <c r="G2827" t="s">
        <v>289</v>
      </c>
      <c r="H2827" t="s">
        <v>264</v>
      </c>
      <c r="I2827" t="s">
        <v>265</v>
      </c>
      <c r="J2827" t="s">
        <v>43</v>
      </c>
      <c r="K2827" t="s">
        <v>3198</v>
      </c>
      <c r="L2827" t="s">
        <v>6216</v>
      </c>
      <c r="M2827" t="s">
        <v>6217</v>
      </c>
      <c r="N2827" t="s">
        <v>279</v>
      </c>
      <c r="O2827" s="3">
        <v>44736</v>
      </c>
      <c r="P2827" s="3">
        <v>44765</v>
      </c>
      <c r="Q2827" t="s">
        <v>264</v>
      </c>
      <c r="R2827" t="s">
        <v>49</v>
      </c>
      <c r="S2827" t="s">
        <v>49</v>
      </c>
      <c r="T2827" t="s">
        <v>49</v>
      </c>
      <c r="U2827" t="s">
        <v>49</v>
      </c>
      <c r="V2827" t="s">
        <v>49</v>
      </c>
      <c r="W2827" t="s">
        <v>49</v>
      </c>
      <c r="X2827" t="s">
        <v>46</v>
      </c>
      <c r="Y2827" t="s">
        <v>49</v>
      </c>
      <c r="Z2827" t="s">
        <v>271</v>
      </c>
      <c r="AA2827" s="3">
        <v>45046</v>
      </c>
      <c r="AB2827" s="3">
        <v>44773</v>
      </c>
      <c r="AC2827" t="s">
        <v>509</v>
      </c>
    </row>
    <row r="2828" spans="1:29" x14ac:dyDescent="0.25">
      <c r="A2828" t="s">
        <v>10480</v>
      </c>
      <c r="B2828" t="s">
        <v>48</v>
      </c>
      <c r="C2828" s="3">
        <v>44652</v>
      </c>
      <c r="D2828" s="3">
        <v>44742</v>
      </c>
      <c r="E2828" t="s">
        <v>35</v>
      </c>
      <c r="F2828" t="s">
        <v>10481</v>
      </c>
      <c r="G2828" t="s">
        <v>71</v>
      </c>
      <c r="H2828" t="s">
        <v>72</v>
      </c>
      <c r="I2828" t="s">
        <v>73</v>
      </c>
      <c r="J2828" t="s">
        <v>42</v>
      </c>
      <c r="K2828" t="s">
        <v>548</v>
      </c>
      <c r="L2828" t="s">
        <v>49</v>
      </c>
      <c r="M2828" t="s">
        <v>49</v>
      </c>
      <c r="N2828" t="s">
        <v>549</v>
      </c>
      <c r="O2828" s="3">
        <v>44652</v>
      </c>
      <c r="P2828" s="3">
        <v>44926</v>
      </c>
      <c r="Q2828" t="s">
        <v>75</v>
      </c>
      <c r="R2828" t="s">
        <v>10482</v>
      </c>
      <c r="S2828" t="s">
        <v>62</v>
      </c>
      <c r="T2828" t="s">
        <v>62</v>
      </c>
      <c r="U2828" t="s">
        <v>77</v>
      </c>
      <c r="V2828" t="s">
        <v>49</v>
      </c>
      <c r="W2828" t="s">
        <v>49</v>
      </c>
      <c r="X2828" t="s">
        <v>46</v>
      </c>
      <c r="Y2828" t="s">
        <v>49</v>
      </c>
      <c r="Z2828" t="s">
        <v>73</v>
      </c>
      <c r="AA2828" s="3">
        <v>45046</v>
      </c>
      <c r="AB2828" s="3">
        <v>44773</v>
      </c>
      <c r="AC2828" t="s">
        <v>495</v>
      </c>
    </row>
    <row r="2829" spans="1:29" x14ac:dyDescent="0.25">
      <c r="A2829" t="s">
        <v>10483</v>
      </c>
      <c r="B2829" t="s">
        <v>48</v>
      </c>
      <c r="C2829" s="3">
        <v>44652</v>
      </c>
      <c r="D2829" s="3">
        <v>44742</v>
      </c>
      <c r="E2829" t="s">
        <v>35</v>
      </c>
      <c r="F2829" t="s">
        <v>10484</v>
      </c>
      <c r="G2829" t="s">
        <v>71</v>
      </c>
      <c r="H2829" t="s">
        <v>72</v>
      </c>
      <c r="I2829" t="s">
        <v>73</v>
      </c>
      <c r="J2829" t="s">
        <v>42</v>
      </c>
      <c r="K2829" t="s">
        <v>4477</v>
      </c>
      <c r="L2829" t="s">
        <v>49</v>
      </c>
      <c r="M2829" t="s">
        <v>49</v>
      </c>
      <c r="N2829" t="s">
        <v>4477</v>
      </c>
      <c r="O2829" s="3">
        <v>44697</v>
      </c>
      <c r="P2829" s="3">
        <v>44926</v>
      </c>
      <c r="Q2829" t="s">
        <v>75</v>
      </c>
      <c r="R2829" t="s">
        <v>10485</v>
      </c>
      <c r="S2829" t="s">
        <v>62</v>
      </c>
      <c r="T2829" t="s">
        <v>62</v>
      </c>
      <c r="U2829" t="s">
        <v>77</v>
      </c>
      <c r="V2829" t="s">
        <v>49</v>
      </c>
      <c r="W2829" t="s">
        <v>49</v>
      </c>
      <c r="X2829" t="s">
        <v>46</v>
      </c>
      <c r="Y2829" t="s">
        <v>49</v>
      </c>
      <c r="Z2829" t="s">
        <v>73</v>
      </c>
      <c r="AA2829" s="3">
        <v>45046</v>
      </c>
      <c r="AB2829" s="3">
        <v>44773</v>
      </c>
      <c r="AC2829" t="s">
        <v>495</v>
      </c>
    </row>
    <row r="2830" spans="1:29" x14ac:dyDescent="0.25">
      <c r="A2830" t="s">
        <v>10486</v>
      </c>
      <c r="B2830" t="s">
        <v>48</v>
      </c>
      <c r="C2830" s="3">
        <v>44652</v>
      </c>
      <c r="D2830" s="3">
        <v>44742</v>
      </c>
      <c r="E2830" t="s">
        <v>35</v>
      </c>
      <c r="F2830" t="s">
        <v>10487</v>
      </c>
      <c r="G2830" t="s">
        <v>71</v>
      </c>
      <c r="H2830" t="s">
        <v>72</v>
      </c>
      <c r="I2830" t="s">
        <v>73</v>
      </c>
      <c r="J2830" t="s">
        <v>42</v>
      </c>
      <c r="K2830" t="s">
        <v>538</v>
      </c>
      <c r="L2830" t="s">
        <v>49</v>
      </c>
      <c r="M2830" t="s">
        <v>49</v>
      </c>
      <c r="N2830" t="s">
        <v>538</v>
      </c>
      <c r="O2830" s="3">
        <v>44694</v>
      </c>
      <c r="P2830" s="3">
        <v>44926</v>
      </c>
      <c r="Q2830" t="s">
        <v>75</v>
      </c>
      <c r="R2830" t="s">
        <v>10488</v>
      </c>
      <c r="S2830" t="s">
        <v>62</v>
      </c>
      <c r="T2830" t="s">
        <v>62</v>
      </c>
      <c r="U2830" t="s">
        <v>77</v>
      </c>
      <c r="V2830" t="s">
        <v>49</v>
      </c>
      <c r="W2830" t="s">
        <v>49</v>
      </c>
      <c r="X2830" t="s">
        <v>46</v>
      </c>
      <c r="Y2830" t="s">
        <v>49</v>
      </c>
      <c r="Z2830" t="s">
        <v>73</v>
      </c>
      <c r="AA2830" s="3">
        <v>45046</v>
      </c>
      <c r="AB2830" s="3">
        <v>44773</v>
      </c>
      <c r="AC2830" t="s">
        <v>495</v>
      </c>
    </row>
    <row r="2831" spans="1:29" x14ac:dyDescent="0.25">
      <c r="A2831" t="s">
        <v>10489</v>
      </c>
      <c r="B2831" t="s">
        <v>48</v>
      </c>
      <c r="C2831" s="3">
        <v>44652</v>
      </c>
      <c r="D2831" s="3">
        <v>44742</v>
      </c>
      <c r="E2831" t="s">
        <v>40</v>
      </c>
      <c r="F2831" t="s">
        <v>7420</v>
      </c>
      <c r="G2831" t="s">
        <v>6014</v>
      </c>
      <c r="H2831" t="s">
        <v>264</v>
      </c>
      <c r="I2831" t="s">
        <v>265</v>
      </c>
      <c r="J2831" t="s">
        <v>43</v>
      </c>
      <c r="K2831" t="s">
        <v>7421</v>
      </c>
      <c r="L2831" t="s">
        <v>666</v>
      </c>
      <c r="M2831" t="s">
        <v>508</v>
      </c>
      <c r="N2831" t="s">
        <v>279</v>
      </c>
      <c r="O2831" s="3">
        <v>44690</v>
      </c>
      <c r="P2831" s="3">
        <v>44720</v>
      </c>
      <c r="Q2831" t="s">
        <v>264</v>
      </c>
      <c r="R2831" t="s">
        <v>49</v>
      </c>
      <c r="S2831" t="s">
        <v>49</v>
      </c>
      <c r="T2831" t="s">
        <v>49</v>
      </c>
      <c r="U2831" t="s">
        <v>49</v>
      </c>
      <c r="V2831" t="s">
        <v>49</v>
      </c>
      <c r="W2831" t="s">
        <v>49</v>
      </c>
      <c r="X2831" t="s">
        <v>46</v>
      </c>
      <c r="Y2831" t="s">
        <v>49</v>
      </c>
      <c r="Z2831" t="s">
        <v>271</v>
      </c>
      <c r="AA2831" s="3">
        <v>45046</v>
      </c>
      <c r="AB2831" s="3">
        <v>44773</v>
      </c>
      <c r="AC2831" t="s">
        <v>509</v>
      </c>
    </row>
    <row r="2832" spans="1:29" x14ac:dyDescent="0.25">
      <c r="A2832" t="s">
        <v>10490</v>
      </c>
      <c r="B2832" t="s">
        <v>48</v>
      </c>
      <c r="C2832" s="3">
        <v>44652</v>
      </c>
      <c r="D2832" s="3">
        <v>44742</v>
      </c>
      <c r="E2832" t="s">
        <v>35</v>
      </c>
      <c r="F2832" t="s">
        <v>10491</v>
      </c>
      <c r="G2832" t="s">
        <v>71</v>
      </c>
      <c r="H2832" t="s">
        <v>72</v>
      </c>
      <c r="I2832" t="s">
        <v>73</v>
      </c>
      <c r="J2832" t="s">
        <v>42</v>
      </c>
      <c r="K2832" t="s">
        <v>556</v>
      </c>
      <c r="L2832" t="s">
        <v>49</v>
      </c>
      <c r="M2832" t="s">
        <v>49</v>
      </c>
      <c r="N2832" t="s">
        <v>556</v>
      </c>
      <c r="O2832" s="3">
        <v>44659</v>
      </c>
      <c r="P2832" s="3">
        <v>44926</v>
      </c>
      <c r="Q2832" t="s">
        <v>75</v>
      </c>
      <c r="R2832" t="s">
        <v>10492</v>
      </c>
      <c r="S2832" t="s">
        <v>62</v>
      </c>
      <c r="T2832" t="s">
        <v>62</v>
      </c>
      <c r="U2832" t="s">
        <v>77</v>
      </c>
      <c r="V2832" t="s">
        <v>49</v>
      </c>
      <c r="W2832" t="s">
        <v>49</v>
      </c>
      <c r="X2832" t="s">
        <v>46</v>
      </c>
      <c r="Y2832" t="s">
        <v>49</v>
      </c>
      <c r="Z2832" t="s">
        <v>73</v>
      </c>
      <c r="AA2832" s="3">
        <v>45046</v>
      </c>
      <c r="AB2832" s="3">
        <v>44773</v>
      </c>
      <c r="AC2832" t="s">
        <v>495</v>
      </c>
    </row>
    <row r="2833" spans="1:29" x14ac:dyDescent="0.25">
      <c r="A2833" t="s">
        <v>10493</v>
      </c>
      <c r="B2833" t="s">
        <v>48</v>
      </c>
      <c r="C2833" s="3">
        <v>44652</v>
      </c>
      <c r="D2833" s="3">
        <v>44742</v>
      </c>
      <c r="E2833" t="s">
        <v>35</v>
      </c>
      <c r="F2833" t="s">
        <v>10494</v>
      </c>
      <c r="G2833" t="s">
        <v>71</v>
      </c>
      <c r="H2833" t="s">
        <v>72</v>
      </c>
      <c r="I2833" t="s">
        <v>73</v>
      </c>
      <c r="J2833" t="s">
        <v>42</v>
      </c>
      <c r="K2833" t="s">
        <v>556</v>
      </c>
      <c r="L2833" t="s">
        <v>49</v>
      </c>
      <c r="M2833" t="s">
        <v>49</v>
      </c>
      <c r="N2833" t="s">
        <v>556</v>
      </c>
      <c r="O2833" s="3">
        <v>44659</v>
      </c>
      <c r="P2833" s="3">
        <v>44561</v>
      </c>
      <c r="Q2833" t="s">
        <v>75</v>
      </c>
      <c r="R2833" t="s">
        <v>10495</v>
      </c>
      <c r="S2833" t="s">
        <v>62</v>
      </c>
      <c r="T2833" t="s">
        <v>62</v>
      </c>
      <c r="U2833" t="s">
        <v>77</v>
      </c>
      <c r="V2833" t="s">
        <v>49</v>
      </c>
      <c r="W2833" t="s">
        <v>49</v>
      </c>
      <c r="X2833" t="s">
        <v>46</v>
      </c>
      <c r="Y2833" t="s">
        <v>49</v>
      </c>
      <c r="Z2833" t="s">
        <v>73</v>
      </c>
      <c r="AA2833" s="3">
        <v>45046</v>
      </c>
      <c r="AB2833" s="3">
        <v>44773</v>
      </c>
      <c r="AC2833" t="s">
        <v>495</v>
      </c>
    </row>
    <row r="2834" spans="1:29" x14ac:dyDescent="0.25">
      <c r="A2834" t="s">
        <v>10496</v>
      </c>
      <c r="B2834" t="s">
        <v>48</v>
      </c>
      <c r="C2834" s="3">
        <v>44652</v>
      </c>
      <c r="D2834" s="3">
        <v>44742</v>
      </c>
      <c r="E2834" t="s">
        <v>35</v>
      </c>
      <c r="F2834" t="s">
        <v>10497</v>
      </c>
      <c r="G2834" t="s">
        <v>71</v>
      </c>
      <c r="H2834" t="s">
        <v>72</v>
      </c>
      <c r="I2834" t="s">
        <v>73</v>
      </c>
      <c r="J2834" t="s">
        <v>42</v>
      </c>
      <c r="K2834" t="s">
        <v>818</v>
      </c>
      <c r="L2834" t="s">
        <v>49</v>
      </c>
      <c r="M2834" t="s">
        <v>49</v>
      </c>
      <c r="N2834" t="s">
        <v>818</v>
      </c>
      <c r="O2834" s="3">
        <v>44694</v>
      </c>
      <c r="P2834" s="3">
        <v>44926</v>
      </c>
      <c r="Q2834" t="s">
        <v>75</v>
      </c>
      <c r="R2834" t="s">
        <v>10498</v>
      </c>
      <c r="S2834" t="s">
        <v>62</v>
      </c>
      <c r="T2834" t="s">
        <v>62</v>
      </c>
      <c r="U2834" t="s">
        <v>77</v>
      </c>
      <c r="V2834" t="s">
        <v>49</v>
      </c>
      <c r="W2834" t="s">
        <v>49</v>
      </c>
      <c r="X2834" t="s">
        <v>46</v>
      </c>
      <c r="Y2834" t="s">
        <v>49</v>
      </c>
      <c r="Z2834" t="s">
        <v>73</v>
      </c>
      <c r="AA2834" s="3">
        <v>45046</v>
      </c>
      <c r="AB2834" s="3">
        <v>44773</v>
      </c>
      <c r="AC2834" t="s">
        <v>495</v>
      </c>
    </row>
    <row r="2835" spans="1:29" x14ac:dyDescent="0.25">
      <c r="A2835" t="s">
        <v>10499</v>
      </c>
      <c r="B2835" t="s">
        <v>48</v>
      </c>
      <c r="C2835" s="3">
        <v>44652</v>
      </c>
      <c r="D2835" s="3">
        <v>44742</v>
      </c>
      <c r="E2835" t="s">
        <v>35</v>
      </c>
      <c r="F2835" t="s">
        <v>10500</v>
      </c>
      <c r="G2835" t="s">
        <v>71</v>
      </c>
      <c r="H2835" t="s">
        <v>72</v>
      </c>
      <c r="I2835" t="s">
        <v>73</v>
      </c>
      <c r="J2835" t="s">
        <v>42</v>
      </c>
      <c r="K2835" t="s">
        <v>7790</v>
      </c>
      <c r="L2835" t="s">
        <v>49</v>
      </c>
      <c r="M2835" t="s">
        <v>49</v>
      </c>
      <c r="N2835" t="s">
        <v>7790</v>
      </c>
      <c r="O2835" s="3">
        <v>44705</v>
      </c>
      <c r="P2835" s="3">
        <v>44926</v>
      </c>
      <c r="Q2835" t="s">
        <v>75</v>
      </c>
      <c r="R2835" t="s">
        <v>10501</v>
      </c>
      <c r="S2835" t="s">
        <v>62</v>
      </c>
      <c r="T2835" t="s">
        <v>62</v>
      </c>
      <c r="U2835" t="s">
        <v>77</v>
      </c>
      <c r="V2835" t="s">
        <v>49</v>
      </c>
      <c r="W2835" t="s">
        <v>49</v>
      </c>
      <c r="X2835" t="s">
        <v>46</v>
      </c>
      <c r="Y2835" t="s">
        <v>49</v>
      </c>
      <c r="Z2835" t="s">
        <v>73</v>
      </c>
      <c r="AA2835" s="3">
        <v>45046</v>
      </c>
      <c r="AB2835" s="3">
        <v>44773</v>
      </c>
      <c r="AC2835" t="s">
        <v>495</v>
      </c>
    </row>
    <row r="2836" spans="1:29" x14ac:dyDescent="0.25">
      <c r="A2836" t="s">
        <v>10502</v>
      </c>
      <c r="B2836" t="s">
        <v>48</v>
      </c>
      <c r="C2836" s="3">
        <v>44652</v>
      </c>
      <c r="D2836" s="3">
        <v>44742</v>
      </c>
      <c r="E2836" t="s">
        <v>38</v>
      </c>
      <c r="F2836" t="s">
        <v>10503</v>
      </c>
      <c r="G2836" t="s">
        <v>4414</v>
      </c>
      <c r="H2836" t="s">
        <v>57</v>
      </c>
      <c r="I2836" t="s">
        <v>58</v>
      </c>
      <c r="J2836" t="s">
        <v>42</v>
      </c>
      <c r="K2836" t="s">
        <v>10504</v>
      </c>
      <c r="L2836" t="s">
        <v>251</v>
      </c>
      <c r="M2836" t="s">
        <v>569</v>
      </c>
      <c r="N2836" t="s">
        <v>6085</v>
      </c>
      <c r="O2836" s="3">
        <v>44701</v>
      </c>
      <c r="P2836" s="3">
        <v>44710</v>
      </c>
      <c r="Q2836" t="s">
        <v>61</v>
      </c>
      <c r="R2836" t="s">
        <v>49</v>
      </c>
      <c r="S2836" t="s">
        <v>62</v>
      </c>
      <c r="T2836" t="s">
        <v>62</v>
      </c>
      <c r="U2836" t="s">
        <v>49</v>
      </c>
      <c r="V2836" t="s">
        <v>49</v>
      </c>
      <c r="W2836" t="s">
        <v>49</v>
      </c>
      <c r="X2836" t="s">
        <v>46</v>
      </c>
      <c r="Y2836" t="s">
        <v>49</v>
      </c>
      <c r="Z2836" t="s">
        <v>58</v>
      </c>
      <c r="AA2836" s="3">
        <v>45046</v>
      </c>
      <c r="AB2836" s="3">
        <v>44742</v>
      </c>
      <c r="AC2836" t="s">
        <v>49</v>
      </c>
    </row>
    <row r="2837" spans="1:29" x14ac:dyDescent="0.25">
      <c r="A2837" t="s">
        <v>10505</v>
      </c>
      <c r="B2837" t="s">
        <v>48</v>
      </c>
      <c r="C2837" s="3">
        <v>44652</v>
      </c>
      <c r="D2837" s="3">
        <v>44742</v>
      </c>
      <c r="E2837" t="s">
        <v>38</v>
      </c>
      <c r="F2837" t="s">
        <v>10506</v>
      </c>
      <c r="G2837" t="s">
        <v>591</v>
      </c>
      <c r="H2837" t="s">
        <v>57</v>
      </c>
      <c r="I2837" t="s">
        <v>58</v>
      </c>
      <c r="J2837" t="s">
        <v>42</v>
      </c>
      <c r="K2837" t="s">
        <v>10507</v>
      </c>
      <c r="L2837" t="s">
        <v>49</v>
      </c>
      <c r="M2837" t="s">
        <v>49</v>
      </c>
      <c r="N2837" t="s">
        <v>10507</v>
      </c>
      <c r="O2837" s="3">
        <v>44733</v>
      </c>
      <c r="P2837" s="3">
        <v>44926</v>
      </c>
      <c r="Q2837" t="s">
        <v>61</v>
      </c>
      <c r="R2837" t="s">
        <v>49</v>
      </c>
      <c r="S2837" t="s">
        <v>62</v>
      </c>
      <c r="T2837" t="s">
        <v>62</v>
      </c>
      <c r="U2837" t="s">
        <v>49</v>
      </c>
      <c r="V2837" t="s">
        <v>49</v>
      </c>
      <c r="W2837" t="s">
        <v>49</v>
      </c>
      <c r="X2837" t="s">
        <v>46</v>
      </c>
      <c r="Y2837" t="s">
        <v>49</v>
      </c>
      <c r="Z2837" t="s">
        <v>58</v>
      </c>
      <c r="AA2837" s="3">
        <v>45046</v>
      </c>
      <c r="AB2837" s="3">
        <v>44742</v>
      </c>
      <c r="AC2837" t="s">
        <v>49</v>
      </c>
    </row>
    <row r="2838" spans="1:29" x14ac:dyDescent="0.25">
      <c r="A2838" t="s">
        <v>10508</v>
      </c>
      <c r="B2838" t="s">
        <v>48</v>
      </c>
      <c r="C2838" s="3">
        <v>44652</v>
      </c>
      <c r="D2838" s="3">
        <v>44742</v>
      </c>
      <c r="E2838" t="s">
        <v>38</v>
      </c>
      <c r="F2838" t="s">
        <v>10509</v>
      </c>
      <c r="G2838" t="s">
        <v>591</v>
      </c>
      <c r="H2838" t="s">
        <v>57</v>
      </c>
      <c r="I2838" t="s">
        <v>58</v>
      </c>
      <c r="J2838" t="s">
        <v>42</v>
      </c>
      <c r="K2838" t="s">
        <v>10510</v>
      </c>
      <c r="L2838" t="s">
        <v>49</v>
      </c>
      <c r="M2838" t="s">
        <v>49</v>
      </c>
      <c r="N2838" t="s">
        <v>10511</v>
      </c>
      <c r="O2838" s="3">
        <v>44736</v>
      </c>
      <c r="P2838" s="3">
        <v>44926</v>
      </c>
      <c r="Q2838" t="s">
        <v>61</v>
      </c>
      <c r="R2838" t="s">
        <v>49</v>
      </c>
      <c r="S2838" t="s">
        <v>62</v>
      </c>
      <c r="T2838" t="s">
        <v>62</v>
      </c>
      <c r="U2838" t="s">
        <v>49</v>
      </c>
      <c r="V2838" t="s">
        <v>49</v>
      </c>
      <c r="W2838" t="s">
        <v>49</v>
      </c>
      <c r="X2838" t="s">
        <v>46</v>
      </c>
      <c r="Y2838" t="s">
        <v>49</v>
      </c>
      <c r="Z2838" t="s">
        <v>58</v>
      </c>
      <c r="AA2838" s="3">
        <v>45046</v>
      </c>
      <c r="AB2838" s="3">
        <v>44742</v>
      </c>
      <c r="AC2838" t="s">
        <v>49</v>
      </c>
    </row>
    <row r="2839" spans="1:29" x14ac:dyDescent="0.25">
      <c r="A2839" t="s">
        <v>10512</v>
      </c>
      <c r="B2839" t="s">
        <v>48</v>
      </c>
      <c r="C2839" s="3">
        <v>44652</v>
      </c>
      <c r="D2839" s="3">
        <v>44742</v>
      </c>
      <c r="E2839" t="s">
        <v>38</v>
      </c>
      <c r="F2839" t="s">
        <v>10513</v>
      </c>
      <c r="G2839" t="s">
        <v>90</v>
      </c>
      <c r="H2839" t="s">
        <v>91</v>
      </c>
      <c r="I2839" t="s">
        <v>58</v>
      </c>
      <c r="J2839" t="s">
        <v>42</v>
      </c>
      <c r="K2839" t="s">
        <v>10514</v>
      </c>
      <c r="L2839" t="s">
        <v>623</v>
      </c>
      <c r="M2839" t="s">
        <v>2979</v>
      </c>
      <c r="N2839" t="s">
        <v>10515</v>
      </c>
      <c r="O2839" s="3">
        <v>44751</v>
      </c>
      <c r="P2839" s="3">
        <v>44751</v>
      </c>
      <c r="Q2839" t="s">
        <v>61</v>
      </c>
      <c r="R2839" t="s">
        <v>49</v>
      </c>
      <c r="S2839" t="s">
        <v>62</v>
      </c>
      <c r="T2839" t="s">
        <v>62</v>
      </c>
      <c r="U2839" t="s">
        <v>49</v>
      </c>
      <c r="V2839" t="s">
        <v>49</v>
      </c>
      <c r="W2839" t="s">
        <v>49</v>
      </c>
      <c r="X2839" t="s">
        <v>46</v>
      </c>
      <c r="Y2839" t="s">
        <v>49</v>
      </c>
      <c r="Z2839" t="s">
        <v>58</v>
      </c>
      <c r="AA2839" s="3">
        <v>45046</v>
      </c>
      <c r="AB2839" s="3">
        <v>44742</v>
      </c>
      <c r="AC2839" t="s">
        <v>49</v>
      </c>
    </row>
    <row r="2840" spans="1:29" x14ac:dyDescent="0.25">
      <c r="A2840" t="s">
        <v>10516</v>
      </c>
      <c r="B2840" t="s">
        <v>48</v>
      </c>
      <c r="C2840" s="3">
        <v>44652</v>
      </c>
      <c r="D2840" s="3">
        <v>44742</v>
      </c>
      <c r="E2840" t="s">
        <v>38</v>
      </c>
      <c r="F2840" t="s">
        <v>10517</v>
      </c>
      <c r="G2840" t="s">
        <v>591</v>
      </c>
      <c r="H2840" t="s">
        <v>57</v>
      </c>
      <c r="I2840" t="s">
        <v>58</v>
      </c>
      <c r="J2840" t="s">
        <v>42</v>
      </c>
      <c r="K2840" t="s">
        <v>10518</v>
      </c>
      <c r="L2840" t="s">
        <v>49</v>
      </c>
      <c r="M2840" t="s">
        <v>49</v>
      </c>
      <c r="N2840" t="s">
        <v>10518</v>
      </c>
      <c r="O2840" s="3">
        <v>44722</v>
      </c>
      <c r="P2840" s="3">
        <v>44926</v>
      </c>
      <c r="Q2840" t="s">
        <v>61</v>
      </c>
      <c r="R2840" t="s">
        <v>49</v>
      </c>
      <c r="S2840" t="s">
        <v>62</v>
      </c>
      <c r="T2840" t="s">
        <v>62</v>
      </c>
      <c r="U2840" t="s">
        <v>49</v>
      </c>
      <c r="V2840" t="s">
        <v>49</v>
      </c>
      <c r="W2840" t="s">
        <v>49</v>
      </c>
      <c r="X2840" t="s">
        <v>46</v>
      </c>
      <c r="Y2840" t="s">
        <v>49</v>
      </c>
      <c r="Z2840" t="s">
        <v>58</v>
      </c>
      <c r="AA2840" s="3">
        <v>45046</v>
      </c>
      <c r="AB2840" s="3">
        <v>44742</v>
      </c>
      <c r="AC2840" t="s">
        <v>49</v>
      </c>
    </row>
    <row r="2841" spans="1:29" x14ac:dyDescent="0.25">
      <c r="A2841" t="s">
        <v>10519</v>
      </c>
      <c r="B2841" t="s">
        <v>48</v>
      </c>
      <c r="C2841" s="3">
        <v>44652</v>
      </c>
      <c r="D2841" s="3">
        <v>44742</v>
      </c>
      <c r="E2841" t="s">
        <v>38</v>
      </c>
      <c r="F2841" t="s">
        <v>10520</v>
      </c>
      <c r="G2841" t="s">
        <v>591</v>
      </c>
      <c r="H2841" t="s">
        <v>57</v>
      </c>
      <c r="I2841" t="s">
        <v>58</v>
      </c>
      <c r="J2841" t="s">
        <v>42</v>
      </c>
      <c r="K2841" t="s">
        <v>4466</v>
      </c>
      <c r="L2841" t="s">
        <v>49</v>
      </c>
      <c r="M2841" t="s">
        <v>49</v>
      </c>
      <c r="N2841" t="s">
        <v>10521</v>
      </c>
      <c r="O2841" s="3">
        <v>44722</v>
      </c>
      <c r="P2841" s="3">
        <v>44926</v>
      </c>
      <c r="Q2841" t="s">
        <v>61</v>
      </c>
      <c r="R2841" t="s">
        <v>49</v>
      </c>
      <c r="S2841" t="s">
        <v>62</v>
      </c>
      <c r="T2841" t="s">
        <v>62</v>
      </c>
      <c r="U2841" t="s">
        <v>49</v>
      </c>
      <c r="V2841" t="s">
        <v>49</v>
      </c>
      <c r="W2841" t="s">
        <v>49</v>
      </c>
      <c r="X2841" t="s">
        <v>46</v>
      </c>
      <c r="Y2841" t="s">
        <v>49</v>
      </c>
      <c r="Z2841" t="s">
        <v>58</v>
      </c>
      <c r="AA2841" s="3">
        <v>45046</v>
      </c>
      <c r="AB2841" s="3">
        <v>44742</v>
      </c>
      <c r="AC2841" t="s">
        <v>49</v>
      </c>
    </row>
    <row r="2842" spans="1:29" x14ac:dyDescent="0.25">
      <c r="A2842" t="s">
        <v>10522</v>
      </c>
      <c r="B2842" t="s">
        <v>48</v>
      </c>
      <c r="C2842" s="3">
        <v>44652</v>
      </c>
      <c r="D2842" s="3">
        <v>44742</v>
      </c>
      <c r="E2842" t="s">
        <v>38</v>
      </c>
      <c r="F2842" t="s">
        <v>10523</v>
      </c>
      <c r="G2842" t="s">
        <v>591</v>
      </c>
      <c r="H2842" t="s">
        <v>57</v>
      </c>
      <c r="I2842" t="s">
        <v>58</v>
      </c>
      <c r="J2842" t="s">
        <v>42</v>
      </c>
      <c r="K2842" t="s">
        <v>6126</v>
      </c>
      <c r="L2842" t="s">
        <v>437</v>
      </c>
      <c r="M2842" t="s">
        <v>464</v>
      </c>
      <c r="N2842" t="s">
        <v>10524</v>
      </c>
      <c r="O2842" s="3">
        <v>44722</v>
      </c>
      <c r="P2842" s="3">
        <v>44926</v>
      </c>
      <c r="Q2842" t="s">
        <v>61</v>
      </c>
      <c r="R2842" t="s">
        <v>49</v>
      </c>
      <c r="S2842" t="s">
        <v>62</v>
      </c>
      <c r="T2842" t="s">
        <v>62</v>
      </c>
      <c r="U2842" t="s">
        <v>49</v>
      </c>
      <c r="V2842" t="s">
        <v>49</v>
      </c>
      <c r="W2842" t="s">
        <v>49</v>
      </c>
      <c r="X2842" t="s">
        <v>46</v>
      </c>
      <c r="Y2842" t="s">
        <v>49</v>
      </c>
      <c r="Z2842" t="s">
        <v>58</v>
      </c>
      <c r="AA2842" s="3">
        <v>45046</v>
      </c>
      <c r="AB2842" s="3">
        <v>44742</v>
      </c>
      <c r="AC2842" t="s">
        <v>49</v>
      </c>
    </row>
    <row r="2843" spans="1:29" x14ac:dyDescent="0.25">
      <c r="A2843" t="s">
        <v>10525</v>
      </c>
      <c r="B2843" t="s">
        <v>48</v>
      </c>
      <c r="C2843" s="3">
        <v>44652</v>
      </c>
      <c r="D2843" s="3">
        <v>44742</v>
      </c>
      <c r="E2843" t="s">
        <v>38</v>
      </c>
      <c r="F2843" t="s">
        <v>10526</v>
      </c>
      <c r="G2843" t="s">
        <v>591</v>
      </c>
      <c r="H2843" t="s">
        <v>57</v>
      </c>
      <c r="I2843" t="s">
        <v>58</v>
      </c>
      <c r="J2843" t="s">
        <v>42</v>
      </c>
      <c r="K2843" t="s">
        <v>6126</v>
      </c>
      <c r="L2843" t="s">
        <v>437</v>
      </c>
      <c r="M2843" t="s">
        <v>464</v>
      </c>
      <c r="N2843" t="s">
        <v>10527</v>
      </c>
      <c r="O2843" s="3">
        <v>44715</v>
      </c>
      <c r="P2843" s="3">
        <v>44926</v>
      </c>
      <c r="Q2843" t="s">
        <v>61</v>
      </c>
      <c r="R2843" t="s">
        <v>49</v>
      </c>
      <c r="S2843" t="s">
        <v>62</v>
      </c>
      <c r="T2843" t="s">
        <v>62</v>
      </c>
      <c r="U2843" t="s">
        <v>49</v>
      </c>
      <c r="V2843" t="s">
        <v>49</v>
      </c>
      <c r="W2843" t="s">
        <v>49</v>
      </c>
      <c r="X2843" t="s">
        <v>46</v>
      </c>
      <c r="Y2843" t="s">
        <v>49</v>
      </c>
      <c r="Z2843" t="s">
        <v>58</v>
      </c>
      <c r="AA2843" s="3">
        <v>45046</v>
      </c>
      <c r="AB2843" s="3">
        <v>44742</v>
      </c>
      <c r="AC2843" t="s">
        <v>49</v>
      </c>
    </row>
    <row r="2844" spans="1:29" x14ac:dyDescent="0.25">
      <c r="A2844" t="s">
        <v>10528</v>
      </c>
      <c r="B2844" t="s">
        <v>48</v>
      </c>
      <c r="C2844" s="3">
        <v>44652</v>
      </c>
      <c r="D2844" s="3">
        <v>44742</v>
      </c>
      <c r="E2844" t="s">
        <v>38</v>
      </c>
      <c r="F2844" t="s">
        <v>10529</v>
      </c>
      <c r="G2844" t="s">
        <v>90</v>
      </c>
      <c r="H2844" t="s">
        <v>91</v>
      </c>
      <c r="I2844" t="s">
        <v>58</v>
      </c>
      <c r="J2844" t="s">
        <v>42</v>
      </c>
      <c r="K2844" t="s">
        <v>568</v>
      </c>
      <c r="L2844" t="s">
        <v>569</v>
      </c>
      <c r="M2844" t="s">
        <v>570</v>
      </c>
      <c r="N2844" t="s">
        <v>571</v>
      </c>
      <c r="O2844" s="3">
        <v>44679</v>
      </c>
      <c r="P2844" s="3">
        <v>44679</v>
      </c>
      <c r="Q2844" t="s">
        <v>61</v>
      </c>
      <c r="R2844" t="s">
        <v>49</v>
      </c>
      <c r="S2844" t="s">
        <v>62</v>
      </c>
      <c r="T2844" t="s">
        <v>62</v>
      </c>
      <c r="U2844" t="s">
        <v>49</v>
      </c>
      <c r="V2844" t="s">
        <v>49</v>
      </c>
      <c r="W2844" t="s">
        <v>49</v>
      </c>
      <c r="X2844" t="s">
        <v>46</v>
      </c>
      <c r="Y2844" t="s">
        <v>49</v>
      </c>
      <c r="Z2844" t="s">
        <v>58</v>
      </c>
      <c r="AA2844" s="3">
        <v>45046</v>
      </c>
      <c r="AB2844" s="3">
        <v>44742</v>
      </c>
      <c r="AC2844" t="s">
        <v>49</v>
      </c>
    </row>
    <row r="2845" spans="1:29" x14ac:dyDescent="0.25">
      <c r="A2845" t="s">
        <v>10530</v>
      </c>
      <c r="B2845" t="s">
        <v>48</v>
      </c>
      <c r="C2845" s="3">
        <v>44652</v>
      </c>
      <c r="D2845" s="3">
        <v>44742</v>
      </c>
      <c r="E2845" t="s">
        <v>38</v>
      </c>
      <c r="F2845" t="s">
        <v>10531</v>
      </c>
      <c r="G2845" t="s">
        <v>90</v>
      </c>
      <c r="H2845" t="s">
        <v>91</v>
      </c>
      <c r="I2845" t="s">
        <v>58</v>
      </c>
      <c r="J2845" t="s">
        <v>42</v>
      </c>
      <c r="K2845" t="s">
        <v>1090</v>
      </c>
      <c r="L2845" t="s">
        <v>688</v>
      </c>
      <c r="M2845" t="s">
        <v>292</v>
      </c>
      <c r="N2845" t="s">
        <v>571</v>
      </c>
      <c r="O2845" s="3">
        <v>44687</v>
      </c>
      <c r="P2845" s="3">
        <v>44687</v>
      </c>
      <c r="Q2845" t="s">
        <v>61</v>
      </c>
      <c r="R2845" t="s">
        <v>49</v>
      </c>
      <c r="S2845" t="s">
        <v>62</v>
      </c>
      <c r="T2845" t="s">
        <v>62</v>
      </c>
      <c r="U2845" t="s">
        <v>49</v>
      </c>
      <c r="V2845" t="s">
        <v>49</v>
      </c>
      <c r="W2845" t="s">
        <v>49</v>
      </c>
      <c r="X2845" t="s">
        <v>46</v>
      </c>
      <c r="Y2845" t="s">
        <v>49</v>
      </c>
      <c r="Z2845" t="s">
        <v>58</v>
      </c>
      <c r="AA2845" s="3">
        <v>45046</v>
      </c>
      <c r="AB2845" s="3">
        <v>44742</v>
      </c>
      <c r="AC2845" t="s">
        <v>49</v>
      </c>
    </row>
    <row r="2846" spans="1:29" x14ac:dyDescent="0.25">
      <c r="A2846" t="s">
        <v>10532</v>
      </c>
      <c r="B2846" t="s">
        <v>48</v>
      </c>
      <c r="C2846" s="3">
        <v>44652</v>
      </c>
      <c r="D2846" s="3">
        <v>44742</v>
      </c>
      <c r="E2846" t="s">
        <v>38</v>
      </c>
      <c r="F2846" t="s">
        <v>10533</v>
      </c>
      <c r="G2846" t="s">
        <v>591</v>
      </c>
      <c r="H2846" t="s">
        <v>57</v>
      </c>
      <c r="I2846" t="s">
        <v>58</v>
      </c>
      <c r="J2846" t="s">
        <v>42</v>
      </c>
      <c r="K2846" t="s">
        <v>10534</v>
      </c>
      <c r="L2846" t="s">
        <v>49</v>
      </c>
      <c r="M2846" t="s">
        <v>49</v>
      </c>
      <c r="N2846" t="s">
        <v>10535</v>
      </c>
      <c r="O2846" s="3">
        <v>44708</v>
      </c>
      <c r="P2846" s="3">
        <v>44926</v>
      </c>
      <c r="Q2846" t="s">
        <v>61</v>
      </c>
      <c r="R2846" t="s">
        <v>49</v>
      </c>
      <c r="S2846" t="s">
        <v>62</v>
      </c>
      <c r="T2846" t="s">
        <v>62</v>
      </c>
      <c r="U2846" t="s">
        <v>49</v>
      </c>
      <c r="V2846" t="s">
        <v>49</v>
      </c>
      <c r="W2846" t="s">
        <v>49</v>
      </c>
      <c r="X2846" t="s">
        <v>46</v>
      </c>
      <c r="Y2846" t="s">
        <v>49</v>
      </c>
      <c r="Z2846" t="s">
        <v>58</v>
      </c>
      <c r="AA2846" s="3">
        <v>45046</v>
      </c>
      <c r="AB2846" s="3">
        <v>44742</v>
      </c>
      <c r="AC2846" t="s">
        <v>49</v>
      </c>
    </row>
    <row r="2847" spans="1:29" x14ac:dyDescent="0.25">
      <c r="A2847" t="s">
        <v>10536</v>
      </c>
      <c r="B2847" t="s">
        <v>48</v>
      </c>
      <c r="C2847" s="3">
        <v>44652</v>
      </c>
      <c r="D2847" s="3">
        <v>44742</v>
      </c>
      <c r="E2847" t="s">
        <v>38</v>
      </c>
      <c r="F2847" t="s">
        <v>10537</v>
      </c>
      <c r="G2847" t="s">
        <v>90</v>
      </c>
      <c r="H2847" t="s">
        <v>91</v>
      </c>
      <c r="I2847" t="s">
        <v>58</v>
      </c>
      <c r="J2847" t="s">
        <v>42</v>
      </c>
      <c r="K2847" t="s">
        <v>2834</v>
      </c>
      <c r="L2847" t="s">
        <v>1185</v>
      </c>
      <c r="M2847" t="s">
        <v>1186</v>
      </c>
      <c r="N2847" t="s">
        <v>6158</v>
      </c>
      <c r="O2847" s="3">
        <v>44736</v>
      </c>
      <c r="P2847" s="3">
        <v>44736</v>
      </c>
      <c r="Q2847" t="s">
        <v>61</v>
      </c>
      <c r="R2847" t="s">
        <v>49</v>
      </c>
      <c r="S2847" t="s">
        <v>62</v>
      </c>
      <c r="T2847" t="s">
        <v>62</v>
      </c>
      <c r="U2847" t="s">
        <v>49</v>
      </c>
      <c r="V2847" t="s">
        <v>49</v>
      </c>
      <c r="W2847" t="s">
        <v>49</v>
      </c>
      <c r="X2847" t="s">
        <v>46</v>
      </c>
      <c r="Y2847" t="s">
        <v>49</v>
      </c>
      <c r="Z2847" t="s">
        <v>58</v>
      </c>
      <c r="AA2847" s="3">
        <v>45046</v>
      </c>
      <c r="AB2847" s="3">
        <v>44742</v>
      </c>
      <c r="AC2847" t="s">
        <v>49</v>
      </c>
    </row>
    <row r="2848" spans="1:29" x14ac:dyDescent="0.25">
      <c r="A2848" t="s">
        <v>10538</v>
      </c>
      <c r="B2848" t="s">
        <v>48</v>
      </c>
      <c r="C2848" s="3">
        <v>44652</v>
      </c>
      <c r="D2848" s="3">
        <v>44742</v>
      </c>
      <c r="E2848" t="s">
        <v>38</v>
      </c>
      <c r="F2848" t="s">
        <v>10539</v>
      </c>
      <c r="G2848" t="s">
        <v>90</v>
      </c>
      <c r="H2848" t="s">
        <v>91</v>
      </c>
      <c r="I2848" t="s">
        <v>58</v>
      </c>
      <c r="J2848" t="s">
        <v>42</v>
      </c>
      <c r="K2848" t="s">
        <v>600</v>
      </c>
      <c r="L2848" t="s">
        <v>292</v>
      </c>
      <c r="M2848" t="s">
        <v>464</v>
      </c>
      <c r="N2848" t="s">
        <v>571</v>
      </c>
      <c r="O2848" s="3">
        <v>44674</v>
      </c>
      <c r="P2848" s="3">
        <v>44674</v>
      </c>
      <c r="Q2848" t="s">
        <v>61</v>
      </c>
      <c r="R2848" t="s">
        <v>49</v>
      </c>
      <c r="S2848" t="s">
        <v>62</v>
      </c>
      <c r="T2848" t="s">
        <v>62</v>
      </c>
      <c r="U2848" t="s">
        <v>49</v>
      </c>
      <c r="V2848" t="s">
        <v>49</v>
      </c>
      <c r="W2848" t="s">
        <v>49</v>
      </c>
      <c r="X2848" t="s">
        <v>46</v>
      </c>
      <c r="Y2848" t="s">
        <v>49</v>
      </c>
      <c r="Z2848" t="s">
        <v>58</v>
      </c>
      <c r="AA2848" s="3">
        <v>45046</v>
      </c>
      <c r="AB2848" s="3">
        <v>44742</v>
      </c>
      <c r="AC2848" t="s">
        <v>49</v>
      </c>
    </row>
    <row r="2849" spans="1:29" x14ac:dyDescent="0.25">
      <c r="A2849" t="s">
        <v>10540</v>
      </c>
      <c r="B2849" t="s">
        <v>48</v>
      </c>
      <c r="C2849" s="3">
        <v>44652</v>
      </c>
      <c r="D2849" s="3">
        <v>44742</v>
      </c>
      <c r="E2849" t="s">
        <v>38</v>
      </c>
      <c r="F2849" t="s">
        <v>10541</v>
      </c>
      <c r="G2849" t="s">
        <v>608</v>
      </c>
      <c r="H2849" t="s">
        <v>57</v>
      </c>
      <c r="I2849" t="s">
        <v>58</v>
      </c>
      <c r="J2849" t="s">
        <v>42</v>
      </c>
      <c r="K2849" t="s">
        <v>10542</v>
      </c>
      <c r="L2849" t="s">
        <v>10543</v>
      </c>
      <c r="M2849" t="s">
        <v>3529</v>
      </c>
      <c r="N2849" t="s">
        <v>10544</v>
      </c>
      <c r="O2849" s="3">
        <v>44840</v>
      </c>
      <c r="P2849" s="3">
        <v>44926</v>
      </c>
      <c r="Q2849" t="s">
        <v>61</v>
      </c>
      <c r="R2849" t="s">
        <v>49</v>
      </c>
      <c r="S2849" t="s">
        <v>62</v>
      </c>
      <c r="T2849" t="s">
        <v>62</v>
      </c>
      <c r="U2849" t="s">
        <v>49</v>
      </c>
      <c r="V2849" t="s">
        <v>49</v>
      </c>
      <c r="W2849" t="s">
        <v>49</v>
      </c>
      <c r="X2849" t="s">
        <v>46</v>
      </c>
      <c r="Y2849" t="s">
        <v>49</v>
      </c>
      <c r="Z2849" t="s">
        <v>58</v>
      </c>
      <c r="AA2849" s="3">
        <v>45046</v>
      </c>
      <c r="AB2849" s="3">
        <v>44742</v>
      </c>
      <c r="AC2849" t="s">
        <v>49</v>
      </c>
    </row>
    <row r="2850" spans="1:29" x14ac:dyDescent="0.25">
      <c r="A2850" t="s">
        <v>10545</v>
      </c>
      <c r="B2850" t="s">
        <v>48</v>
      </c>
      <c r="C2850" s="3">
        <v>44652</v>
      </c>
      <c r="D2850" s="3">
        <v>44742</v>
      </c>
      <c r="E2850" t="s">
        <v>38</v>
      </c>
      <c r="F2850" t="s">
        <v>10546</v>
      </c>
      <c r="G2850" t="s">
        <v>591</v>
      </c>
      <c r="H2850" t="s">
        <v>57</v>
      </c>
      <c r="I2850" t="s">
        <v>58</v>
      </c>
      <c r="J2850" t="s">
        <v>42</v>
      </c>
      <c r="K2850" t="s">
        <v>10547</v>
      </c>
      <c r="L2850" t="s">
        <v>4692</v>
      </c>
      <c r="M2850" t="s">
        <v>10548</v>
      </c>
      <c r="N2850" t="s">
        <v>10549</v>
      </c>
      <c r="O2850" s="3">
        <v>44701</v>
      </c>
      <c r="P2850" s="3">
        <v>44926</v>
      </c>
      <c r="Q2850" t="s">
        <v>61</v>
      </c>
      <c r="R2850" t="s">
        <v>49</v>
      </c>
      <c r="S2850" t="s">
        <v>62</v>
      </c>
      <c r="T2850" t="s">
        <v>62</v>
      </c>
      <c r="U2850" t="s">
        <v>49</v>
      </c>
      <c r="V2850" t="s">
        <v>49</v>
      </c>
      <c r="W2850" t="s">
        <v>49</v>
      </c>
      <c r="X2850" t="s">
        <v>46</v>
      </c>
      <c r="Y2850" t="s">
        <v>49</v>
      </c>
      <c r="Z2850" t="s">
        <v>58</v>
      </c>
      <c r="AA2850" s="3">
        <v>45046</v>
      </c>
      <c r="AB2850" s="3">
        <v>44742</v>
      </c>
      <c r="AC2850" t="s">
        <v>49</v>
      </c>
    </row>
    <row r="2851" spans="1:29" x14ac:dyDescent="0.25">
      <c r="A2851" t="s">
        <v>10550</v>
      </c>
      <c r="B2851" t="s">
        <v>48</v>
      </c>
      <c r="C2851" s="3">
        <v>44652</v>
      </c>
      <c r="D2851" s="3">
        <v>44742</v>
      </c>
      <c r="E2851" t="s">
        <v>38</v>
      </c>
      <c r="F2851" t="s">
        <v>10551</v>
      </c>
      <c r="G2851" t="s">
        <v>608</v>
      </c>
      <c r="H2851" t="s">
        <v>57</v>
      </c>
      <c r="I2851" t="s">
        <v>58</v>
      </c>
      <c r="J2851" t="s">
        <v>42</v>
      </c>
      <c r="K2851" t="s">
        <v>10552</v>
      </c>
      <c r="L2851" t="s">
        <v>586</v>
      </c>
      <c r="M2851" t="s">
        <v>586</v>
      </c>
      <c r="N2851" t="s">
        <v>10553</v>
      </c>
      <c r="O2851" s="3">
        <v>44840</v>
      </c>
      <c r="P2851" s="3">
        <v>44926</v>
      </c>
      <c r="Q2851" t="s">
        <v>61</v>
      </c>
      <c r="R2851" t="s">
        <v>49</v>
      </c>
      <c r="S2851" t="s">
        <v>62</v>
      </c>
      <c r="T2851" t="s">
        <v>62</v>
      </c>
      <c r="U2851" t="s">
        <v>49</v>
      </c>
      <c r="V2851" t="s">
        <v>49</v>
      </c>
      <c r="W2851" t="s">
        <v>49</v>
      </c>
      <c r="X2851" t="s">
        <v>46</v>
      </c>
      <c r="Y2851" t="s">
        <v>49</v>
      </c>
      <c r="Z2851" t="s">
        <v>58</v>
      </c>
      <c r="AA2851" s="3">
        <v>45046</v>
      </c>
      <c r="AB2851" s="3">
        <v>44742</v>
      </c>
      <c r="AC2851" t="s">
        <v>49</v>
      </c>
    </row>
    <row r="2852" spans="1:29" x14ac:dyDescent="0.25">
      <c r="A2852" t="s">
        <v>10554</v>
      </c>
      <c r="B2852" t="s">
        <v>48</v>
      </c>
      <c r="C2852" s="3">
        <v>44652</v>
      </c>
      <c r="D2852" s="3">
        <v>44742</v>
      </c>
      <c r="E2852" t="s">
        <v>38</v>
      </c>
      <c r="F2852" t="s">
        <v>10555</v>
      </c>
      <c r="G2852" t="s">
        <v>591</v>
      </c>
      <c r="H2852" t="s">
        <v>57</v>
      </c>
      <c r="I2852" t="s">
        <v>58</v>
      </c>
      <c r="J2852" t="s">
        <v>42</v>
      </c>
      <c r="K2852" t="s">
        <v>10556</v>
      </c>
      <c r="L2852" t="s">
        <v>49</v>
      </c>
      <c r="M2852" t="s">
        <v>49</v>
      </c>
      <c r="N2852" t="s">
        <v>10557</v>
      </c>
      <c r="O2852" s="3">
        <v>44708</v>
      </c>
      <c r="P2852" s="3">
        <v>44926</v>
      </c>
      <c r="Q2852" t="s">
        <v>61</v>
      </c>
      <c r="R2852" t="s">
        <v>49</v>
      </c>
      <c r="S2852" t="s">
        <v>62</v>
      </c>
      <c r="T2852" t="s">
        <v>62</v>
      </c>
      <c r="U2852" t="s">
        <v>49</v>
      </c>
      <c r="V2852" t="s">
        <v>49</v>
      </c>
      <c r="W2852" t="s">
        <v>49</v>
      </c>
      <c r="X2852" t="s">
        <v>46</v>
      </c>
      <c r="Y2852" t="s">
        <v>49</v>
      </c>
      <c r="Z2852" t="s">
        <v>58</v>
      </c>
      <c r="AA2852" s="3">
        <v>45046</v>
      </c>
      <c r="AB2852" s="3">
        <v>44742</v>
      </c>
      <c r="AC2852" t="s">
        <v>49</v>
      </c>
    </row>
    <row r="2853" spans="1:29" x14ac:dyDescent="0.25">
      <c r="A2853" t="s">
        <v>10558</v>
      </c>
      <c r="B2853" t="s">
        <v>48</v>
      </c>
      <c r="C2853" s="3">
        <v>44652</v>
      </c>
      <c r="D2853" s="3">
        <v>44742</v>
      </c>
      <c r="E2853" t="s">
        <v>38</v>
      </c>
      <c r="F2853" t="s">
        <v>10559</v>
      </c>
      <c r="G2853" t="s">
        <v>189</v>
      </c>
      <c r="H2853" t="s">
        <v>57</v>
      </c>
      <c r="I2853" t="s">
        <v>58</v>
      </c>
      <c r="J2853" t="s">
        <v>42</v>
      </c>
      <c r="K2853" t="s">
        <v>10560</v>
      </c>
      <c r="L2853" t="s">
        <v>49</v>
      </c>
      <c r="M2853" t="s">
        <v>49</v>
      </c>
      <c r="N2853" t="s">
        <v>4855</v>
      </c>
      <c r="O2853" s="3">
        <v>44698</v>
      </c>
      <c r="P2853" s="3">
        <v>44926</v>
      </c>
      <c r="Q2853" t="s">
        <v>61</v>
      </c>
      <c r="R2853" t="s">
        <v>49</v>
      </c>
      <c r="S2853" t="s">
        <v>62</v>
      </c>
      <c r="T2853" t="s">
        <v>62</v>
      </c>
      <c r="U2853" t="s">
        <v>49</v>
      </c>
      <c r="V2853" t="s">
        <v>49</v>
      </c>
      <c r="W2853" t="s">
        <v>49</v>
      </c>
      <c r="X2853" t="s">
        <v>46</v>
      </c>
      <c r="Y2853" t="s">
        <v>49</v>
      </c>
      <c r="Z2853" t="s">
        <v>58</v>
      </c>
      <c r="AA2853" s="3">
        <v>45046</v>
      </c>
      <c r="AB2853" s="3">
        <v>44742</v>
      </c>
      <c r="AC2853" t="s">
        <v>49</v>
      </c>
    </row>
    <row r="2854" spans="1:29" x14ac:dyDescent="0.25">
      <c r="A2854" t="s">
        <v>10561</v>
      </c>
      <c r="B2854" t="s">
        <v>48</v>
      </c>
      <c r="C2854" s="3">
        <v>44652</v>
      </c>
      <c r="D2854" s="3">
        <v>44742</v>
      </c>
      <c r="E2854" t="s">
        <v>38</v>
      </c>
      <c r="F2854" t="s">
        <v>10562</v>
      </c>
      <c r="G2854" t="s">
        <v>90</v>
      </c>
      <c r="H2854" t="s">
        <v>91</v>
      </c>
      <c r="I2854" t="s">
        <v>58</v>
      </c>
      <c r="J2854" t="s">
        <v>42</v>
      </c>
      <c r="K2854" t="s">
        <v>2819</v>
      </c>
      <c r="L2854" t="s">
        <v>2820</v>
      </c>
      <c r="M2854" t="s">
        <v>569</v>
      </c>
      <c r="N2854" t="s">
        <v>10563</v>
      </c>
      <c r="O2854" s="3">
        <v>44702</v>
      </c>
      <c r="P2854" s="3">
        <v>44702</v>
      </c>
      <c r="Q2854" t="s">
        <v>61</v>
      </c>
      <c r="R2854" t="s">
        <v>49</v>
      </c>
      <c r="S2854" t="s">
        <v>62</v>
      </c>
      <c r="T2854" t="s">
        <v>62</v>
      </c>
      <c r="U2854" t="s">
        <v>49</v>
      </c>
      <c r="V2854" t="s">
        <v>49</v>
      </c>
      <c r="W2854" t="s">
        <v>49</v>
      </c>
      <c r="X2854" t="s">
        <v>46</v>
      </c>
      <c r="Y2854" t="s">
        <v>49</v>
      </c>
      <c r="Z2854" t="s">
        <v>58</v>
      </c>
      <c r="AA2854" s="3">
        <v>45046</v>
      </c>
      <c r="AB2854" s="3">
        <v>44742</v>
      </c>
      <c r="AC2854" t="s">
        <v>49</v>
      </c>
    </row>
    <row r="2855" spans="1:29" x14ac:dyDescent="0.25">
      <c r="A2855" t="s">
        <v>10564</v>
      </c>
      <c r="B2855" t="s">
        <v>48</v>
      </c>
      <c r="C2855" s="3">
        <v>44652</v>
      </c>
      <c r="D2855" s="3">
        <v>44742</v>
      </c>
      <c r="E2855" t="s">
        <v>38</v>
      </c>
      <c r="F2855" t="s">
        <v>10565</v>
      </c>
      <c r="G2855" t="s">
        <v>608</v>
      </c>
      <c r="H2855" t="s">
        <v>57</v>
      </c>
      <c r="I2855" t="s">
        <v>58</v>
      </c>
      <c r="J2855" t="s">
        <v>42</v>
      </c>
      <c r="K2855" t="s">
        <v>10566</v>
      </c>
      <c r="L2855" t="s">
        <v>49</v>
      </c>
      <c r="M2855" t="s">
        <v>49</v>
      </c>
      <c r="N2855" t="s">
        <v>10567</v>
      </c>
      <c r="O2855" s="3">
        <v>44698</v>
      </c>
      <c r="P2855" s="3">
        <v>44926</v>
      </c>
      <c r="Q2855" t="s">
        <v>61</v>
      </c>
      <c r="R2855" t="s">
        <v>49</v>
      </c>
      <c r="S2855" t="s">
        <v>62</v>
      </c>
      <c r="T2855" t="s">
        <v>62</v>
      </c>
      <c r="U2855" t="s">
        <v>49</v>
      </c>
      <c r="V2855" t="s">
        <v>49</v>
      </c>
      <c r="W2855" t="s">
        <v>49</v>
      </c>
      <c r="X2855" t="s">
        <v>46</v>
      </c>
      <c r="Y2855" t="s">
        <v>49</v>
      </c>
      <c r="Z2855" t="s">
        <v>58</v>
      </c>
      <c r="AA2855" s="3">
        <v>45046</v>
      </c>
      <c r="AB2855" s="3">
        <v>44742</v>
      </c>
      <c r="AC2855" t="s">
        <v>49</v>
      </c>
    </row>
    <row r="2856" spans="1:29" x14ac:dyDescent="0.25">
      <c r="A2856" t="s">
        <v>10568</v>
      </c>
      <c r="B2856" t="s">
        <v>48</v>
      </c>
      <c r="C2856" s="3">
        <v>44652</v>
      </c>
      <c r="D2856" s="3">
        <v>44742</v>
      </c>
      <c r="E2856" t="s">
        <v>38</v>
      </c>
      <c r="F2856" t="s">
        <v>10569</v>
      </c>
      <c r="G2856" t="s">
        <v>90</v>
      </c>
      <c r="H2856" t="s">
        <v>91</v>
      </c>
      <c r="I2856" t="s">
        <v>58</v>
      </c>
      <c r="J2856" t="s">
        <v>42</v>
      </c>
      <c r="K2856" t="s">
        <v>9345</v>
      </c>
      <c r="L2856" t="s">
        <v>9346</v>
      </c>
      <c r="M2856" t="s">
        <v>351</v>
      </c>
      <c r="N2856" t="s">
        <v>10570</v>
      </c>
      <c r="O2856" s="3">
        <v>44737</v>
      </c>
      <c r="P2856" s="3">
        <v>44738</v>
      </c>
      <c r="Q2856" t="s">
        <v>61</v>
      </c>
      <c r="R2856" t="s">
        <v>49</v>
      </c>
      <c r="S2856" t="s">
        <v>62</v>
      </c>
      <c r="T2856" t="s">
        <v>62</v>
      </c>
      <c r="U2856" t="s">
        <v>49</v>
      </c>
      <c r="V2856" t="s">
        <v>49</v>
      </c>
      <c r="W2856" t="s">
        <v>49</v>
      </c>
      <c r="X2856" t="s">
        <v>46</v>
      </c>
      <c r="Y2856" t="s">
        <v>49</v>
      </c>
      <c r="Z2856" t="s">
        <v>58</v>
      </c>
      <c r="AA2856" s="3">
        <v>45046</v>
      </c>
      <c r="AB2856" s="3">
        <v>44742</v>
      </c>
      <c r="AC2856" t="s">
        <v>49</v>
      </c>
    </row>
    <row r="2857" spans="1:29" x14ac:dyDescent="0.25">
      <c r="A2857" t="s">
        <v>10571</v>
      </c>
      <c r="B2857" t="s">
        <v>48</v>
      </c>
      <c r="C2857" s="3">
        <v>44652</v>
      </c>
      <c r="D2857" s="3">
        <v>44742</v>
      </c>
      <c r="E2857" t="s">
        <v>38</v>
      </c>
      <c r="F2857" t="s">
        <v>10572</v>
      </c>
      <c r="G2857" t="s">
        <v>56</v>
      </c>
      <c r="H2857" t="s">
        <v>57</v>
      </c>
      <c r="I2857" t="s">
        <v>58</v>
      </c>
      <c r="J2857" t="s">
        <v>42</v>
      </c>
      <c r="K2857" t="s">
        <v>1099</v>
      </c>
      <c r="L2857" t="s">
        <v>10573</v>
      </c>
      <c r="M2857" t="s">
        <v>10574</v>
      </c>
      <c r="N2857" t="s">
        <v>1213</v>
      </c>
      <c r="O2857" s="3">
        <v>44733</v>
      </c>
      <c r="P2857" s="3">
        <v>44733</v>
      </c>
      <c r="Q2857" t="s">
        <v>61</v>
      </c>
      <c r="R2857" t="s">
        <v>49</v>
      </c>
      <c r="S2857" t="s">
        <v>62</v>
      </c>
      <c r="T2857" t="s">
        <v>62</v>
      </c>
      <c r="U2857" t="s">
        <v>49</v>
      </c>
      <c r="V2857" t="s">
        <v>49</v>
      </c>
      <c r="W2857" t="s">
        <v>49</v>
      </c>
      <c r="X2857" t="s">
        <v>46</v>
      </c>
      <c r="Y2857" t="s">
        <v>49</v>
      </c>
      <c r="Z2857" t="s">
        <v>58</v>
      </c>
      <c r="AA2857" s="3">
        <v>45046</v>
      </c>
      <c r="AB2857" s="3">
        <v>44742</v>
      </c>
      <c r="AC2857" t="s">
        <v>49</v>
      </c>
    </row>
    <row r="2858" spans="1:29" x14ac:dyDescent="0.25">
      <c r="A2858" t="s">
        <v>10575</v>
      </c>
      <c r="B2858" t="s">
        <v>48</v>
      </c>
      <c r="C2858" s="3">
        <v>44652</v>
      </c>
      <c r="D2858" s="3">
        <v>44742</v>
      </c>
      <c r="E2858" t="s">
        <v>38</v>
      </c>
      <c r="F2858" t="s">
        <v>10576</v>
      </c>
      <c r="G2858" t="s">
        <v>56</v>
      </c>
      <c r="H2858" t="s">
        <v>57</v>
      </c>
      <c r="I2858" t="s">
        <v>58</v>
      </c>
      <c r="J2858" t="s">
        <v>42</v>
      </c>
      <c r="K2858" t="s">
        <v>10577</v>
      </c>
      <c r="L2858" t="s">
        <v>7944</v>
      </c>
      <c r="M2858" t="s">
        <v>7945</v>
      </c>
      <c r="N2858" t="s">
        <v>7946</v>
      </c>
      <c r="O2858" s="3">
        <v>44733</v>
      </c>
      <c r="P2858" s="3">
        <v>44733</v>
      </c>
      <c r="Q2858" t="s">
        <v>61</v>
      </c>
      <c r="R2858" t="s">
        <v>49</v>
      </c>
      <c r="S2858" t="s">
        <v>62</v>
      </c>
      <c r="T2858" t="s">
        <v>62</v>
      </c>
      <c r="U2858" t="s">
        <v>49</v>
      </c>
      <c r="V2858" t="s">
        <v>49</v>
      </c>
      <c r="W2858" t="s">
        <v>49</v>
      </c>
      <c r="X2858" t="s">
        <v>46</v>
      </c>
      <c r="Y2858" t="s">
        <v>49</v>
      </c>
      <c r="Z2858" t="s">
        <v>58</v>
      </c>
      <c r="AA2858" s="3">
        <v>45046</v>
      </c>
      <c r="AB2858" s="3">
        <v>44742</v>
      </c>
      <c r="AC2858" t="s">
        <v>49</v>
      </c>
    </row>
    <row r="2859" spans="1:29" x14ac:dyDescent="0.25">
      <c r="A2859" t="s">
        <v>10578</v>
      </c>
      <c r="B2859" t="s">
        <v>48</v>
      </c>
      <c r="C2859" s="3">
        <v>44652</v>
      </c>
      <c r="D2859" s="3">
        <v>44742</v>
      </c>
      <c r="E2859" t="s">
        <v>38</v>
      </c>
      <c r="F2859" t="s">
        <v>10579</v>
      </c>
      <c r="G2859" t="s">
        <v>90</v>
      </c>
      <c r="H2859" t="s">
        <v>91</v>
      </c>
      <c r="I2859" t="s">
        <v>58</v>
      </c>
      <c r="J2859" t="s">
        <v>42</v>
      </c>
      <c r="K2859" t="s">
        <v>1090</v>
      </c>
      <c r="L2859" t="s">
        <v>1091</v>
      </c>
      <c r="M2859" t="s">
        <v>1092</v>
      </c>
      <c r="N2859" t="s">
        <v>571</v>
      </c>
      <c r="O2859" s="3">
        <v>44723</v>
      </c>
      <c r="P2859" s="3">
        <v>44723</v>
      </c>
      <c r="Q2859" t="s">
        <v>61</v>
      </c>
      <c r="R2859" t="s">
        <v>49</v>
      </c>
      <c r="S2859" t="s">
        <v>62</v>
      </c>
      <c r="T2859" t="s">
        <v>62</v>
      </c>
      <c r="U2859" t="s">
        <v>49</v>
      </c>
      <c r="V2859" t="s">
        <v>49</v>
      </c>
      <c r="W2859" t="s">
        <v>49</v>
      </c>
      <c r="X2859" t="s">
        <v>46</v>
      </c>
      <c r="Y2859" t="s">
        <v>49</v>
      </c>
      <c r="Z2859" t="s">
        <v>58</v>
      </c>
      <c r="AA2859" s="3">
        <v>45046</v>
      </c>
      <c r="AB2859" s="3">
        <v>44742</v>
      </c>
      <c r="AC2859" t="s">
        <v>49</v>
      </c>
    </row>
    <row r="2860" spans="1:29" x14ac:dyDescent="0.25">
      <c r="A2860" t="s">
        <v>10580</v>
      </c>
      <c r="B2860" t="s">
        <v>48</v>
      </c>
      <c r="C2860" s="3">
        <v>44652</v>
      </c>
      <c r="D2860" s="3">
        <v>44742</v>
      </c>
      <c r="E2860" t="s">
        <v>38</v>
      </c>
      <c r="F2860" t="s">
        <v>10581</v>
      </c>
      <c r="G2860" t="s">
        <v>90</v>
      </c>
      <c r="H2860" t="s">
        <v>91</v>
      </c>
      <c r="I2860" t="s">
        <v>58</v>
      </c>
      <c r="J2860" t="s">
        <v>42</v>
      </c>
      <c r="K2860" t="s">
        <v>10582</v>
      </c>
      <c r="L2860" t="s">
        <v>361</v>
      </c>
      <c r="M2860" t="s">
        <v>704</v>
      </c>
      <c r="N2860" t="s">
        <v>3182</v>
      </c>
      <c r="O2860" s="3">
        <v>44681</v>
      </c>
      <c r="P2860" s="3">
        <v>44681</v>
      </c>
      <c r="Q2860" t="s">
        <v>61</v>
      </c>
      <c r="R2860" t="s">
        <v>49</v>
      </c>
      <c r="S2860" t="s">
        <v>62</v>
      </c>
      <c r="T2860" t="s">
        <v>62</v>
      </c>
      <c r="U2860" t="s">
        <v>49</v>
      </c>
      <c r="V2860" t="s">
        <v>49</v>
      </c>
      <c r="W2860" t="s">
        <v>49</v>
      </c>
      <c r="X2860" t="s">
        <v>46</v>
      </c>
      <c r="Y2860" t="s">
        <v>49</v>
      </c>
      <c r="Z2860" t="s">
        <v>58</v>
      </c>
      <c r="AA2860" s="3">
        <v>45046</v>
      </c>
      <c r="AB2860" s="3">
        <v>44742</v>
      </c>
      <c r="AC2860" t="s">
        <v>49</v>
      </c>
    </row>
    <row r="2861" spans="1:29" x14ac:dyDescent="0.25">
      <c r="A2861" t="s">
        <v>10583</v>
      </c>
      <c r="B2861" t="s">
        <v>48</v>
      </c>
      <c r="C2861" s="3">
        <v>44652</v>
      </c>
      <c r="D2861" s="3">
        <v>44742</v>
      </c>
      <c r="E2861" t="s">
        <v>38</v>
      </c>
      <c r="F2861" t="s">
        <v>10584</v>
      </c>
      <c r="G2861" t="s">
        <v>90</v>
      </c>
      <c r="H2861" t="s">
        <v>91</v>
      </c>
      <c r="I2861" t="s">
        <v>58</v>
      </c>
      <c r="J2861" t="s">
        <v>42</v>
      </c>
      <c r="K2861" t="s">
        <v>4458</v>
      </c>
      <c r="L2861" t="s">
        <v>687</v>
      </c>
      <c r="M2861" t="s">
        <v>418</v>
      </c>
      <c r="N2861" t="s">
        <v>4878</v>
      </c>
      <c r="O2861" s="3">
        <v>44716</v>
      </c>
      <c r="P2861" s="3">
        <v>44716</v>
      </c>
      <c r="Q2861" t="s">
        <v>61</v>
      </c>
      <c r="R2861" t="s">
        <v>49</v>
      </c>
      <c r="S2861" t="s">
        <v>62</v>
      </c>
      <c r="T2861" t="s">
        <v>62</v>
      </c>
      <c r="U2861" t="s">
        <v>49</v>
      </c>
      <c r="V2861" t="s">
        <v>49</v>
      </c>
      <c r="W2861" t="s">
        <v>49</v>
      </c>
      <c r="X2861" t="s">
        <v>46</v>
      </c>
      <c r="Y2861" t="s">
        <v>49</v>
      </c>
      <c r="Z2861" t="s">
        <v>58</v>
      </c>
      <c r="AA2861" s="3">
        <v>45046</v>
      </c>
      <c r="AB2861" s="3">
        <v>44742</v>
      </c>
      <c r="AC2861" t="s">
        <v>49</v>
      </c>
    </row>
    <row r="2862" spans="1:29" x14ac:dyDescent="0.25">
      <c r="A2862" t="s">
        <v>10585</v>
      </c>
      <c r="B2862" t="s">
        <v>48</v>
      </c>
      <c r="C2862" s="3">
        <v>44652</v>
      </c>
      <c r="D2862" s="3">
        <v>44742</v>
      </c>
      <c r="E2862" t="s">
        <v>38</v>
      </c>
      <c r="F2862" t="s">
        <v>10586</v>
      </c>
      <c r="G2862" t="s">
        <v>90</v>
      </c>
      <c r="H2862" t="s">
        <v>91</v>
      </c>
      <c r="I2862" t="s">
        <v>58</v>
      </c>
      <c r="J2862" t="s">
        <v>42</v>
      </c>
      <c r="K2862" t="s">
        <v>10587</v>
      </c>
      <c r="L2862" t="s">
        <v>386</v>
      </c>
      <c r="M2862" t="s">
        <v>925</v>
      </c>
      <c r="N2862" t="s">
        <v>4878</v>
      </c>
      <c r="O2862" s="3">
        <v>44736</v>
      </c>
      <c r="P2862" s="3">
        <v>44736</v>
      </c>
      <c r="Q2862" t="s">
        <v>61</v>
      </c>
      <c r="R2862" t="s">
        <v>49</v>
      </c>
      <c r="S2862" t="s">
        <v>62</v>
      </c>
      <c r="T2862" t="s">
        <v>62</v>
      </c>
      <c r="U2862" t="s">
        <v>49</v>
      </c>
      <c r="V2862" t="s">
        <v>49</v>
      </c>
      <c r="W2862" t="s">
        <v>49</v>
      </c>
      <c r="X2862" t="s">
        <v>46</v>
      </c>
      <c r="Y2862" t="s">
        <v>49</v>
      </c>
      <c r="Z2862" t="s">
        <v>58</v>
      </c>
      <c r="AA2862" s="3">
        <v>45046</v>
      </c>
      <c r="AB2862" s="3">
        <v>44742</v>
      </c>
      <c r="AC2862" t="s">
        <v>49</v>
      </c>
    </row>
    <row r="2863" spans="1:29" x14ac:dyDescent="0.25">
      <c r="A2863" t="s">
        <v>10588</v>
      </c>
      <c r="B2863" t="s">
        <v>48</v>
      </c>
      <c r="C2863" s="3">
        <v>44652</v>
      </c>
      <c r="D2863" s="3">
        <v>44742</v>
      </c>
      <c r="E2863" t="s">
        <v>40</v>
      </c>
      <c r="F2863" t="s">
        <v>2923</v>
      </c>
      <c r="G2863" t="s">
        <v>301</v>
      </c>
      <c r="H2863" t="s">
        <v>264</v>
      </c>
      <c r="I2863" t="s">
        <v>265</v>
      </c>
      <c r="J2863" t="s">
        <v>43</v>
      </c>
      <c r="K2863" t="s">
        <v>2924</v>
      </c>
      <c r="L2863" t="s">
        <v>1856</v>
      </c>
      <c r="M2863" t="s">
        <v>2925</v>
      </c>
      <c r="N2863" t="s">
        <v>279</v>
      </c>
      <c r="O2863" s="3">
        <v>44720</v>
      </c>
      <c r="P2863" s="3">
        <v>44749</v>
      </c>
      <c r="Q2863" t="s">
        <v>264</v>
      </c>
      <c r="R2863" t="s">
        <v>49</v>
      </c>
      <c r="S2863" t="s">
        <v>49</v>
      </c>
      <c r="T2863" t="s">
        <v>49</v>
      </c>
      <c r="U2863" t="s">
        <v>49</v>
      </c>
      <c r="V2863" t="s">
        <v>49</v>
      </c>
      <c r="W2863" t="s">
        <v>49</v>
      </c>
      <c r="X2863" t="s">
        <v>46</v>
      </c>
      <c r="Y2863" t="s">
        <v>49</v>
      </c>
      <c r="Z2863" t="s">
        <v>271</v>
      </c>
      <c r="AA2863" s="3">
        <v>45046</v>
      </c>
      <c r="AB2863" s="3">
        <v>44773</v>
      </c>
      <c r="AC2863" t="s">
        <v>509</v>
      </c>
    </row>
    <row r="2864" spans="1:29" x14ac:dyDescent="0.25">
      <c r="A2864" t="s">
        <v>10589</v>
      </c>
      <c r="B2864" t="s">
        <v>48</v>
      </c>
      <c r="C2864" s="3">
        <v>44652</v>
      </c>
      <c r="D2864" s="3">
        <v>44742</v>
      </c>
      <c r="E2864" t="s">
        <v>40</v>
      </c>
      <c r="F2864" t="s">
        <v>767</v>
      </c>
      <c r="G2864" t="s">
        <v>289</v>
      </c>
      <c r="H2864" t="s">
        <v>264</v>
      </c>
      <c r="I2864" t="s">
        <v>265</v>
      </c>
      <c r="J2864" t="s">
        <v>43</v>
      </c>
      <c r="K2864" t="s">
        <v>768</v>
      </c>
      <c r="L2864" t="s">
        <v>769</v>
      </c>
      <c r="M2864" t="s">
        <v>770</v>
      </c>
      <c r="N2864" t="s">
        <v>279</v>
      </c>
      <c r="O2864" s="3">
        <v>44698</v>
      </c>
      <c r="P2864" s="3">
        <v>44728</v>
      </c>
      <c r="Q2864" t="s">
        <v>264</v>
      </c>
      <c r="R2864" t="s">
        <v>49</v>
      </c>
      <c r="S2864" t="s">
        <v>49</v>
      </c>
      <c r="T2864" t="s">
        <v>49</v>
      </c>
      <c r="U2864" t="s">
        <v>49</v>
      </c>
      <c r="V2864" t="s">
        <v>49</v>
      </c>
      <c r="W2864" t="s">
        <v>49</v>
      </c>
      <c r="X2864" t="s">
        <v>46</v>
      </c>
      <c r="Y2864" t="s">
        <v>49</v>
      </c>
      <c r="Z2864" t="s">
        <v>271</v>
      </c>
      <c r="AA2864" s="3">
        <v>45046</v>
      </c>
      <c r="AB2864" s="3">
        <v>44773</v>
      </c>
      <c r="AC2864" t="s">
        <v>509</v>
      </c>
    </row>
    <row r="2865" spans="1:29" x14ac:dyDescent="0.25">
      <c r="A2865" t="s">
        <v>10590</v>
      </c>
      <c r="B2865" t="s">
        <v>48</v>
      </c>
      <c r="C2865" s="3">
        <v>44652</v>
      </c>
      <c r="D2865" s="3">
        <v>44742</v>
      </c>
      <c r="E2865" t="s">
        <v>40</v>
      </c>
      <c r="F2865" t="s">
        <v>7754</v>
      </c>
      <c r="G2865" t="s">
        <v>301</v>
      </c>
      <c r="H2865" t="s">
        <v>264</v>
      </c>
      <c r="I2865" t="s">
        <v>265</v>
      </c>
      <c r="J2865" t="s">
        <v>43</v>
      </c>
      <c r="K2865" t="s">
        <v>7755</v>
      </c>
      <c r="L2865" t="s">
        <v>1131</v>
      </c>
      <c r="M2865" t="s">
        <v>1142</v>
      </c>
      <c r="N2865" t="s">
        <v>279</v>
      </c>
      <c r="O2865" s="3">
        <v>44732</v>
      </c>
      <c r="P2865" s="3">
        <v>44761</v>
      </c>
      <c r="Q2865" t="s">
        <v>264</v>
      </c>
      <c r="R2865" t="s">
        <v>49</v>
      </c>
      <c r="S2865" t="s">
        <v>49</v>
      </c>
      <c r="T2865" t="s">
        <v>49</v>
      </c>
      <c r="U2865" t="s">
        <v>49</v>
      </c>
      <c r="V2865" t="s">
        <v>49</v>
      </c>
      <c r="W2865" t="s">
        <v>49</v>
      </c>
      <c r="X2865" t="s">
        <v>46</v>
      </c>
      <c r="Y2865" t="s">
        <v>49</v>
      </c>
      <c r="Z2865" t="s">
        <v>271</v>
      </c>
      <c r="AA2865" s="3">
        <v>45046</v>
      </c>
      <c r="AB2865" s="3">
        <v>44773</v>
      </c>
      <c r="AC2865" t="s">
        <v>509</v>
      </c>
    </row>
    <row r="2866" spans="1:29" x14ac:dyDescent="0.25">
      <c r="A2866" t="s">
        <v>10591</v>
      </c>
      <c r="B2866" t="s">
        <v>48</v>
      </c>
      <c r="C2866" s="3">
        <v>44652</v>
      </c>
      <c r="D2866" s="3">
        <v>44742</v>
      </c>
      <c r="E2866" t="s">
        <v>40</v>
      </c>
      <c r="F2866" t="s">
        <v>783</v>
      </c>
      <c r="G2866" t="s">
        <v>289</v>
      </c>
      <c r="H2866" t="s">
        <v>264</v>
      </c>
      <c r="I2866" t="s">
        <v>265</v>
      </c>
      <c r="J2866" t="s">
        <v>43</v>
      </c>
      <c r="K2866" t="s">
        <v>784</v>
      </c>
      <c r="L2866" t="s">
        <v>785</v>
      </c>
      <c r="M2866" t="s">
        <v>340</v>
      </c>
      <c r="N2866" t="s">
        <v>279</v>
      </c>
      <c r="O2866" s="3">
        <v>44706</v>
      </c>
      <c r="P2866" s="3">
        <v>44736</v>
      </c>
      <c r="Q2866" t="s">
        <v>264</v>
      </c>
      <c r="R2866" t="s">
        <v>49</v>
      </c>
      <c r="S2866" t="s">
        <v>49</v>
      </c>
      <c r="T2866" t="s">
        <v>49</v>
      </c>
      <c r="U2866" t="s">
        <v>49</v>
      </c>
      <c r="V2866" t="s">
        <v>49</v>
      </c>
      <c r="W2866" t="s">
        <v>49</v>
      </c>
      <c r="X2866" t="s">
        <v>46</v>
      </c>
      <c r="Y2866" t="s">
        <v>49</v>
      </c>
      <c r="Z2866" t="s">
        <v>271</v>
      </c>
      <c r="AA2866" s="3">
        <v>45046</v>
      </c>
      <c r="AB2866" s="3">
        <v>44773</v>
      </c>
      <c r="AC2866" t="s">
        <v>509</v>
      </c>
    </row>
    <row r="2867" spans="1:29" x14ac:dyDescent="0.25">
      <c r="A2867" t="s">
        <v>10592</v>
      </c>
      <c r="B2867" t="s">
        <v>48</v>
      </c>
      <c r="C2867" s="3">
        <v>44652</v>
      </c>
      <c r="D2867" s="3">
        <v>44742</v>
      </c>
      <c r="E2867" t="s">
        <v>40</v>
      </c>
      <c r="F2867" t="s">
        <v>5874</v>
      </c>
      <c r="G2867" t="s">
        <v>289</v>
      </c>
      <c r="H2867" t="s">
        <v>264</v>
      </c>
      <c r="I2867" t="s">
        <v>265</v>
      </c>
      <c r="J2867" t="s">
        <v>43</v>
      </c>
      <c r="K2867" t="s">
        <v>334</v>
      </c>
      <c r="L2867" t="s">
        <v>335</v>
      </c>
      <c r="M2867" t="s">
        <v>336</v>
      </c>
      <c r="N2867" t="s">
        <v>269</v>
      </c>
      <c r="O2867" s="3">
        <v>44693</v>
      </c>
      <c r="P2867" s="3">
        <v>44723</v>
      </c>
      <c r="Q2867" t="s">
        <v>264</v>
      </c>
      <c r="R2867" t="s">
        <v>49</v>
      </c>
      <c r="S2867" t="s">
        <v>49</v>
      </c>
      <c r="T2867" t="s">
        <v>49</v>
      </c>
      <c r="U2867" t="s">
        <v>49</v>
      </c>
      <c r="V2867" t="s">
        <v>49</v>
      </c>
      <c r="W2867" t="s">
        <v>49</v>
      </c>
      <c r="X2867" t="s">
        <v>46</v>
      </c>
      <c r="Y2867" t="s">
        <v>49</v>
      </c>
      <c r="Z2867" t="s">
        <v>271</v>
      </c>
      <c r="AA2867" s="3">
        <v>45046</v>
      </c>
      <c r="AB2867" s="3">
        <v>44773</v>
      </c>
      <c r="AC2867" t="s">
        <v>509</v>
      </c>
    </row>
    <row r="2868" spans="1:29" x14ac:dyDescent="0.25">
      <c r="A2868" t="s">
        <v>10593</v>
      </c>
      <c r="B2868" t="s">
        <v>48</v>
      </c>
      <c r="C2868" s="3">
        <v>44652</v>
      </c>
      <c r="D2868" s="3">
        <v>44742</v>
      </c>
      <c r="E2868" t="s">
        <v>40</v>
      </c>
      <c r="F2868" t="s">
        <v>2532</v>
      </c>
      <c r="G2868" t="s">
        <v>289</v>
      </c>
      <c r="H2868" t="s">
        <v>264</v>
      </c>
      <c r="I2868" t="s">
        <v>265</v>
      </c>
      <c r="J2868" t="s">
        <v>43</v>
      </c>
      <c r="K2868" t="s">
        <v>2533</v>
      </c>
      <c r="L2868" t="s">
        <v>404</v>
      </c>
      <c r="M2868" t="s">
        <v>418</v>
      </c>
      <c r="N2868" t="s">
        <v>279</v>
      </c>
      <c r="O2868" s="3">
        <v>44718</v>
      </c>
      <c r="P2868" s="3">
        <v>44748</v>
      </c>
      <c r="Q2868" t="s">
        <v>264</v>
      </c>
      <c r="R2868" t="s">
        <v>49</v>
      </c>
      <c r="S2868" t="s">
        <v>49</v>
      </c>
      <c r="T2868" t="s">
        <v>49</v>
      </c>
      <c r="U2868" t="s">
        <v>49</v>
      </c>
      <c r="V2868" t="s">
        <v>49</v>
      </c>
      <c r="W2868" t="s">
        <v>49</v>
      </c>
      <c r="X2868" t="s">
        <v>46</v>
      </c>
      <c r="Y2868" t="s">
        <v>49</v>
      </c>
      <c r="Z2868" t="s">
        <v>271</v>
      </c>
      <c r="AA2868" s="3">
        <v>45046</v>
      </c>
      <c r="AB2868" s="3">
        <v>44773</v>
      </c>
      <c r="AC2868" t="s">
        <v>509</v>
      </c>
    </row>
    <row r="2869" spans="1:29" x14ac:dyDescent="0.25">
      <c r="A2869" t="s">
        <v>10594</v>
      </c>
      <c r="B2869" t="s">
        <v>48</v>
      </c>
      <c r="C2869" s="3">
        <v>44652</v>
      </c>
      <c r="D2869" s="3">
        <v>44742</v>
      </c>
      <c r="E2869" t="s">
        <v>40</v>
      </c>
      <c r="F2869" t="s">
        <v>8862</v>
      </c>
      <c r="G2869" t="s">
        <v>349</v>
      </c>
      <c r="H2869" t="s">
        <v>264</v>
      </c>
      <c r="I2869" t="s">
        <v>265</v>
      </c>
      <c r="J2869" t="s">
        <v>43</v>
      </c>
      <c r="K2869" t="s">
        <v>8863</v>
      </c>
      <c r="L2869" t="s">
        <v>586</v>
      </c>
      <c r="M2869" t="s">
        <v>8864</v>
      </c>
      <c r="N2869" t="s">
        <v>279</v>
      </c>
      <c r="O2869" s="3">
        <v>44679</v>
      </c>
      <c r="P2869" s="3">
        <v>44708</v>
      </c>
      <c r="Q2869" t="s">
        <v>264</v>
      </c>
      <c r="R2869" t="s">
        <v>49</v>
      </c>
      <c r="S2869" t="s">
        <v>49</v>
      </c>
      <c r="T2869" t="s">
        <v>49</v>
      </c>
      <c r="U2869" t="s">
        <v>49</v>
      </c>
      <c r="V2869" t="s">
        <v>49</v>
      </c>
      <c r="W2869" t="s">
        <v>49</v>
      </c>
      <c r="X2869" t="s">
        <v>46</v>
      </c>
      <c r="Y2869" t="s">
        <v>49</v>
      </c>
      <c r="Z2869" t="s">
        <v>271</v>
      </c>
      <c r="AA2869" s="3">
        <v>45046</v>
      </c>
      <c r="AB2869" s="3">
        <v>44773</v>
      </c>
      <c r="AC2869" t="s">
        <v>509</v>
      </c>
    </row>
    <row r="2870" spans="1:29" x14ac:dyDescent="0.25">
      <c r="A2870" t="s">
        <v>10595</v>
      </c>
      <c r="B2870" t="s">
        <v>48</v>
      </c>
      <c r="C2870" s="3">
        <v>44652</v>
      </c>
      <c r="D2870" s="3">
        <v>44742</v>
      </c>
      <c r="E2870" t="s">
        <v>40</v>
      </c>
      <c r="F2870" t="s">
        <v>288</v>
      </c>
      <c r="G2870" t="s">
        <v>289</v>
      </c>
      <c r="H2870" t="s">
        <v>264</v>
      </c>
      <c r="I2870" t="s">
        <v>265</v>
      </c>
      <c r="J2870" t="s">
        <v>43</v>
      </c>
      <c r="K2870" t="s">
        <v>290</v>
      </c>
      <c r="L2870" t="s">
        <v>291</v>
      </c>
      <c r="M2870" t="s">
        <v>292</v>
      </c>
      <c r="N2870" t="s">
        <v>269</v>
      </c>
      <c r="O2870" s="3">
        <v>44741</v>
      </c>
      <c r="P2870" s="3">
        <v>44770</v>
      </c>
      <c r="Q2870" t="s">
        <v>264</v>
      </c>
      <c r="R2870" t="s">
        <v>49</v>
      </c>
      <c r="S2870" t="s">
        <v>49</v>
      </c>
      <c r="T2870" t="s">
        <v>49</v>
      </c>
      <c r="U2870" t="s">
        <v>49</v>
      </c>
      <c r="V2870" t="s">
        <v>49</v>
      </c>
      <c r="W2870" t="s">
        <v>49</v>
      </c>
      <c r="X2870" t="s">
        <v>46</v>
      </c>
      <c r="Y2870" t="s">
        <v>49</v>
      </c>
      <c r="Z2870" t="s">
        <v>271</v>
      </c>
      <c r="AA2870" s="3">
        <v>45046</v>
      </c>
      <c r="AB2870" s="3">
        <v>44773</v>
      </c>
      <c r="AC2870" t="s">
        <v>509</v>
      </c>
    </row>
    <row r="2871" spans="1:29" x14ac:dyDescent="0.25">
      <c r="A2871" t="s">
        <v>10596</v>
      </c>
      <c r="B2871" t="s">
        <v>48</v>
      </c>
      <c r="C2871" s="3">
        <v>44652</v>
      </c>
      <c r="D2871" s="3">
        <v>44742</v>
      </c>
      <c r="E2871" t="s">
        <v>40</v>
      </c>
      <c r="F2871" t="s">
        <v>803</v>
      </c>
      <c r="G2871" t="s">
        <v>301</v>
      </c>
      <c r="H2871" t="s">
        <v>264</v>
      </c>
      <c r="I2871" t="s">
        <v>265</v>
      </c>
      <c r="J2871" t="s">
        <v>43</v>
      </c>
      <c r="K2871" t="s">
        <v>804</v>
      </c>
      <c r="L2871" t="s">
        <v>805</v>
      </c>
      <c r="M2871" t="s">
        <v>806</v>
      </c>
      <c r="N2871" t="s">
        <v>269</v>
      </c>
      <c r="O2871" s="3">
        <v>44700</v>
      </c>
      <c r="P2871" s="3">
        <v>44730</v>
      </c>
      <c r="Q2871" t="s">
        <v>264</v>
      </c>
      <c r="R2871" t="s">
        <v>49</v>
      </c>
      <c r="S2871" t="s">
        <v>49</v>
      </c>
      <c r="T2871" t="s">
        <v>49</v>
      </c>
      <c r="U2871" t="s">
        <v>49</v>
      </c>
      <c r="V2871" t="s">
        <v>49</v>
      </c>
      <c r="W2871" t="s">
        <v>49</v>
      </c>
      <c r="X2871" t="s">
        <v>46</v>
      </c>
      <c r="Y2871" t="s">
        <v>49</v>
      </c>
      <c r="Z2871" t="s">
        <v>271</v>
      </c>
      <c r="AA2871" s="3">
        <v>45046</v>
      </c>
      <c r="AB2871" s="3">
        <v>44773</v>
      </c>
      <c r="AC2871" t="s">
        <v>509</v>
      </c>
    </row>
    <row r="2872" spans="1:29" x14ac:dyDescent="0.25">
      <c r="A2872" t="s">
        <v>10597</v>
      </c>
      <c r="B2872" t="s">
        <v>48</v>
      </c>
      <c r="C2872" s="3">
        <v>44652</v>
      </c>
      <c r="D2872" s="3">
        <v>44742</v>
      </c>
      <c r="E2872" t="s">
        <v>40</v>
      </c>
      <c r="F2872" t="s">
        <v>2994</v>
      </c>
      <c r="G2872" t="s">
        <v>263</v>
      </c>
      <c r="H2872" t="s">
        <v>264</v>
      </c>
      <c r="I2872" t="s">
        <v>265</v>
      </c>
      <c r="J2872" t="s">
        <v>43</v>
      </c>
      <c r="K2872" t="s">
        <v>266</v>
      </c>
      <c r="L2872" t="s">
        <v>267</v>
      </c>
      <c r="M2872" t="s">
        <v>268</v>
      </c>
      <c r="N2872" t="s">
        <v>269</v>
      </c>
      <c r="O2872" s="3">
        <v>44669</v>
      </c>
      <c r="P2872" s="3">
        <v>44698</v>
      </c>
      <c r="Q2872" t="s">
        <v>264</v>
      </c>
      <c r="R2872" t="s">
        <v>49</v>
      </c>
      <c r="S2872" t="s">
        <v>49</v>
      </c>
      <c r="T2872" t="s">
        <v>49</v>
      </c>
      <c r="U2872" t="s">
        <v>49</v>
      </c>
      <c r="V2872" t="s">
        <v>49</v>
      </c>
      <c r="W2872" t="s">
        <v>49</v>
      </c>
      <c r="X2872" t="s">
        <v>46</v>
      </c>
      <c r="Y2872" t="s">
        <v>49</v>
      </c>
      <c r="Z2872" t="s">
        <v>271</v>
      </c>
      <c r="AA2872" s="3">
        <v>45046</v>
      </c>
      <c r="AB2872" s="3">
        <v>44773</v>
      </c>
      <c r="AC2872" t="s">
        <v>509</v>
      </c>
    </row>
    <row r="2873" spans="1:29" x14ac:dyDescent="0.25">
      <c r="A2873" t="s">
        <v>10598</v>
      </c>
      <c r="B2873" t="s">
        <v>48</v>
      </c>
      <c r="C2873" s="3">
        <v>44652</v>
      </c>
      <c r="D2873" s="3">
        <v>44742</v>
      </c>
      <c r="E2873" t="s">
        <v>40</v>
      </c>
      <c r="F2873" t="s">
        <v>2526</v>
      </c>
      <c r="G2873" t="s">
        <v>333</v>
      </c>
      <c r="H2873" t="s">
        <v>264</v>
      </c>
      <c r="I2873" t="s">
        <v>265</v>
      </c>
      <c r="J2873" t="s">
        <v>43</v>
      </c>
      <c r="K2873" t="s">
        <v>2527</v>
      </c>
      <c r="L2873" t="s">
        <v>2528</v>
      </c>
      <c r="M2873" t="s">
        <v>785</v>
      </c>
      <c r="N2873" t="s">
        <v>269</v>
      </c>
      <c r="O2873" s="3">
        <v>44740</v>
      </c>
      <c r="P2873" s="3">
        <v>44769</v>
      </c>
      <c r="Q2873" t="s">
        <v>264</v>
      </c>
      <c r="R2873" t="s">
        <v>49</v>
      </c>
      <c r="S2873" t="s">
        <v>49</v>
      </c>
      <c r="T2873" t="s">
        <v>49</v>
      </c>
      <c r="U2873" t="s">
        <v>49</v>
      </c>
      <c r="V2873" t="s">
        <v>49</v>
      </c>
      <c r="W2873" t="s">
        <v>49</v>
      </c>
      <c r="X2873" t="s">
        <v>46</v>
      </c>
      <c r="Y2873" t="s">
        <v>49</v>
      </c>
      <c r="Z2873" t="s">
        <v>271</v>
      </c>
      <c r="AA2873" s="3">
        <v>45046</v>
      </c>
      <c r="AB2873" s="3">
        <v>44773</v>
      </c>
      <c r="AC2873" t="s">
        <v>509</v>
      </c>
    </row>
    <row r="2874" spans="1:29" x14ac:dyDescent="0.25">
      <c r="A2874" t="s">
        <v>10599</v>
      </c>
      <c r="B2874" t="s">
        <v>48</v>
      </c>
      <c r="C2874" s="3">
        <v>44652</v>
      </c>
      <c r="D2874" s="3">
        <v>44742</v>
      </c>
      <c r="E2874" t="s">
        <v>40</v>
      </c>
      <c r="F2874" t="s">
        <v>846</v>
      </c>
      <c r="G2874" t="s">
        <v>391</v>
      </c>
      <c r="H2874" t="s">
        <v>264</v>
      </c>
      <c r="I2874" t="s">
        <v>265</v>
      </c>
      <c r="J2874" t="s">
        <v>43</v>
      </c>
      <c r="K2874" t="s">
        <v>847</v>
      </c>
      <c r="L2874" t="s">
        <v>742</v>
      </c>
      <c r="M2874" t="s">
        <v>687</v>
      </c>
      <c r="N2874" t="s">
        <v>269</v>
      </c>
      <c r="O2874" s="3">
        <v>44690</v>
      </c>
      <c r="P2874" s="3">
        <v>44720</v>
      </c>
      <c r="Q2874" t="s">
        <v>264</v>
      </c>
      <c r="R2874" t="s">
        <v>49</v>
      </c>
      <c r="S2874" t="s">
        <v>49</v>
      </c>
      <c r="T2874" t="s">
        <v>49</v>
      </c>
      <c r="U2874" t="s">
        <v>49</v>
      </c>
      <c r="V2874" t="s">
        <v>49</v>
      </c>
      <c r="W2874" t="s">
        <v>49</v>
      </c>
      <c r="X2874" t="s">
        <v>46</v>
      </c>
      <c r="Y2874" t="s">
        <v>49</v>
      </c>
      <c r="Z2874" t="s">
        <v>271</v>
      </c>
      <c r="AA2874" s="3">
        <v>45046</v>
      </c>
      <c r="AB2874" s="3">
        <v>44773</v>
      </c>
      <c r="AC2874" t="s">
        <v>509</v>
      </c>
    </row>
    <row r="2875" spans="1:29" x14ac:dyDescent="0.25">
      <c r="A2875" t="s">
        <v>10600</v>
      </c>
      <c r="B2875" t="s">
        <v>48</v>
      </c>
      <c r="C2875" s="3">
        <v>44652</v>
      </c>
      <c r="D2875" s="3">
        <v>44742</v>
      </c>
      <c r="E2875" t="s">
        <v>40</v>
      </c>
      <c r="F2875" t="s">
        <v>10601</v>
      </c>
      <c r="G2875" t="s">
        <v>289</v>
      </c>
      <c r="H2875" t="s">
        <v>264</v>
      </c>
      <c r="I2875" t="s">
        <v>265</v>
      </c>
      <c r="J2875" t="s">
        <v>43</v>
      </c>
      <c r="K2875" t="s">
        <v>318</v>
      </c>
      <c r="L2875" t="s">
        <v>319</v>
      </c>
      <c r="M2875" t="s">
        <v>309</v>
      </c>
      <c r="N2875" t="s">
        <v>279</v>
      </c>
      <c r="O2875" s="3">
        <v>44669</v>
      </c>
      <c r="P2875" s="3">
        <v>44698</v>
      </c>
      <c r="Q2875" t="s">
        <v>264</v>
      </c>
      <c r="R2875" t="s">
        <v>49</v>
      </c>
      <c r="S2875" t="s">
        <v>49</v>
      </c>
      <c r="T2875" t="s">
        <v>49</v>
      </c>
      <c r="U2875" t="s">
        <v>49</v>
      </c>
      <c r="V2875" t="s">
        <v>49</v>
      </c>
      <c r="W2875" t="s">
        <v>49</v>
      </c>
      <c r="X2875" t="s">
        <v>46</v>
      </c>
      <c r="Y2875" t="s">
        <v>49</v>
      </c>
      <c r="Z2875" t="s">
        <v>271</v>
      </c>
      <c r="AA2875" s="3">
        <v>45046</v>
      </c>
      <c r="AB2875" s="3">
        <v>44773</v>
      </c>
      <c r="AC2875" t="s">
        <v>509</v>
      </c>
    </row>
    <row r="2876" spans="1:29" x14ac:dyDescent="0.25">
      <c r="A2876" t="s">
        <v>10602</v>
      </c>
      <c r="B2876" t="s">
        <v>48</v>
      </c>
      <c r="C2876" s="3">
        <v>44652</v>
      </c>
      <c r="D2876" s="3">
        <v>44742</v>
      </c>
      <c r="E2876" t="s">
        <v>40</v>
      </c>
      <c r="F2876" t="s">
        <v>294</v>
      </c>
      <c r="G2876" t="s">
        <v>283</v>
      </c>
      <c r="H2876" t="s">
        <v>264</v>
      </c>
      <c r="I2876" t="s">
        <v>265</v>
      </c>
      <c r="J2876" t="s">
        <v>43</v>
      </c>
      <c r="K2876" t="s">
        <v>295</v>
      </c>
      <c r="L2876" t="s">
        <v>296</v>
      </c>
      <c r="M2876" t="s">
        <v>297</v>
      </c>
      <c r="N2876" t="s">
        <v>269</v>
      </c>
      <c r="O2876" s="3">
        <v>44725</v>
      </c>
      <c r="P2876" s="3">
        <v>44754</v>
      </c>
      <c r="Q2876" t="s">
        <v>264</v>
      </c>
      <c r="R2876" t="s">
        <v>49</v>
      </c>
      <c r="S2876" t="s">
        <v>49</v>
      </c>
      <c r="T2876" t="s">
        <v>49</v>
      </c>
      <c r="U2876" t="s">
        <v>49</v>
      </c>
      <c r="V2876" t="s">
        <v>49</v>
      </c>
      <c r="W2876" t="s">
        <v>49</v>
      </c>
      <c r="X2876" t="s">
        <v>46</v>
      </c>
      <c r="Y2876" t="s">
        <v>49</v>
      </c>
      <c r="Z2876" t="s">
        <v>271</v>
      </c>
      <c r="AA2876" s="3">
        <v>45046</v>
      </c>
      <c r="AB2876" s="3">
        <v>44773</v>
      </c>
      <c r="AC2876" t="s">
        <v>509</v>
      </c>
    </row>
    <row r="2877" spans="1:29" x14ac:dyDescent="0.25">
      <c r="A2877" t="s">
        <v>10603</v>
      </c>
      <c r="B2877" t="s">
        <v>48</v>
      </c>
      <c r="C2877" s="3">
        <v>44652</v>
      </c>
      <c r="D2877" s="3">
        <v>44742</v>
      </c>
      <c r="E2877" t="s">
        <v>40</v>
      </c>
      <c r="F2877" t="s">
        <v>317</v>
      </c>
      <c r="G2877" t="s">
        <v>289</v>
      </c>
      <c r="H2877" t="s">
        <v>264</v>
      </c>
      <c r="I2877" t="s">
        <v>265</v>
      </c>
      <c r="J2877" t="s">
        <v>43</v>
      </c>
      <c r="K2877" t="s">
        <v>318</v>
      </c>
      <c r="L2877" t="s">
        <v>319</v>
      </c>
      <c r="M2877" t="s">
        <v>309</v>
      </c>
      <c r="N2877" t="s">
        <v>279</v>
      </c>
      <c r="O2877" s="3">
        <v>44725</v>
      </c>
      <c r="P2877" s="3">
        <v>44754</v>
      </c>
      <c r="Q2877" t="s">
        <v>264</v>
      </c>
      <c r="R2877" t="s">
        <v>49</v>
      </c>
      <c r="S2877" t="s">
        <v>49</v>
      </c>
      <c r="T2877" t="s">
        <v>49</v>
      </c>
      <c r="U2877" t="s">
        <v>49</v>
      </c>
      <c r="V2877" t="s">
        <v>49</v>
      </c>
      <c r="W2877" t="s">
        <v>49</v>
      </c>
      <c r="X2877" t="s">
        <v>46</v>
      </c>
      <c r="Y2877" t="s">
        <v>49</v>
      </c>
      <c r="Z2877" t="s">
        <v>271</v>
      </c>
      <c r="AA2877" s="3">
        <v>45046</v>
      </c>
      <c r="AB2877" s="3">
        <v>44773</v>
      </c>
      <c r="AC2877" t="s">
        <v>509</v>
      </c>
    </row>
    <row r="2878" spans="1:29" x14ac:dyDescent="0.25">
      <c r="A2878" t="s">
        <v>10604</v>
      </c>
      <c r="B2878" t="s">
        <v>48</v>
      </c>
      <c r="C2878" s="3">
        <v>44652</v>
      </c>
      <c r="D2878" s="3">
        <v>44742</v>
      </c>
      <c r="E2878" t="s">
        <v>40</v>
      </c>
      <c r="F2878" t="s">
        <v>355</v>
      </c>
      <c r="G2878" t="s">
        <v>333</v>
      </c>
      <c r="H2878" t="s">
        <v>264</v>
      </c>
      <c r="I2878" t="s">
        <v>265</v>
      </c>
      <c r="J2878" t="s">
        <v>43</v>
      </c>
      <c r="K2878" t="s">
        <v>334</v>
      </c>
      <c r="L2878" t="s">
        <v>335</v>
      </c>
      <c r="M2878" t="s">
        <v>336</v>
      </c>
      <c r="N2878" t="s">
        <v>269</v>
      </c>
      <c r="O2878" s="3">
        <v>44684</v>
      </c>
      <c r="P2878" s="3">
        <v>44714</v>
      </c>
      <c r="Q2878" t="s">
        <v>264</v>
      </c>
      <c r="R2878" t="s">
        <v>49</v>
      </c>
      <c r="S2878" t="s">
        <v>49</v>
      </c>
      <c r="T2878" t="s">
        <v>49</v>
      </c>
      <c r="U2878" t="s">
        <v>49</v>
      </c>
      <c r="V2878" t="s">
        <v>49</v>
      </c>
      <c r="W2878" t="s">
        <v>49</v>
      </c>
      <c r="X2878" t="s">
        <v>46</v>
      </c>
      <c r="Y2878" t="s">
        <v>49</v>
      </c>
      <c r="Z2878" t="s">
        <v>271</v>
      </c>
      <c r="AA2878" s="3">
        <v>45046</v>
      </c>
      <c r="AB2878" s="3">
        <v>44773</v>
      </c>
      <c r="AC2878" t="s">
        <v>509</v>
      </c>
    </row>
    <row r="2879" spans="1:29" x14ac:dyDescent="0.25">
      <c r="A2879" t="s">
        <v>10605</v>
      </c>
      <c r="B2879" t="s">
        <v>48</v>
      </c>
      <c r="C2879" s="3">
        <v>44652</v>
      </c>
      <c r="D2879" s="3">
        <v>44742</v>
      </c>
      <c r="E2879" t="s">
        <v>40</v>
      </c>
      <c r="F2879" t="s">
        <v>505</v>
      </c>
      <c r="G2879" t="s">
        <v>349</v>
      </c>
      <c r="H2879" t="s">
        <v>264</v>
      </c>
      <c r="I2879" t="s">
        <v>265</v>
      </c>
      <c r="J2879" t="s">
        <v>43</v>
      </c>
      <c r="K2879" t="s">
        <v>506</v>
      </c>
      <c r="L2879" t="s">
        <v>507</v>
      </c>
      <c r="M2879" t="s">
        <v>508</v>
      </c>
      <c r="N2879" t="s">
        <v>269</v>
      </c>
      <c r="O2879" s="3">
        <v>44657</v>
      </c>
      <c r="P2879" s="3">
        <v>44686</v>
      </c>
      <c r="Q2879" t="s">
        <v>264</v>
      </c>
      <c r="R2879" t="s">
        <v>49</v>
      </c>
      <c r="S2879" t="s">
        <v>49</v>
      </c>
      <c r="T2879" t="s">
        <v>49</v>
      </c>
      <c r="U2879" t="s">
        <v>49</v>
      </c>
      <c r="V2879" t="s">
        <v>49</v>
      </c>
      <c r="W2879" t="s">
        <v>49</v>
      </c>
      <c r="X2879" t="s">
        <v>46</v>
      </c>
      <c r="Y2879" t="s">
        <v>49</v>
      </c>
      <c r="Z2879" t="s">
        <v>271</v>
      </c>
      <c r="AA2879" s="3">
        <v>45046</v>
      </c>
      <c r="AB2879" s="3">
        <v>44773</v>
      </c>
      <c r="AC2879" t="s">
        <v>509</v>
      </c>
    </row>
    <row r="2880" spans="1:29" x14ac:dyDescent="0.25">
      <c r="A2880" t="s">
        <v>10606</v>
      </c>
      <c r="B2880" t="s">
        <v>48</v>
      </c>
      <c r="C2880" s="3">
        <v>44652</v>
      </c>
      <c r="D2880" s="3">
        <v>44742</v>
      </c>
      <c r="E2880" t="s">
        <v>35</v>
      </c>
      <c r="F2880" t="s">
        <v>10607</v>
      </c>
      <c r="G2880" t="s">
        <v>71</v>
      </c>
      <c r="H2880" t="s">
        <v>72</v>
      </c>
      <c r="I2880" t="s">
        <v>73</v>
      </c>
      <c r="J2880" t="s">
        <v>42</v>
      </c>
      <c r="K2880" t="s">
        <v>4366</v>
      </c>
      <c r="L2880" t="s">
        <v>49</v>
      </c>
      <c r="M2880" t="s">
        <v>49</v>
      </c>
      <c r="N2880" t="s">
        <v>4366</v>
      </c>
      <c r="O2880" s="3">
        <v>44714</v>
      </c>
      <c r="P2880" s="3">
        <v>44926</v>
      </c>
      <c r="Q2880" t="s">
        <v>800</v>
      </c>
      <c r="R2880" t="s">
        <v>10608</v>
      </c>
      <c r="S2880" t="s">
        <v>62</v>
      </c>
      <c r="T2880" t="s">
        <v>62</v>
      </c>
      <c r="U2880" t="s">
        <v>77</v>
      </c>
      <c r="V2880" t="s">
        <v>49</v>
      </c>
      <c r="W2880" t="s">
        <v>49</v>
      </c>
      <c r="X2880" t="s">
        <v>46</v>
      </c>
      <c r="Y2880" t="s">
        <v>49</v>
      </c>
      <c r="Z2880" t="s">
        <v>73</v>
      </c>
      <c r="AA2880" s="3">
        <v>45046</v>
      </c>
      <c r="AB2880" s="3">
        <v>44773</v>
      </c>
      <c r="AC2880" t="s">
        <v>495</v>
      </c>
    </row>
    <row r="2881" spans="1:29" x14ac:dyDescent="0.25">
      <c r="A2881" t="s">
        <v>10609</v>
      </c>
      <c r="B2881" t="s">
        <v>48</v>
      </c>
      <c r="C2881" s="3">
        <v>44652</v>
      </c>
      <c r="D2881" s="3">
        <v>44742</v>
      </c>
      <c r="E2881" t="s">
        <v>35</v>
      </c>
      <c r="F2881" t="s">
        <v>10610</v>
      </c>
      <c r="G2881" t="s">
        <v>71</v>
      </c>
      <c r="H2881" t="s">
        <v>72</v>
      </c>
      <c r="I2881" t="s">
        <v>73</v>
      </c>
      <c r="J2881" t="s">
        <v>42</v>
      </c>
      <c r="K2881" t="s">
        <v>560</v>
      </c>
      <c r="L2881" t="s">
        <v>49</v>
      </c>
      <c r="M2881" t="s">
        <v>49</v>
      </c>
      <c r="N2881" t="s">
        <v>560</v>
      </c>
      <c r="O2881" s="3">
        <v>44652</v>
      </c>
      <c r="P2881" s="3">
        <v>44926</v>
      </c>
      <c r="Q2881" t="s">
        <v>75</v>
      </c>
      <c r="R2881" t="s">
        <v>6660</v>
      </c>
      <c r="S2881" t="s">
        <v>62</v>
      </c>
      <c r="T2881" t="s">
        <v>62</v>
      </c>
      <c r="U2881" t="s">
        <v>77</v>
      </c>
      <c r="V2881" t="s">
        <v>49</v>
      </c>
      <c r="W2881" t="s">
        <v>49</v>
      </c>
      <c r="X2881" t="s">
        <v>46</v>
      </c>
      <c r="Y2881" t="s">
        <v>49</v>
      </c>
      <c r="Z2881" t="s">
        <v>73</v>
      </c>
      <c r="AA2881" s="3">
        <v>45046</v>
      </c>
      <c r="AB2881" s="3">
        <v>44773</v>
      </c>
      <c r="AC2881" t="s">
        <v>495</v>
      </c>
    </row>
    <row r="2882" spans="1:29" x14ac:dyDescent="0.25">
      <c r="A2882" t="s">
        <v>10611</v>
      </c>
      <c r="B2882" t="s">
        <v>48</v>
      </c>
      <c r="C2882" s="3">
        <v>44652</v>
      </c>
      <c r="D2882" s="3">
        <v>44742</v>
      </c>
      <c r="E2882" t="s">
        <v>35</v>
      </c>
      <c r="F2882" t="s">
        <v>10612</v>
      </c>
      <c r="G2882" t="s">
        <v>71</v>
      </c>
      <c r="H2882" t="s">
        <v>72</v>
      </c>
      <c r="I2882" t="s">
        <v>73</v>
      </c>
      <c r="J2882" t="s">
        <v>42</v>
      </c>
      <c r="K2882" t="s">
        <v>544</v>
      </c>
      <c r="L2882" t="s">
        <v>49</v>
      </c>
      <c r="M2882" t="s">
        <v>49</v>
      </c>
      <c r="N2882" t="s">
        <v>544</v>
      </c>
      <c r="O2882" s="3">
        <v>44670</v>
      </c>
      <c r="P2882" s="3">
        <v>44926</v>
      </c>
      <c r="Q2882" t="s">
        <v>75</v>
      </c>
      <c r="R2882" t="s">
        <v>10613</v>
      </c>
      <c r="S2882" t="s">
        <v>62</v>
      </c>
      <c r="T2882" t="s">
        <v>62</v>
      </c>
      <c r="U2882" t="s">
        <v>77</v>
      </c>
      <c r="V2882" t="s">
        <v>49</v>
      </c>
      <c r="W2882" t="s">
        <v>49</v>
      </c>
      <c r="X2882" t="s">
        <v>46</v>
      </c>
      <c r="Y2882" t="s">
        <v>49</v>
      </c>
      <c r="Z2882" t="s">
        <v>73</v>
      </c>
      <c r="AA2882" s="3">
        <v>45046</v>
      </c>
      <c r="AB2882" s="3">
        <v>44773</v>
      </c>
      <c r="AC2882" t="s">
        <v>495</v>
      </c>
    </row>
    <row r="2883" spans="1:29" x14ac:dyDescent="0.25">
      <c r="A2883" t="s">
        <v>10614</v>
      </c>
      <c r="B2883" t="s">
        <v>48</v>
      </c>
      <c r="C2883" s="3">
        <v>44652</v>
      </c>
      <c r="D2883" s="3">
        <v>44742</v>
      </c>
      <c r="E2883" t="s">
        <v>40</v>
      </c>
      <c r="F2883" t="s">
        <v>294</v>
      </c>
      <c r="G2883" t="s">
        <v>283</v>
      </c>
      <c r="H2883" t="s">
        <v>264</v>
      </c>
      <c r="I2883" t="s">
        <v>265</v>
      </c>
      <c r="J2883" t="s">
        <v>43</v>
      </c>
      <c r="K2883" t="s">
        <v>295</v>
      </c>
      <c r="L2883" t="s">
        <v>296</v>
      </c>
      <c r="M2883" t="s">
        <v>297</v>
      </c>
      <c r="N2883" t="s">
        <v>269</v>
      </c>
      <c r="O2883" s="3">
        <v>44725</v>
      </c>
      <c r="P2883" s="3">
        <v>44754</v>
      </c>
      <c r="Q2883" t="s">
        <v>264</v>
      </c>
      <c r="R2883" t="s">
        <v>49</v>
      </c>
      <c r="S2883" t="s">
        <v>49</v>
      </c>
      <c r="T2883" t="s">
        <v>49</v>
      </c>
      <c r="U2883" t="s">
        <v>49</v>
      </c>
      <c r="V2883" t="s">
        <v>49</v>
      </c>
      <c r="W2883" t="s">
        <v>49</v>
      </c>
      <c r="X2883" t="s">
        <v>46</v>
      </c>
      <c r="Y2883" t="s">
        <v>49</v>
      </c>
      <c r="Z2883" t="s">
        <v>271</v>
      </c>
      <c r="AA2883" s="3">
        <v>45046</v>
      </c>
      <c r="AB2883" s="3">
        <v>44773</v>
      </c>
      <c r="AC2883" t="s">
        <v>509</v>
      </c>
    </row>
    <row r="2884" spans="1:29" x14ac:dyDescent="0.25">
      <c r="A2884" t="s">
        <v>10615</v>
      </c>
      <c r="B2884" t="s">
        <v>48</v>
      </c>
      <c r="C2884" s="3">
        <v>44652</v>
      </c>
      <c r="D2884" s="3">
        <v>44742</v>
      </c>
      <c r="E2884" t="s">
        <v>35</v>
      </c>
      <c r="F2884" t="s">
        <v>10616</v>
      </c>
      <c r="G2884" t="s">
        <v>71</v>
      </c>
      <c r="H2884" t="s">
        <v>72</v>
      </c>
      <c r="I2884" t="s">
        <v>73</v>
      </c>
      <c r="J2884" t="s">
        <v>42</v>
      </c>
      <c r="K2884" t="s">
        <v>560</v>
      </c>
      <c r="L2884" t="s">
        <v>49</v>
      </c>
      <c r="M2884" t="s">
        <v>49</v>
      </c>
      <c r="N2884" t="s">
        <v>560</v>
      </c>
      <c r="O2884" s="3">
        <v>44652</v>
      </c>
      <c r="P2884" s="3">
        <v>44926</v>
      </c>
      <c r="Q2884" t="s">
        <v>75</v>
      </c>
      <c r="R2884" t="s">
        <v>10617</v>
      </c>
      <c r="S2884" t="s">
        <v>62</v>
      </c>
      <c r="T2884" t="s">
        <v>62</v>
      </c>
      <c r="U2884" t="s">
        <v>77</v>
      </c>
      <c r="V2884" t="s">
        <v>49</v>
      </c>
      <c r="W2884" t="s">
        <v>49</v>
      </c>
      <c r="X2884" t="s">
        <v>46</v>
      </c>
      <c r="Y2884" t="s">
        <v>49</v>
      </c>
      <c r="Z2884" t="s">
        <v>73</v>
      </c>
      <c r="AA2884" s="3">
        <v>45046</v>
      </c>
      <c r="AB2884" s="3">
        <v>44773</v>
      </c>
      <c r="AC2884" t="s">
        <v>495</v>
      </c>
    </row>
    <row r="2885" spans="1:29" x14ac:dyDescent="0.25">
      <c r="A2885" t="s">
        <v>10618</v>
      </c>
      <c r="B2885" t="s">
        <v>48</v>
      </c>
      <c r="C2885" s="3">
        <v>44652</v>
      </c>
      <c r="D2885" s="3">
        <v>44742</v>
      </c>
      <c r="E2885" t="s">
        <v>35</v>
      </c>
      <c r="F2885" t="s">
        <v>10619</v>
      </c>
      <c r="G2885" t="s">
        <v>71</v>
      </c>
      <c r="H2885" t="s">
        <v>72</v>
      </c>
      <c r="I2885" t="s">
        <v>73</v>
      </c>
      <c r="J2885" t="s">
        <v>42</v>
      </c>
      <c r="K2885" t="s">
        <v>6233</v>
      </c>
      <c r="L2885" t="s">
        <v>49</v>
      </c>
      <c r="M2885" t="s">
        <v>49</v>
      </c>
      <c r="N2885" t="s">
        <v>4800</v>
      </c>
      <c r="O2885" s="3">
        <v>44652</v>
      </c>
      <c r="P2885" s="3">
        <v>44926</v>
      </c>
      <c r="Q2885" t="s">
        <v>75</v>
      </c>
      <c r="R2885" t="s">
        <v>10620</v>
      </c>
      <c r="S2885" t="s">
        <v>62</v>
      </c>
      <c r="T2885" t="s">
        <v>62</v>
      </c>
      <c r="U2885" t="s">
        <v>77</v>
      </c>
      <c r="V2885" t="s">
        <v>49</v>
      </c>
      <c r="W2885" t="s">
        <v>49</v>
      </c>
      <c r="X2885" t="s">
        <v>46</v>
      </c>
      <c r="Y2885" t="s">
        <v>49</v>
      </c>
      <c r="Z2885" t="s">
        <v>73</v>
      </c>
      <c r="AA2885" s="3">
        <v>45046</v>
      </c>
      <c r="AB2885" s="3">
        <v>44773</v>
      </c>
      <c r="AC2885" t="s">
        <v>495</v>
      </c>
    </row>
    <row r="2886" spans="1:29" x14ac:dyDescent="0.25">
      <c r="A2886" t="s">
        <v>10621</v>
      </c>
      <c r="B2886" t="s">
        <v>48</v>
      </c>
      <c r="C2886" s="3">
        <v>44652</v>
      </c>
      <c r="D2886" s="3">
        <v>44742</v>
      </c>
      <c r="E2886" t="s">
        <v>35</v>
      </c>
      <c r="F2886" t="s">
        <v>10622</v>
      </c>
      <c r="G2886" t="s">
        <v>71</v>
      </c>
      <c r="H2886" t="s">
        <v>72</v>
      </c>
      <c r="I2886" t="s">
        <v>73</v>
      </c>
      <c r="J2886" t="s">
        <v>42</v>
      </c>
      <c r="K2886" t="s">
        <v>818</v>
      </c>
      <c r="L2886" t="s">
        <v>49</v>
      </c>
      <c r="M2886" t="s">
        <v>49</v>
      </c>
      <c r="N2886" t="s">
        <v>818</v>
      </c>
      <c r="O2886" s="3">
        <v>44694</v>
      </c>
      <c r="P2886" s="3">
        <v>44926</v>
      </c>
      <c r="Q2886" t="s">
        <v>75</v>
      </c>
      <c r="R2886" t="s">
        <v>10623</v>
      </c>
      <c r="S2886" t="s">
        <v>62</v>
      </c>
      <c r="T2886" t="s">
        <v>62</v>
      </c>
      <c r="U2886" t="s">
        <v>77</v>
      </c>
      <c r="V2886" t="s">
        <v>49</v>
      </c>
      <c r="W2886" t="s">
        <v>49</v>
      </c>
      <c r="X2886" t="s">
        <v>46</v>
      </c>
      <c r="Y2886" t="s">
        <v>49</v>
      </c>
      <c r="Z2886" t="s">
        <v>73</v>
      </c>
      <c r="AA2886" s="3">
        <v>45046</v>
      </c>
      <c r="AB2886" s="3">
        <v>44773</v>
      </c>
      <c r="AC2886" t="s">
        <v>495</v>
      </c>
    </row>
    <row r="2887" spans="1:29" x14ac:dyDescent="0.25">
      <c r="A2887" t="s">
        <v>10624</v>
      </c>
      <c r="B2887" t="s">
        <v>48</v>
      </c>
      <c r="C2887" s="3">
        <v>44652</v>
      </c>
      <c r="D2887" s="3">
        <v>44742</v>
      </c>
      <c r="E2887" t="s">
        <v>35</v>
      </c>
      <c r="F2887" t="s">
        <v>10625</v>
      </c>
      <c r="G2887" t="s">
        <v>71</v>
      </c>
      <c r="H2887" t="s">
        <v>72</v>
      </c>
      <c r="I2887" t="s">
        <v>73</v>
      </c>
      <c r="J2887" t="s">
        <v>42</v>
      </c>
      <c r="K2887" t="s">
        <v>7722</v>
      </c>
      <c r="L2887" t="s">
        <v>1054</v>
      </c>
      <c r="M2887" t="s">
        <v>925</v>
      </c>
      <c r="N2887" t="s">
        <v>7723</v>
      </c>
      <c r="O2887" s="3">
        <v>44711</v>
      </c>
      <c r="P2887" s="3">
        <v>44926</v>
      </c>
      <c r="Q2887" t="s">
        <v>75</v>
      </c>
      <c r="R2887" t="s">
        <v>10626</v>
      </c>
      <c r="S2887" t="s">
        <v>62</v>
      </c>
      <c r="T2887" t="s">
        <v>62</v>
      </c>
      <c r="U2887" t="s">
        <v>77</v>
      </c>
      <c r="V2887" t="s">
        <v>49</v>
      </c>
      <c r="W2887" t="s">
        <v>49</v>
      </c>
      <c r="X2887" t="s">
        <v>46</v>
      </c>
      <c r="Y2887" t="s">
        <v>49</v>
      </c>
      <c r="Z2887" t="s">
        <v>73</v>
      </c>
      <c r="AA2887" s="3">
        <v>45046</v>
      </c>
      <c r="AB2887" s="3">
        <v>44773</v>
      </c>
      <c r="AC2887" t="s">
        <v>495</v>
      </c>
    </row>
    <row r="2888" spans="1:29" x14ac:dyDescent="0.25">
      <c r="A2888" t="s">
        <v>10627</v>
      </c>
      <c r="B2888" t="s">
        <v>48</v>
      </c>
      <c r="C2888" s="3">
        <v>44652</v>
      </c>
      <c r="D2888" s="3">
        <v>44742</v>
      </c>
      <c r="E2888" t="s">
        <v>40</v>
      </c>
      <c r="F2888" t="s">
        <v>2502</v>
      </c>
      <c r="G2888" t="s">
        <v>333</v>
      </c>
      <c r="H2888" t="s">
        <v>264</v>
      </c>
      <c r="I2888" t="s">
        <v>265</v>
      </c>
      <c r="J2888" t="s">
        <v>43</v>
      </c>
      <c r="K2888" t="s">
        <v>334</v>
      </c>
      <c r="L2888" t="s">
        <v>335</v>
      </c>
      <c r="M2888" t="s">
        <v>336</v>
      </c>
      <c r="N2888" t="s">
        <v>269</v>
      </c>
      <c r="O2888" s="3">
        <v>44671</v>
      </c>
      <c r="P2888" s="3">
        <v>44700</v>
      </c>
      <c r="Q2888" t="s">
        <v>264</v>
      </c>
      <c r="R2888" t="s">
        <v>49</v>
      </c>
      <c r="S2888" t="s">
        <v>49</v>
      </c>
      <c r="T2888" t="s">
        <v>49</v>
      </c>
      <c r="U2888" t="s">
        <v>49</v>
      </c>
      <c r="V2888" t="s">
        <v>49</v>
      </c>
      <c r="W2888" t="s">
        <v>49</v>
      </c>
      <c r="X2888" t="s">
        <v>46</v>
      </c>
      <c r="Y2888" t="s">
        <v>49</v>
      </c>
      <c r="Z2888" t="s">
        <v>271</v>
      </c>
      <c r="AA2888" s="3">
        <v>45046</v>
      </c>
      <c r="AB2888" s="3">
        <v>44773</v>
      </c>
      <c r="AC2888" t="s">
        <v>509</v>
      </c>
    </row>
    <row r="2889" spans="1:29" x14ac:dyDescent="0.25">
      <c r="A2889" t="s">
        <v>10628</v>
      </c>
      <c r="B2889" t="s">
        <v>48</v>
      </c>
      <c r="C2889" s="3">
        <v>44652</v>
      </c>
      <c r="D2889" s="3">
        <v>44742</v>
      </c>
      <c r="E2889" t="s">
        <v>40</v>
      </c>
      <c r="F2889" t="s">
        <v>8895</v>
      </c>
      <c r="G2889" t="s">
        <v>333</v>
      </c>
      <c r="H2889" t="s">
        <v>264</v>
      </c>
      <c r="I2889" t="s">
        <v>265</v>
      </c>
      <c r="J2889" t="s">
        <v>43</v>
      </c>
      <c r="K2889" t="s">
        <v>334</v>
      </c>
      <c r="L2889" t="s">
        <v>335</v>
      </c>
      <c r="M2889" t="s">
        <v>336</v>
      </c>
      <c r="N2889" t="s">
        <v>269</v>
      </c>
      <c r="O2889" s="3">
        <v>44676</v>
      </c>
      <c r="P2889" s="3">
        <v>44705</v>
      </c>
      <c r="Q2889" t="s">
        <v>264</v>
      </c>
      <c r="R2889" t="s">
        <v>49</v>
      </c>
      <c r="S2889" t="s">
        <v>49</v>
      </c>
      <c r="T2889" t="s">
        <v>49</v>
      </c>
      <c r="U2889" t="s">
        <v>49</v>
      </c>
      <c r="V2889" t="s">
        <v>49</v>
      </c>
      <c r="W2889" t="s">
        <v>49</v>
      </c>
      <c r="X2889" t="s">
        <v>46</v>
      </c>
      <c r="Y2889" t="s">
        <v>49</v>
      </c>
      <c r="Z2889" t="s">
        <v>271</v>
      </c>
      <c r="AA2889" s="3">
        <v>45046</v>
      </c>
      <c r="AB2889" s="3">
        <v>44773</v>
      </c>
      <c r="AC2889" t="s">
        <v>509</v>
      </c>
    </row>
    <row r="2890" spans="1:29" x14ac:dyDescent="0.25">
      <c r="A2890" t="s">
        <v>10629</v>
      </c>
      <c r="B2890" t="s">
        <v>48</v>
      </c>
      <c r="C2890" s="3">
        <v>44652</v>
      </c>
      <c r="D2890" s="3">
        <v>44742</v>
      </c>
      <c r="E2890" t="s">
        <v>35</v>
      </c>
      <c r="F2890" t="s">
        <v>10630</v>
      </c>
      <c r="G2890" t="s">
        <v>71</v>
      </c>
      <c r="H2890" t="s">
        <v>72</v>
      </c>
      <c r="I2890" t="s">
        <v>73</v>
      </c>
      <c r="J2890" t="s">
        <v>42</v>
      </c>
      <c r="K2890" t="s">
        <v>756</v>
      </c>
      <c r="L2890" t="s">
        <v>49</v>
      </c>
      <c r="M2890" t="s">
        <v>49</v>
      </c>
      <c r="N2890" t="s">
        <v>756</v>
      </c>
      <c r="O2890" s="3">
        <v>44736</v>
      </c>
      <c r="P2890" s="3">
        <v>44926</v>
      </c>
      <c r="Q2890" t="s">
        <v>75</v>
      </c>
      <c r="R2890" t="s">
        <v>9425</v>
      </c>
      <c r="S2890" t="s">
        <v>62</v>
      </c>
      <c r="T2890" t="s">
        <v>62</v>
      </c>
      <c r="U2890" t="s">
        <v>77</v>
      </c>
      <c r="V2890" t="s">
        <v>49</v>
      </c>
      <c r="W2890" t="s">
        <v>49</v>
      </c>
      <c r="X2890" t="s">
        <v>46</v>
      </c>
      <c r="Y2890" t="s">
        <v>49</v>
      </c>
      <c r="Z2890" t="s">
        <v>73</v>
      </c>
      <c r="AA2890" s="3">
        <v>45046</v>
      </c>
      <c r="AB2890" s="3">
        <v>44773</v>
      </c>
      <c r="AC2890" t="s">
        <v>495</v>
      </c>
    </row>
    <row r="2891" spans="1:29" x14ac:dyDescent="0.25">
      <c r="A2891" t="s">
        <v>10631</v>
      </c>
      <c r="B2891" t="s">
        <v>48</v>
      </c>
      <c r="C2891" s="3">
        <v>44652</v>
      </c>
      <c r="D2891" s="3">
        <v>44742</v>
      </c>
      <c r="E2891" t="s">
        <v>40</v>
      </c>
      <c r="F2891" t="s">
        <v>4541</v>
      </c>
      <c r="G2891" t="s">
        <v>289</v>
      </c>
      <c r="H2891" t="s">
        <v>264</v>
      </c>
      <c r="I2891" t="s">
        <v>265</v>
      </c>
      <c r="J2891" t="s">
        <v>43</v>
      </c>
      <c r="K2891" t="s">
        <v>4542</v>
      </c>
      <c r="L2891" t="s">
        <v>404</v>
      </c>
      <c r="M2891" t="s">
        <v>704</v>
      </c>
      <c r="N2891" t="s">
        <v>269</v>
      </c>
      <c r="O2891" s="3">
        <v>44704</v>
      </c>
      <c r="P2891" s="3">
        <v>44734</v>
      </c>
      <c r="Q2891" t="s">
        <v>264</v>
      </c>
      <c r="R2891" t="s">
        <v>49</v>
      </c>
      <c r="S2891" t="s">
        <v>49</v>
      </c>
      <c r="T2891" t="s">
        <v>49</v>
      </c>
      <c r="U2891" t="s">
        <v>49</v>
      </c>
      <c r="V2891" t="s">
        <v>49</v>
      </c>
      <c r="W2891" t="s">
        <v>49</v>
      </c>
      <c r="X2891" t="s">
        <v>46</v>
      </c>
      <c r="Y2891" t="s">
        <v>49</v>
      </c>
      <c r="Z2891" t="s">
        <v>271</v>
      </c>
      <c r="AA2891" s="3">
        <v>45046</v>
      </c>
      <c r="AB2891" s="3">
        <v>44773</v>
      </c>
      <c r="AC2891" t="s">
        <v>509</v>
      </c>
    </row>
    <row r="2892" spans="1:29" x14ac:dyDescent="0.25">
      <c r="A2892" t="s">
        <v>10632</v>
      </c>
      <c r="B2892" t="s">
        <v>48</v>
      </c>
      <c r="C2892" s="3">
        <v>44652</v>
      </c>
      <c r="D2892" s="3">
        <v>44742</v>
      </c>
      <c r="E2892" t="s">
        <v>35</v>
      </c>
      <c r="F2892" t="s">
        <v>10633</v>
      </c>
      <c r="G2892" t="s">
        <v>71</v>
      </c>
      <c r="H2892" t="s">
        <v>72</v>
      </c>
      <c r="I2892" t="s">
        <v>73</v>
      </c>
      <c r="J2892" t="s">
        <v>42</v>
      </c>
      <c r="K2892" t="s">
        <v>520</v>
      </c>
      <c r="L2892" t="s">
        <v>49</v>
      </c>
      <c r="M2892" t="s">
        <v>49</v>
      </c>
      <c r="N2892" t="s">
        <v>520</v>
      </c>
      <c r="O2892" s="3">
        <v>44659</v>
      </c>
      <c r="P2892" s="3">
        <v>44926</v>
      </c>
      <c r="Q2892" t="s">
        <v>75</v>
      </c>
      <c r="R2892" t="s">
        <v>10634</v>
      </c>
      <c r="S2892" t="s">
        <v>62</v>
      </c>
      <c r="T2892" t="s">
        <v>62</v>
      </c>
      <c r="U2892" t="s">
        <v>77</v>
      </c>
      <c r="V2892" t="s">
        <v>49</v>
      </c>
      <c r="W2892" t="s">
        <v>49</v>
      </c>
      <c r="X2892" t="s">
        <v>46</v>
      </c>
      <c r="Y2892" t="s">
        <v>49</v>
      </c>
      <c r="Z2892" t="s">
        <v>73</v>
      </c>
      <c r="AA2892" s="3">
        <v>45046</v>
      </c>
      <c r="AB2892" s="3">
        <v>44773</v>
      </c>
      <c r="AC2892" t="s">
        <v>495</v>
      </c>
    </row>
    <row r="2893" spans="1:29" x14ac:dyDescent="0.25">
      <c r="A2893" t="s">
        <v>10635</v>
      </c>
      <c r="B2893" t="s">
        <v>48</v>
      </c>
      <c r="C2893" s="3">
        <v>44652</v>
      </c>
      <c r="D2893" s="3">
        <v>44742</v>
      </c>
      <c r="E2893" t="s">
        <v>40</v>
      </c>
      <c r="F2893" t="s">
        <v>338</v>
      </c>
      <c r="G2893" t="s">
        <v>289</v>
      </c>
      <c r="H2893" t="s">
        <v>264</v>
      </c>
      <c r="I2893" t="s">
        <v>265</v>
      </c>
      <c r="J2893" t="s">
        <v>43</v>
      </c>
      <c r="K2893" t="s">
        <v>339</v>
      </c>
      <c r="L2893" t="s">
        <v>340</v>
      </c>
      <c r="M2893" t="s">
        <v>340</v>
      </c>
      <c r="N2893" t="s">
        <v>279</v>
      </c>
      <c r="O2893" s="3">
        <v>44699</v>
      </c>
      <c r="P2893" s="3">
        <v>44729</v>
      </c>
      <c r="Q2893" t="s">
        <v>264</v>
      </c>
      <c r="R2893" t="s">
        <v>49</v>
      </c>
      <c r="S2893" t="s">
        <v>49</v>
      </c>
      <c r="T2893" t="s">
        <v>49</v>
      </c>
      <c r="U2893" t="s">
        <v>49</v>
      </c>
      <c r="V2893" t="s">
        <v>49</v>
      </c>
      <c r="W2893" t="s">
        <v>49</v>
      </c>
      <c r="X2893" t="s">
        <v>46</v>
      </c>
      <c r="Y2893" t="s">
        <v>49</v>
      </c>
      <c r="Z2893" t="s">
        <v>271</v>
      </c>
      <c r="AA2893" s="3">
        <v>45046</v>
      </c>
      <c r="AB2893" s="3">
        <v>44773</v>
      </c>
      <c r="AC2893" t="s">
        <v>509</v>
      </c>
    </row>
    <row r="2894" spans="1:29" x14ac:dyDescent="0.25">
      <c r="A2894" t="s">
        <v>10636</v>
      </c>
      <c r="B2894" t="s">
        <v>48</v>
      </c>
      <c r="C2894" s="3">
        <v>44652</v>
      </c>
      <c r="D2894" s="3">
        <v>44742</v>
      </c>
      <c r="E2894" t="s">
        <v>35</v>
      </c>
      <c r="F2894" t="s">
        <v>10637</v>
      </c>
      <c r="G2894" t="s">
        <v>71</v>
      </c>
      <c r="H2894" t="s">
        <v>72</v>
      </c>
      <c r="I2894" t="s">
        <v>73</v>
      </c>
      <c r="J2894" t="s">
        <v>42</v>
      </c>
      <c r="K2894" t="s">
        <v>560</v>
      </c>
      <c r="L2894" t="s">
        <v>49</v>
      </c>
      <c r="M2894" t="s">
        <v>49</v>
      </c>
      <c r="N2894" t="s">
        <v>560</v>
      </c>
      <c r="O2894" s="3">
        <v>44652</v>
      </c>
      <c r="P2894" s="3">
        <v>44926</v>
      </c>
      <c r="Q2894" t="s">
        <v>75</v>
      </c>
      <c r="R2894" t="s">
        <v>10638</v>
      </c>
      <c r="S2894" t="s">
        <v>62</v>
      </c>
      <c r="T2894" t="s">
        <v>62</v>
      </c>
      <c r="U2894" t="s">
        <v>77</v>
      </c>
      <c r="V2894" t="s">
        <v>49</v>
      </c>
      <c r="W2894" t="s">
        <v>49</v>
      </c>
      <c r="X2894" t="s">
        <v>46</v>
      </c>
      <c r="Y2894" t="s">
        <v>49</v>
      </c>
      <c r="Z2894" t="s">
        <v>73</v>
      </c>
      <c r="AA2894" s="3">
        <v>45046</v>
      </c>
      <c r="AB2894" s="3">
        <v>44773</v>
      </c>
      <c r="AC2894" t="s">
        <v>495</v>
      </c>
    </row>
    <row r="2895" spans="1:29" x14ac:dyDescent="0.25">
      <c r="A2895" t="s">
        <v>10639</v>
      </c>
      <c r="B2895" t="s">
        <v>48</v>
      </c>
      <c r="C2895" s="3">
        <v>44652</v>
      </c>
      <c r="D2895" s="3">
        <v>44742</v>
      </c>
      <c r="E2895" t="s">
        <v>35</v>
      </c>
      <c r="F2895" t="s">
        <v>10640</v>
      </c>
      <c r="G2895" t="s">
        <v>71</v>
      </c>
      <c r="H2895" t="s">
        <v>72</v>
      </c>
      <c r="I2895" t="s">
        <v>73</v>
      </c>
      <c r="J2895" t="s">
        <v>42</v>
      </c>
      <c r="K2895" t="s">
        <v>825</v>
      </c>
      <c r="L2895" t="s">
        <v>49</v>
      </c>
      <c r="M2895" t="s">
        <v>49</v>
      </c>
      <c r="N2895" t="s">
        <v>825</v>
      </c>
      <c r="O2895" s="3">
        <v>44652</v>
      </c>
      <c r="P2895" s="3">
        <v>44926</v>
      </c>
      <c r="Q2895" t="s">
        <v>75</v>
      </c>
      <c r="R2895" t="s">
        <v>10641</v>
      </c>
      <c r="S2895" t="s">
        <v>62</v>
      </c>
      <c r="T2895" t="s">
        <v>62</v>
      </c>
      <c r="U2895" t="s">
        <v>77</v>
      </c>
      <c r="V2895" t="s">
        <v>49</v>
      </c>
      <c r="W2895" t="s">
        <v>49</v>
      </c>
      <c r="X2895" t="s">
        <v>46</v>
      </c>
      <c r="Y2895" t="s">
        <v>49</v>
      </c>
      <c r="Z2895" t="s">
        <v>73</v>
      </c>
      <c r="AA2895" s="3">
        <v>45046</v>
      </c>
      <c r="AB2895" s="3">
        <v>44773</v>
      </c>
      <c r="AC2895" t="s">
        <v>495</v>
      </c>
    </row>
    <row r="2896" spans="1:29" x14ac:dyDescent="0.25">
      <c r="A2896" t="s">
        <v>10642</v>
      </c>
      <c r="B2896" t="s">
        <v>48</v>
      </c>
      <c r="C2896" s="3">
        <v>44652</v>
      </c>
      <c r="D2896" s="3">
        <v>44742</v>
      </c>
      <c r="E2896" t="s">
        <v>35</v>
      </c>
      <c r="F2896" t="s">
        <v>10643</v>
      </c>
      <c r="G2896" t="s">
        <v>71</v>
      </c>
      <c r="H2896" t="s">
        <v>72</v>
      </c>
      <c r="I2896" t="s">
        <v>73</v>
      </c>
      <c r="J2896" t="s">
        <v>42</v>
      </c>
      <c r="K2896" t="s">
        <v>556</v>
      </c>
      <c r="L2896" t="s">
        <v>49</v>
      </c>
      <c r="M2896" t="s">
        <v>49</v>
      </c>
      <c r="N2896" t="s">
        <v>556</v>
      </c>
      <c r="O2896" s="3">
        <v>44659</v>
      </c>
      <c r="P2896" s="3">
        <v>44926</v>
      </c>
      <c r="Q2896" t="s">
        <v>75</v>
      </c>
      <c r="R2896" t="s">
        <v>10644</v>
      </c>
      <c r="S2896" t="s">
        <v>62</v>
      </c>
      <c r="T2896" t="s">
        <v>62</v>
      </c>
      <c r="U2896" t="s">
        <v>77</v>
      </c>
      <c r="V2896" t="s">
        <v>49</v>
      </c>
      <c r="W2896" t="s">
        <v>49</v>
      </c>
      <c r="X2896" t="s">
        <v>46</v>
      </c>
      <c r="Y2896" t="s">
        <v>49</v>
      </c>
      <c r="Z2896" t="s">
        <v>73</v>
      </c>
      <c r="AA2896" s="3">
        <v>45046</v>
      </c>
      <c r="AB2896" s="3">
        <v>44773</v>
      </c>
      <c r="AC2896" t="s">
        <v>495</v>
      </c>
    </row>
    <row r="2897" spans="1:29" x14ac:dyDescent="0.25">
      <c r="A2897" t="s">
        <v>10645</v>
      </c>
      <c r="B2897" t="s">
        <v>48</v>
      </c>
      <c r="C2897" s="3">
        <v>44652</v>
      </c>
      <c r="D2897" s="3">
        <v>44742</v>
      </c>
      <c r="E2897" t="s">
        <v>40</v>
      </c>
      <c r="F2897" t="s">
        <v>7387</v>
      </c>
      <c r="G2897" t="s">
        <v>333</v>
      </c>
      <c r="H2897" t="s">
        <v>264</v>
      </c>
      <c r="I2897" t="s">
        <v>265</v>
      </c>
      <c r="J2897" t="s">
        <v>43</v>
      </c>
      <c r="K2897" t="s">
        <v>2946</v>
      </c>
      <c r="L2897" t="s">
        <v>2947</v>
      </c>
      <c r="M2897" t="s">
        <v>2948</v>
      </c>
      <c r="N2897" t="s">
        <v>269</v>
      </c>
      <c r="O2897" s="3">
        <v>44673</v>
      </c>
      <c r="P2897" s="3">
        <v>44702</v>
      </c>
      <c r="Q2897" t="s">
        <v>264</v>
      </c>
      <c r="R2897" t="s">
        <v>49</v>
      </c>
      <c r="S2897" t="s">
        <v>49</v>
      </c>
      <c r="T2897" t="s">
        <v>49</v>
      </c>
      <c r="U2897" t="s">
        <v>49</v>
      </c>
      <c r="V2897" t="s">
        <v>49</v>
      </c>
      <c r="W2897" t="s">
        <v>49</v>
      </c>
      <c r="X2897" t="s">
        <v>46</v>
      </c>
      <c r="Y2897" t="s">
        <v>49</v>
      </c>
      <c r="Z2897" t="s">
        <v>271</v>
      </c>
      <c r="AA2897" s="3">
        <v>45046</v>
      </c>
      <c r="AB2897" s="3">
        <v>44773</v>
      </c>
      <c r="AC2897" t="s">
        <v>509</v>
      </c>
    </row>
    <row r="2898" spans="1:29" x14ac:dyDescent="0.25">
      <c r="A2898" t="s">
        <v>10646</v>
      </c>
      <c r="B2898" t="s">
        <v>48</v>
      </c>
      <c r="C2898" s="3">
        <v>44652</v>
      </c>
      <c r="D2898" s="3">
        <v>44742</v>
      </c>
      <c r="E2898" t="s">
        <v>35</v>
      </c>
      <c r="F2898" t="s">
        <v>10647</v>
      </c>
      <c r="G2898" t="s">
        <v>71</v>
      </c>
      <c r="H2898" t="s">
        <v>72</v>
      </c>
      <c r="I2898" t="s">
        <v>73</v>
      </c>
      <c r="J2898" t="s">
        <v>42</v>
      </c>
      <c r="K2898" t="s">
        <v>516</v>
      </c>
      <c r="L2898" t="s">
        <v>49</v>
      </c>
      <c r="M2898" t="s">
        <v>49</v>
      </c>
      <c r="N2898" t="s">
        <v>516</v>
      </c>
      <c r="O2898" s="3">
        <v>44652</v>
      </c>
      <c r="P2898" s="3">
        <v>44926</v>
      </c>
      <c r="Q2898" t="s">
        <v>75</v>
      </c>
      <c r="R2898" t="s">
        <v>10648</v>
      </c>
      <c r="S2898" t="s">
        <v>62</v>
      </c>
      <c r="T2898" t="s">
        <v>62</v>
      </c>
      <c r="U2898" t="s">
        <v>77</v>
      </c>
      <c r="V2898" t="s">
        <v>49</v>
      </c>
      <c r="W2898" t="s">
        <v>49</v>
      </c>
      <c r="X2898" t="s">
        <v>46</v>
      </c>
      <c r="Y2898" t="s">
        <v>49</v>
      </c>
      <c r="Z2898" t="s">
        <v>73</v>
      </c>
      <c r="AA2898" s="3">
        <v>45046</v>
      </c>
      <c r="AB2898" s="3">
        <v>44773</v>
      </c>
      <c r="AC2898" t="s">
        <v>495</v>
      </c>
    </row>
    <row r="2899" spans="1:29" x14ac:dyDescent="0.25">
      <c r="A2899" t="s">
        <v>10649</v>
      </c>
      <c r="B2899" t="s">
        <v>48</v>
      </c>
      <c r="C2899" s="3">
        <v>44652</v>
      </c>
      <c r="D2899" s="3">
        <v>44742</v>
      </c>
      <c r="E2899" t="s">
        <v>35</v>
      </c>
      <c r="F2899" t="s">
        <v>10650</v>
      </c>
      <c r="G2899" t="s">
        <v>71</v>
      </c>
      <c r="H2899" t="s">
        <v>72</v>
      </c>
      <c r="I2899" t="s">
        <v>73</v>
      </c>
      <c r="J2899" t="s">
        <v>42</v>
      </c>
      <c r="K2899" t="s">
        <v>516</v>
      </c>
      <c r="L2899" t="s">
        <v>49</v>
      </c>
      <c r="M2899" t="s">
        <v>49</v>
      </c>
      <c r="N2899" t="s">
        <v>516</v>
      </c>
      <c r="O2899" s="3">
        <v>44659</v>
      </c>
      <c r="P2899" s="3">
        <v>44926</v>
      </c>
      <c r="Q2899" t="s">
        <v>75</v>
      </c>
      <c r="R2899" t="s">
        <v>10651</v>
      </c>
      <c r="S2899" t="s">
        <v>62</v>
      </c>
      <c r="T2899" t="s">
        <v>62</v>
      </c>
      <c r="U2899" t="s">
        <v>77</v>
      </c>
      <c r="V2899" t="s">
        <v>49</v>
      </c>
      <c r="W2899" t="s">
        <v>49</v>
      </c>
      <c r="X2899" t="s">
        <v>46</v>
      </c>
      <c r="Y2899" t="s">
        <v>49</v>
      </c>
      <c r="Z2899" t="s">
        <v>73</v>
      </c>
      <c r="AA2899" s="3">
        <v>45046</v>
      </c>
      <c r="AB2899" s="3">
        <v>44773</v>
      </c>
      <c r="AC2899" t="s">
        <v>495</v>
      </c>
    </row>
    <row r="2900" spans="1:29" x14ac:dyDescent="0.25">
      <c r="A2900" t="s">
        <v>10652</v>
      </c>
      <c r="B2900" t="s">
        <v>48</v>
      </c>
      <c r="C2900" s="3">
        <v>44652</v>
      </c>
      <c r="D2900" s="3">
        <v>44742</v>
      </c>
      <c r="E2900" t="s">
        <v>35</v>
      </c>
      <c r="F2900" t="s">
        <v>10653</v>
      </c>
      <c r="G2900" t="s">
        <v>71</v>
      </c>
      <c r="H2900" t="s">
        <v>72</v>
      </c>
      <c r="I2900" t="s">
        <v>73</v>
      </c>
      <c r="J2900" t="s">
        <v>42</v>
      </c>
      <c r="K2900" t="s">
        <v>556</v>
      </c>
      <c r="L2900" t="s">
        <v>49</v>
      </c>
      <c r="M2900" t="s">
        <v>49</v>
      </c>
      <c r="N2900" t="s">
        <v>556</v>
      </c>
      <c r="O2900" s="3">
        <v>44659</v>
      </c>
      <c r="P2900" s="3">
        <v>44926</v>
      </c>
      <c r="Q2900" t="s">
        <v>75</v>
      </c>
      <c r="R2900" t="s">
        <v>10654</v>
      </c>
      <c r="S2900" t="s">
        <v>62</v>
      </c>
      <c r="T2900" t="s">
        <v>62</v>
      </c>
      <c r="U2900" t="s">
        <v>77</v>
      </c>
      <c r="V2900" t="s">
        <v>49</v>
      </c>
      <c r="W2900" t="s">
        <v>49</v>
      </c>
      <c r="X2900" t="s">
        <v>46</v>
      </c>
      <c r="Y2900" t="s">
        <v>49</v>
      </c>
      <c r="Z2900" t="s">
        <v>73</v>
      </c>
      <c r="AA2900" s="3">
        <v>45046</v>
      </c>
      <c r="AB2900" s="3">
        <v>44773</v>
      </c>
      <c r="AC2900" t="s">
        <v>495</v>
      </c>
    </row>
    <row r="2901" spans="1:29" x14ac:dyDescent="0.25">
      <c r="A2901" t="s">
        <v>10655</v>
      </c>
      <c r="B2901" t="s">
        <v>48</v>
      </c>
      <c r="C2901" s="3">
        <v>44652</v>
      </c>
      <c r="D2901" s="3">
        <v>44742</v>
      </c>
      <c r="E2901" t="s">
        <v>40</v>
      </c>
      <c r="F2901" t="s">
        <v>4531</v>
      </c>
      <c r="G2901" t="s">
        <v>301</v>
      </c>
      <c r="H2901" t="s">
        <v>264</v>
      </c>
      <c r="I2901" t="s">
        <v>265</v>
      </c>
      <c r="J2901" t="s">
        <v>43</v>
      </c>
      <c r="K2901" t="s">
        <v>334</v>
      </c>
      <c r="L2901" t="s">
        <v>335</v>
      </c>
      <c r="M2901" t="s">
        <v>336</v>
      </c>
      <c r="N2901" t="s">
        <v>269</v>
      </c>
      <c r="O2901" s="3">
        <v>44714</v>
      </c>
      <c r="P2901" s="3">
        <v>44743</v>
      </c>
      <c r="Q2901" t="s">
        <v>264</v>
      </c>
      <c r="R2901" t="s">
        <v>49</v>
      </c>
      <c r="S2901" t="s">
        <v>49</v>
      </c>
      <c r="T2901" t="s">
        <v>49</v>
      </c>
      <c r="U2901" t="s">
        <v>49</v>
      </c>
      <c r="V2901" t="s">
        <v>49</v>
      </c>
      <c r="W2901" t="s">
        <v>49</v>
      </c>
      <c r="X2901" t="s">
        <v>46</v>
      </c>
      <c r="Y2901" t="s">
        <v>49</v>
      </c>
      <c r="Z2901" t="s">
        <v>271</v>
      </c>
      <c r="AA2901" s="3">
        <v>45046</v>
      </c>
      <c r="AB2901" s="3">
        <v>44773</v>
      </c>
      <c r="AC2901" t="s">
        <v>509</v>
      </c>
    </row>
    <row r="2902" spans="1:29" x14ac:dyDescent="0.25">
      <c r="A2902" t="s">
        <v>10656</v>
      </c>
      <c r="B2902" t="s">
        <v>48</v>
      </c>
      <c r="C2902" s="3">
        <v>44652</v>
      </c>
      <c r="D2902" s="3">
        <v>44742</v>
      </c>
      <c r="E2902" t="s">
        <v>40</v>
      </c>
      <c r="F2902" t="s">
        <v>5874</v>
      </c>
      <c r="G2902" t="s">
        <v>289</v>
      </c>
      <c r="H2902" t="s">
        <v>264</v>
      </c>
      <c r="I2902" t="s">
        <v>265</v>
      </c>
      <c r="J2902" t="s">
        <v>43</v>
      </c>
      <c r="K2902" t="s">
        <v>334</v>
      </c>
      <c r="L2902" t="s">
        <v>335</v>
      </c>
      <c r="M2902" t="s">
        <v>336</v>
      </c>
      <c r="N2902" t="s">
        <v>269</v>
      </c>
      <c r="O2902" s="3">
        <v>44693</v>
      </c>
      <c r="P2902" s="3">
        <v>44723</v>
      </c>
      <c r="Q2902" t="s">
        <v>264</v>
      </c>
      <c r="R2902" t="s">
        <v>49</v>
      </c>
      <c r="S2902" t="s">
        <v>49</v>
      </c>
      <c r="T2902" t="s">
        <v>49</v>
      </c>
      <c r="U2902" t="s">
        <v>49</v>
      </c>
      <c r="V2902" t="s">
        <v>49</v>
      </c>
      <c r="W2902" t="s">
        <v>49</v>
      </c>
      <c r="X2902" t="s">
        <v>46</v>
      </c>
      <c r="Y2902" t="s">
        <v>49</v>
      </c>
      <c r="Z2902" t="s">
        <v>271</v>
      </c>
      <c r="AA2902" s="3">
        <v>45046</v>
      </c>
      <c r="AB2902" s="3">
        <v>44773</v>
      </c>
      <c r="AC2902" t="s">
        <v>509</v>
      </c>
    </row>
    <row r="2903" spans="1:29" x14ac:dyDescent="0.25">
      <c r="A2903" t="s">
        <v>10657</v>
      </c>
      <c r="B2903" t="s">
        <v>48</v>
      </c>
      <c r="C2903" s="3">
        <v>44652</v>
      </c>
      <c r="D2903" s="3">
        <v>44742</v>
      </c>
      <c r="E2903" t="s">
        <v>35</v>
      </c>
      <c r="F2903" t="s">
        <v>10658</v>
      </c>
      <c r="G2903" t="s">
        <v>71</v>
      </c>
      <c r="H2903" t="s">
        <v>72</v>
      </c>
      <c r="I2903" t="s">
        <v>73</v>
      </c>
      <c r="J2903" t="s">
        <v>42</v>
      </c>
      <c r="K2903" t="s">
        <v>825</v>
      </c>
      <c r="L2903" t="s">
        <v>49</v>
      </c>
      <c r="M2903" t="s">
        <v>49</v>
      </c>
      <c r="N2903" t="s">
        <v>825</v>
      </c>
      <c r="O2903" s="3">
        <v>44652</v>
      </c>
      <c r="P2903" s="3">
        <v>44926</v>
      </c>
      <c r="Q2903" t="s">
        <v>75</v>
      </c>
      <c r="R2903" t="s">
        <v>10659</v>
      </c>
      <c r="S2903" t="s">
        <v>62</v>
      </c>
      <c r="T2903" t="s">
        <v>62</v>
      </c>
      <c r="U2903" t="s">
        <v>77</v>
      </c>
      <c r="V2903" t="s">
        <v>49</v>
      </c>
      <c r="W2903" t="s">
        <v>49</v>
      </c>
      <c r="X2903" t="s">
        <v>46</v>
      </c>
      <c r="Y2903" t="s">
        <v>49</v>
      </c>
      <c r="Z2903" t="s">
        <v>73</v>
      </c>
      <c r="AA2903" s="3">
        <v>45046</v>
      </c>
      <c r="AB2903" s="3">
        <v>44773</v>
      </c>
      <c r="AC2903" t="s">
        <v>495</v>
      </c>
    </row>
    <row r="2904" spans="1:29" x14ac:dyDescent="0.25">
      <c r="A2904" t="s">
        <v>10660</v>
      </c>
      <c r="B2904" t="s">
        <v>48</v>
      </c>
      <c r="C2904" s="3">
        <v>44652</v>
      </c>
      <c r="D2904" s="3">
        <v>44742</v>
      </c>
      <c r="E2904" t="s">
        <v>35</v>
      </c>
      <c r="F2904" t="s">
        <v>10661</v>
      </c>
      <c r="G2904" t="s">
        <v>71</v>
      </c>
      <c r="H2904" t="s">
        <v>72</v>
      </c>
      <c r="I2904" t="s">
        <v>73</v>
      </c>
      <c r="J2904" t="s">
        <v>42</v>
      </c>
      <c r="K2904" t="s">
        <v>556</v>
      </c>
      <c r="L2904" t="s">
        <v>49</v>
      </c>
      <c r="M2904" t="s">
        <v>49</v>
      </c>
      <c r="N2904" t="s">
        <v>556</v>
      </c>
      <c r="O2904" s="3">
        <v>44659</v>
      </c>
      <c r="P2904" s="3">
        <v>44926</v>
      </c>
      <c r="Q2904" t="s">
        <v>75</v>
      </c>
      <c r="R2904" t="s">
        <v>10662</v>
      </c>
      <c r="S2904" t="s">
        <v>62</v>
      </c>
      <c r="T2904" t="s">
        <v>62</v>
      </c>
      <c r="U2904" t="s">
        <v>77</v>
      </c>
      <c r="V2904" t="s">
        <v>49</v>
      </c>
      <c r="W2904" t="s">
        <v>49</v>
      </c>
      <c r="X2904" t="s">
        <v>46</v>
      </c>
      <c r="Y2904" t="s">
        <v>49</v>
      </c>
      <c r="Z2904" t="s">
        <v>73</v>
      </c>
      <c r="AA2904" s="3">
        <v>45046</v>
      </c>
      <c r="AB2904" s="3">
        <v>44773</v>
      </c>
      <c r="AC2904" t="s">
        <v>495</v>
      </c>
    </row>
    <row r="2905" spans="1:29" x14ac:dyDescent="0.25">
      <c r="A2905" t="s">
        <v>10663</v>
      </c>
      <c r="B2905" t="s">
        <v>48</v>
      </c>
      <c r="C2905" s="3">
        <v>44652</v>
      </c>
      <c r="D2905" s="3">
        <v>44742</v>
      </c>
      <c r="E2905" t="s">
        <v>35</v>
      </c>
      <c r="F2905" t="s">
        <v>10664</v>
      </c>
      <c r="G2905" t="s">
        <v>71</v>
      </c>
      <c r="H2905" t="s">
        <v>72</v>
      </c>
      <c r="I2905" t="s">
        <v>73</v>
      </c>
      <c r="J2905" t="s">
        <v>42</v>
      </c>
      <c r="K2905" t="s">
        <v>799</v>
      </c>
      <c r="L2905" t="s">
        <v>49</v>
      </c>
      <c r="M2905" t="s">
        <v>49</v>
      </c>
      <c r="N2905" t="s">
        <v>799</v>
      </c>
      <c r="O2905" s="3">
        <v>44669</v>
      </c>
      <c r="P2905" s="3">
        <v>44926</v>
      </c>
      <c r="Q2905" t="s">
        <v>75</v>
      </c>
      <c r="R2905" t="s">
        <v>10665</v>
      </c>
      <c r="S2905" t="s">
        <v>62</v>
      </c>
      <c r="T2905" t="s">
        <v>62</v>
      </c>
      <c r="U2905" t="s">
        <v>77</v>
      </c>
      <c r="V2905" t="s">
        <v>49</v>
      </c>
      <c r="W2905" t="s">
        <v>49</v>
      </c>
      <c r="X2905" t="s">
        <v>46</v>
      </c>
      <c r="Y2905" t="s">
        <v>49</v>
      </c>
      <c r="Z2905" t="s">
        <v>73</v>
      </c>
      <c r="AA2905" s="3">
        <v>45046</v>
      </c>
      <c r="AB2905" s="3">
        <v>44773</v>
      </c>
      <c r="AC2905" t="s">
        <v>495</v>
      </c>
    </row>
    <row r="2906" spans="1:29" x14ac:dyDescent="0.25">
      <c r="A2906" t="s">
        <v>10666</v>
      </c>
      <c r="B2906" t="s">
        <v>48</v>
      </c>
      <c r="C2906" s="3">
        <v>44652</v>
      </c>
      <c r="D2906" s="3">
        <v>44742</v>
      </c>
      <c r="E2906" t="s">
        <v>35</v>
      </c>
      <c r="F2906" t="s">
        <v>10667</v>
      </c>
      <c r="G2906" t="s">
        <v>71</v>
      </c>
      <c r="H2906" t="s">
        <v>72</v>
      </c>
      <c r="I2906" t="s">
        <v>73</v>
      </c>
      <c r="J2906" t="s">
        <v>42</v>
      </c>
      <c r="K2906" t="s">
        <v>825</v>
      </c>
      <c r="L2906" t="s">
        <v>49</v>
      </c>
      <c r="M2906" t="s">
        <v>49</v>
      </c>
      <c r="N2906" t="s">
        <v>825</v>
      </c>
      <c r="O2906" s="3">
        <v>44652</v>
      </c>
      <c r="P2906" s="3">
        <v>44926</v>
      </c>
      <c r="Q2906" t="s">
        <v>75</v>
      </c>
      <c r="R2906" t="s">
        <v>10668</v>
      </c>
      <c r="S2906" t="s">
        <v>62</v>
      </c>
      <c r="T2906" t="s">
        <v>62</v>
      </c>
      <c r="U2906" t="s">
        <v>77</v>
      </c>
      <c r="V2906" t="s">
        <v>49</v>
      </c>
      <c r="W2906" t="s">
        <v>49</v>
      </c>
      <c r="X2906" t="s">
        <v>46</v>
      </c>
      <c r="Y2906" t="s">
        <v>49</v>
      </c>
      <c r="Z2906" t="s">
        <v>73</v>
      </c>
      <c r="AA2906" s="3">
        <v>45046</v>
      </c>
      <c r="AB2906" s="3">
        <v>44773</v>
      </c>
      <c r="AC2906" t="s">
        <v>495</v>
      </c>
    </row>
    <row r="2907" spans="1:29" x14ac:dyDescent="0.25">
      <c r="A2907" t="s">
        <v>10669</v>
      </c>
      <c r="B2907" t="s">
        <v>48</v>
      </c>
      <c r="C2907" s="3">
        <v>44652</v>
      </c>
      <c r="D2907" s="3">
        <v>44742</v>
      </c>
      <c r="E2907" t="s">
        <v>40</v>
      </c>
      <c r="F2907" t="s">
        <v>4544</v>
      </c>
      <c r="G2907" t="s">
        <v>4545</v>
      </c>
      <c r="H2907" t="s">
        <v>264</v>
      </c>
      <c r="I2907" t="s">
        <v>265</v>
      </c>
      <c r="J2907" t="s">
        <v>43</v>
      </c>
      <c r="K2907" t="s">
        <v>4546</v>
      </c>
      <c r="L2907" t="s">
        <v>506</v>
      </c>
      <c r="M2907" t="s">
        <v>3597</v>
      </c>
      <c r="N2907" t="s">
        <v>279</v>
      </c>
      <c r="O2907" s="3">
        <v>44683</v>
      </c>
      <c r="P2907" s="3">
        <v>44713</v>
      </c>
      <c r="Q2907" t="s">
        <v>264</v>
      </c>
      <c r="R2907" t="s">
        <v>49</v>
      </c>
      <c r="S2907" t="s">
        <v>49</v>
      </c>
      <c r="T2907" t="s">
        <v>49</v>
      </c>
      <c r="U2907" t="s">
        <v>49</v>
      </c>
      <c r="V2907" t="s">
        <v>49</v>
      </c>
      <c r="W2907" t="s">
        <v>49</v>
      </c>
      <c r="X2907" t="s">
        <v>46</v>
      </c>
      <c r="Y2907" t="s">
        <v>49</v>
      </c>
      <c r="Z2907" t="s">
        <v>271</v>
      </c>
      <c r="AA2907" s="3">
        <v>45046</v>
      </c>
      <c r="AB2907" s="3">
        <v>44773</v>
      </c>
      <c r="AC2907" t="s">
        <v>509</v>
      </c>
    </row>
    <row r="2908" spans="1:29" x14ac:dyDescent="0.25">
      <c r="A2908" t="s">
        <v>10670</v>
      </c>
      <c r="B2908" t="s">
        <v>48</v>
      </c>
      <c r="C2908" s="3">
        <v>44652</v>
      </c>
      <c r="D2908" s="3">
        <v>44742</v>
      </c>
      <c r="E2908" t="s">
        <v>35</v>
      </c>
      <c r="F2908" t="s">
        <v>10671</v>
      </c>
      <c r="G2908" t="s">
        <v>71</v>
      </c>
      <c r="H2908" t="s">
        <v>72</v>
      </c>
      <c r="I2908" t="s">
        <v>73</v>
      </c>
      <c r="J2908" t="s">
        <v>42</v>
      </c>
      <c r="K2908" t="s">
        <v>818</v>
      </c>
      <c r="L2908" t="s">
        <v>49</v>
      </c>
      <c r="M2908" t="s">
        <v>49</v>
      </c>
      <c r="N2908" t="s">
        <v>818</v>
      </c>
      <c r="O2908" s="3">
        <v>44694</v>
      </c>
      <c r="P2908" s="3">
        <v>44926</v>
      </c>
      <c r="Q2908" t="s">
        <v>75</v>
      </c>
      <c r="R2908" t="s">
        <v>10672</v>
      </c>
      <c r="S2908" t="s">
        <v>62</v>
      </c>
      <c r="T2908" t="s">
        <v>62</v>
      </c>
      <c r="U2908" t="s">
        <v>77</v>
      </c>
      <c r="V2908" t="s">
        <v>49</v>
      </c>
      <c r="W2908" t="s">
        <v>49</v>
      </c>
      <c r="X2908" t="s">
        <v>46</v>
      </c>
      <c r="Y2908" t="s">
        <v>49</v>
      </c>
      <c r="Z2908" t="s">
        <v>73</v>
      </c>
      <c r="AA2908" s="3">
        <v>45046</v>
      </c>
      <c r="AB2908" s="3">
        <v>44773</v>
      </c>
      <c r="AC2908" t="s">
        <v>495</v>
      </c>
    </row>
    <row r="2909" spans="1:29" x14ac:dyDescent="0.25">
      <c r="A2909" t="s">
        <v>10673</v>
      </c>
      <c r="B2909" t="s">
        <v>48</v>
      </c>
      <c r="C2909" s="3">
        <v>44652</v>
      </c>
      <c r="D2909" s="3">
        <v>44742</v>
      </c>
      <c r="E2909" t="s">
        <v>35</v>
      </c>
      <c r="F2909" t="s">
        <v>10674</v>
      </c>
      <c r="G2909" t="s">
        <v>71</v>
      </c>
      <c r="H2909" t="s">
        <v>72</v>
      </c>
      <c r="I2909" t="s">
        <v>73</v>
      </c>
      <c r="J2909" t="s">
        <v>42</v>
      </c>
      <c r="K2909" t="s">
        <v>556</v>
      </c>
      <c r="L2909" t="s">
        <v>49</v>
      </c>
      <c r="M2909" t="s">
        <v>49</v>
      </c>
      <c r="N2909" t="s">
        <v>556</v>
      </c>
      <c r="O2909" s="3">
        <v>44659</v>
      </c>
      <c r="P2909" s="3">
        <v>44926</v>
      </c>
      <c r="Q2909" t="s">
        <v>75</v>
      </c>
      <c r="R2909" t="s">
        <v>10675</v>
      </c>
      <c r="S2909" t="s">
        <v>62</v>
      </c>
      <c r="T2909" t="s">
        <v>62</v>
      </c>
      <c r="U2909" t="s">
        <v>77</v>
      </c>
      <c r="V2909" t="s">
        <v>49</v>
      </c>
      <c r="W2909" t="s">
        <v>49</v>
      </c>
      <c r="X2909" t="s">
        <v>46</v>
      </c>
      <c r="Y2909" t="s">
        <v>49</v>
      </c>
      <c r="Z2909" t="s">
        <v>73</v>
      </c>
      <c r="AA2909" s="3">
        <v>45046</v>
      </c>
      <c r="AB2909" s="3">
        <v>44773</v>
      </c>
      <c r="AC2909" t="s">
        <v>495</v>
      </c>
    </row>
    <row r="2910" spans="1:29" x14ac:dyDescent="0.25">
      <c r="A2910" t="s">
        <v>10676</v>
      </c>
      <c r="B2910" t="s">
        <v>48</v>
      </c>
      <c r="C2910" s="3">
        <v>44652</v>
      </c>
      <c r="D2910" s="3">
        <v>44742</v>
      </c>
      <c r="E2910" t="s">
        <v>40</v>
      </c>
      <c r="F2910" t="s">
        <v>701</v>
      </c>
      <c r="G2910" t="s">
        <v>289</v>
      </c>
      <c r="H2910" t="s">
        <v>264</v>
      </c>
      <c r="I2910" t="s">
        <v>265</v>
      </c>
      <c r="J2910" t="s">
        <v>43</v>
      </c>
      <c r="K2910" t="s">
        <v>702</v>
      </c>
      <c r="L2910" t="s">
        <v>703</v>
      </c>
      <c r="M2910" t="s">
        <v>704</v>
      </c>
      <c r="N2910" t="s">
        <v>269</v>
      </c>
      <c r="O2910" s="3">
        <v>44741</v>
      </c>
      <c r="P2910" s="3">
        <v>44770</v>
      </c>
      <c r="Q2910" t="s">
        <v>264</v>
      </c>
      <c r="R2910" t="s">
        <v>49</v>
      </c>
      <c r="S2910" t="s">
        <v>49</v>
      </c>
      <c r="T2910" t="s">
        <v>49</v>
      </c>
      <c r="U2910" t="s">
        <v>49</v>
      </c>
      <c r="V2910" t="s">
        <v>49</v>
      </c>
      <c r="W2910" t="s">
        <v>49</v>
      </c>
      <c r="X2910" t="s">
        <v>46</v>
      </c>
      <c r="Y2910" t="s">
        <v>49</v>
      </c>
      <c r="Z2910" t="s">
        <v>271</v>
      </c>
      <c r="AA2910" s="3">
        <v>45046</v>
      </c>
      <c r="AB2910" s="3">
        <v>44773</v>
      </c>
      <c r="AC2910" t="s">
        <v>509</v>
      </c>
    </row>
    <row r="2911" spans="1:29" x14ac:dyDescent="0.25">
      <c r="A2911" t="s">
        <v>10677</v>
      </c>
      <c r="B2911" t="s">
        <v>48</v>
      </c>
      <c r="C2911" s="3">
        <v>44652</v>
      </c>
      <c r="D2911" s="3">
        <v>44742</v>
      </c>
      <c r="E2911" t="s">
        <v>40</v>
      </c>
      <c r="F2911" t="s">
        <v>2545</v>
      </c>
      <c r="G2911" t="s">
        <v>349</v>
      </c>
      <c r="H2911" t="s">
        <v>264</v>
      </c>
      <c r="I2911" t="s">
        <v>265</v>
      </c>
      <c r="J2911" t="s">
        <v>43</v>
      </c>
      <c r="K2911" t="s">
        <v>2546</v>
      </c>
      <c r="L2911" t="s">
        <v>2547</v>
      </c>
      <c r="M2911" t="s">
        <v>2548</v>
      </c>
      <c r="N2911" t="s">
        <v>279</v>
      </c>
      <c r="O2911" s="3">
        <v>44672</v>
      </c>
      <c r="P2911" s="3">
        <v>44701</v>
      </c>
      <c r="Q2911" t="s">
        <v>264</v>
      </c>
      <c r="R2911" t="s">
        <v>49</v>
      </c>
      <c r="S2911" t="s">
        <v>49</v>
      </c>
      <c r="T2911" t="s">
        <v>49</v>
      </c>
      <c r="U2911" t="s">
        <v>49</v>
      </c>
      <c r="V2911" t="s">
        <v>49</v>
      </c>
      <c r="W2911" t="s">
        <v>49</v>
      </c>
      <c r="X2911" t="s">
        <v>46</v>
      </c>
      <c r="Y2911" t="s">
        <v>49</v>
      </c>
      <c r="Z2911" t="s">
        <v>271</v>
      </c>
      <c r="AA2911" s="3">
        <v>45046</v>
      </c>
      <c r="AB2911" s="3">
        <v>44773</v>
      </c>
      <c r="AC2911" t="s">
        <v>509</v>
      </c>
    </row>
    <row r="2912" spans="1:29" x14ac:dyDescent="0.25">
      <c r="A2912" t="s">
        <v>10678</v>
      </c>
      <c r="B2912" t="s">
        <v>48</v>
      </c>
      <c r="C2912" s="3">
        <v>44652</v>
      </c>
      <c r="D2912" s="3">
        <v>44742</v>
      </c>
      <c r="E2912" t="s">
        <v>35</v>
      </c>
      <c r="F2912" t="s">
        <v>10679</v>
      </c>
      <c r="G2912" t="s">
        <v>71</v>
      </c>
      <c r="H2912" t="s">
        <v>72</v>
      </c>
      <c r="I2912" t="s">
        <v>73</v>
      </c>
      <c r="J2912" t="s">
        <v>42</v>
      </c>
      <c r="K2912" t="s">
        <v>3031</v>
      </c>
      <c r="L2912" t="s">
        <v>49</v>
      </c>
      <c r="M2912" t="s">
        <v>49</v>
      </c>
      <c r="N2912" t="s">
        <v>3031</v>
      </c>
      <c r="O2912" s="3">
        <v>44720</v>
      </c>
      <c r="P2912" s="3">
        <v>44926</v>
      </c>
      <c r="Q2912" t="s">
        <v>75</v>
      </c>
      <c r="R2912" t="s">
        <v>10680</v>
      </c>
      <c r="S2912" t="s">
        <v>62</v>
      </c>
      <c r="T2912" t="s">
        <v>62</v>
      </c>
      <c r="U2912" t="s">
        <v>77</v>
      </c>
      <c r="V2912" t="s">
        <v>49</v>
      </c>
      <c r="W2912" t="s">
        <v>49</v>
      </c>
      <c r="X2912" t="s">
        <v>46</v>
      </c>
      <c r="Y2912" t="s">
        <v>49</v>
      </c>
      <c r="Z2912" t="s">
        <v>73</v>
      </c>
      <c r="AA2912" s="3">
        <v>45046</v>
      </c>
      <c r="AB2912" s="3">
        <v>44773</v>
      </c>
      <c r="AC2912" t="s">
        <v>495</v>
      </c>
    </row>
    <row r="2913" spans="1:29" x14ac:dyDescent="0.25">
      <c r="A2913" t="s">
        <v>10681</v>
      </c>
      <c r="B2913" t="s">
        <v>48</v>
      </c>
      <c r="C2913" s="3">
        <v>44652</v>
      </c>
      <c r="D2913" s="3">
        <v>44742</v>
      </c>
      <c r="E2913" t="s">
        <v>35</v>
      </c>
      <c r="F2913" t="s">
        <v>10682</v>
      </c>
      <c r="G2913" t="s">
        <v>71</v>
      </c>
      <c r="H2913" t="s">
        <v>72</v>
      </c>
      <c r="I2913" t="s">
        <v>73</v>
      </c>
      <c r="J2913" t="s">
        <v>42</v>
      </c>
      <c r="K2913" t="s">
        <v>4647</v>
      </c>
      <c r="L2913" t="s">
        <v>49</v>
      </c>
      <c r="M2913" t="s">
        <v>49</v>
      </c>
      <c r="N2913" t="s">
        <v>4647</v>
      </c>
      <c r="O2913" s="3">
        <v>44714</v>
      </c>
      <c r="P2913" s="3">
        <v>44926</v>
      </c>
      <c r="Q2913" t="s">
        <v>75</v>
      </c>
      <c r="R2913" t="s">
        <v>10683</v>
      </c>
      <c r="S2913" t="s">
        <v>62</v>
      </c>
      <c r="T2913" t="s">
        <v>62</v>
      </c>
      <c r="U2913" t="s">
        <v>77</v>
      </c>
      <c r="V2913" t="s">
        <v>49</v>
      </c>
      <c r="W2913" t="s">
        <v>49</v>
      </c>
      <c r="X2913" t="s">
        <v>46</v>
      </c>
      <c r="Y2913" t="s">
        <v>49</v>
      </c>
      <c r="Z2913" t="s">
        <v>73</v>
      </c>
      <c r="AA2913" s="3">
        <v>45046</v>
      </c>
      <c r="AB2913" s="3">
        <v>44773</v>
      </c>
      <c r="AC2913" t="s">
        <v>495</v>
      </c>
    </row>
    <row r="2914" spans="1:29" x14ac:dyDescent="0.25">
      <c r="A2914" t="s">
        <v>10684</v>
      </c>
      <c r="B2914" t="s">
        <v>48</v>
      </c>
      <c r="C2914" s="3">
        <v>44652</v>
      </c>
      <c r="D2914" s="3">
        <v>44742</v>
      </c>
      <c r="E2914" t="s">
        <v>35</v>
      </c>
      <c r="F2914" t="s">
        <v>10685</v>
      </c>
      <c r="G2914" t="s">
        <v>71</v>
      </c>
      <c r="H2914" t="s">
        <v>72</v>
      </c>
      <c r="I2914" t="s">
        <v>73</v>
      </c>
      <c r="J2914" t="s">
        <v>42</v>
      </c>
      <c r="K2914" t="s">
        <v>7790</v>
      </c>
      <c r="L2914" t="s">
        <v>49</v>
      </c>
      <c r="M2914" t="s">
        <v>49</v>
      </c>
      <c r="N2914" t="s">
        <v>7790</v>
      </c>
      <c r="O2914" s="3">
        <v>44705</v>
      </c>
      <c r="P2914" s="3">
        <v>44926</v>
      </c>
      <c r="Q2914" t="s">
        <v>75</v>
      </c>
      <c r="R2914" t="s">
        <v>10686</v>
      </c>
      <c r="S2914" t="s">
        <v>62</v>
      </c>
      <c r="T2914" t="s">
        <v>62</v>
      </c>
      <c r="U2914" t="s">
        <v>77</v>
      </c>
      <c r="V2914" t="s">
        <v>49</v>
      </c>
      <c r="W2914" t="s">
        <v>49</v>
      </c>
      <c r="X2914" t="s">
        <v>46</v>
      </c>
      <c r="Y2914" t="s">
        <v>49</v>
      </c>
      <c r="Z2914" t="s">
        <v>73</v>
      </c>
      <c r="AA2914" s="3">
        <v>45046</v>
      </c>
      <c r="AB2914" s="3">
        <v>44773</v>
      </c>
      <c r="AC2914" t="s">
        <v>495</v>
      </c>
    </row>
    <row r="2915" spans="1:29" x14ac:dyDescent="0.25">
      <c r="A2915" t="s">
        <v>10687</v>
      </c>
      <c r="B2915" t="s">
        <v>48</v>
      </c>
      <c r="C2915" s="3">
        <v>44652</v>
      </c>
      <c r="D2915" s="3">
        <v>44742</v>
      </c>
      <c r="E2915" t="s">
        <v>35</v>
      </c>
      <c r="F2915" t="s">
        <v>10688</v>
      </c>
      <c r="G2915" t="s">
        <v>71</v>
      </c>
      <c r="H2915" t="s">
        <v>72</v>
      </c>
      <c r="I2915" t="s">
        <v>73</v>
      </c>
      <c r="J2915" t="s">
        <v>42</v>
      </c>
      <c r="K2915" t="s">
        <v>560</v>
      </c>
      <c r="L2915" t="s">
        <v>49</v>
      </c>
      <c r="M2915" t="s">
        <v>49</v>
      </c>
      <c r="N2915" t="s">
        <v>560</v>
      </c>
      <c r="O2915" s="3">
        <v>44652</v>
      </c>
      <c r="P2915" s="3">
        <v>44926</v>
      </c>
      <c r="Q2915" t="s">
        <v>75</v>
      </c>
      <c r="R2915" t="s">
        <v>10689</v>
      </c>
      <c r="S2915" t="s">
        <v>62</v>
      </c>
      <c r="T2915" t="s">
        <v>62</v>
      </c>
      <c r="U2915" t="s">
        <v>77</v>
      </c>
      <c r="V2915" t="s">
        <v>49</v>
      </c>
      <c r="W2915" t="s">
        <v>49</v>
      </c>
      <c r="X2915" t="s">
        <v>46</v>
      </c>
      <c r="Y2915" t="s">
        <v>49</v>
      </c>
      <c r="Z2915" t="s">
        <v>73</v>
      </c>
      <c r="AA2915" s="3">
        <v>45046</v>
      </c>
      <c r="AB2915" s="3">
        <v>44773</v>
      </c>
      <c r="AC2915" t="s">
        <v>495</v>
      </c>
    </row>
    <row r="2916" spans="1:29" x14ac:dyDescent="0.25">
      <c r="A2916" t="s">
        <v>10690</v>
      </c>
      <c r="B2916" t="s">
        <v>48</v>
      </c>
      <c r="C2916" s="3">
        <v>44652</v>
      </c>
      <c r="D2916" s="3">
        <v>44742</v>
      </c>
      <c r="E2916" t="s">
        <v>40</v>
      </c>
      <c r="F2916" t="s">
        <v>1838</v>
      </c>
      <c r="G2916" t="s">
        <v>1303</v>
      </c>
      <c r="H2916" t="s">
        <v>1304</v>
      </c>
      <c r="I2916" t="s">
        <v>233</v>
      </c>
      <c r="J2916" t="s">
        <v>43</v>
      </c>
      <c r="K2916" t="s">
        <v>2490</v>
      </c>
      <c r="L2916" t="s">
        <v>2491</v>
      </c>
      <c r="M2916" t="s">
        <v>352</v>
      </c>
      <c r="N2916" t="s">
        <v>49</v>
      </c>
      <c r="O2916" s="3">
        <v>44687</v>
      </c>
      <c r="P2916" s="3">
        <v>44688</v>
      </c>
      <c r="Q2916" t="s">
        <v>1304</v>
      </c>
      <c r="R2916" t="s">
        <v>10691</v>
      </c>
      <c r="S2916" t="s">
        <v>49</v>
      </c>
      <c r="T2916" t="s">
        <v>49</v>
      </c>
      <c r="U2916" t="s">
        <v>49</v>
      </c>
      <c r="V2916" t="s">
        <v>49</v>
      </c>
      <c r="W2916" t="s">
        <v>49</v>
      </c>
      <c r="X2916" t="s">
        <v>46</v>
      </c>
      <c r="Y2916" t="s">
        <v>49</v>
      </c>
      <c r="Z2916" t="s">
        <v>865</v>
      </c>
      <c r="AA2916" s="3">
        <v>45046</v>
      </c>
      <c r="AB2916" s="3">
        <v>44755</v>
      </c>
      <c r="AC2916" t="s">
        <v>866</v>
      </c>
    </row>
    <row r="2917" spans="1:29" x14ac:dyDescent="0.25">
      <c r="A2917" t="s">
        <v>10692</v>
      </c>
      <c r="B2917" t="s">
        <v>48</v>
      </c>
      <c r="C2917" s="3">
        <v>44652</v>
      </c>
      <c r="D2917" s="3">
        <v>44742</v>
      </c>
      <c r="E2917" t="s">
        <v>40</v>
      </c>
      <c r="F2917" t="s">
        <v>4976</v>
      </c>
      <c r="G2917" t="s">
        <v>1036</v>
      </c>
      <c r="H2917" t="s">
        <v>1817</v>
      </c>
      <c r="I2917" t="s">
        <v>233</v>
      </c>
      <c r="J2917" t="s">
        <v>43</v>
      </c>
      <c r="K2917" t="s">
        <v>1309</v>
      </c>
      <c r="L2917" t="s">
        <v>1310</v>
      </c>
      <c r="M2917" t="s">
        <v>361</v>
      </c>
      <c r="N2917" t="s">
        <v>3054</v>
      </c>
      <c r="O2917" s="3">
        <v>44704</v>
      </c>
      <c r="P2917" s="3">
        <v>45069</v>
      </c>
      <c r="Q2917" t="s">
        <v>1817</v>
      </c>
      <c r="R2917" t="s">
        <v>10693</v>
      </c>
      <c r="S2917" t="s">
        <v>49</v>
      </c>
      <c r="T2917" t="s">
        <v>49</v>
      </c>
      <c r="U2917" t="s">
        <v>49</v>
      </c>
      <c r="V2917" t="s">
        <v>49</v>
      </c>
      <c r="W2917" t="s">
        <v>49</v>
      </c>
      <c r="X2917" t="s">
        <v>46</v>
      </c>
      <c r="Y2917" t="s">
        <v>49</v>
      </c>
      <c r="Z2917" t="s">
        <v>865</v>
      </c>
      <c r="AA2917" s="3">
        <v>45046</v>
      </c>
      <c r="AB2917" s="3">
        <v>44755</v>
      </c>
      <c r="AC2917" t="s">
        <v>866</v>
      </c>
    </row>
    <row r="2918" spans="1:29" x14ac:dyDescent="0.25">
      <c r="A2918" t="s">
        <v>10694</v>
      </c>
      <c r="B2918" t="s">
        <v>48</v>
      </c>
      <c r="C2918" s="3">
        <v>44652</v>
      </c>
      <c r="D2918" s="3">
        <v>44742</v>
      </c>
      <c r="E2918" t="s">
        <v>40</v>
      </c>
      <c r="F2918" t="s">
        <v>10695</v>
      </c>
      <c r="G2918" t="s">
        <v>4700</v>
      </c>
      <c r="H2918" t="s">
        <v>248</v>
      </c>
      <c r="I2918" t="s">
        <v>233</v>
      </c>
      <c r="J2918" t="s">
        <v>43</v>
      </c>
      <c r="K2918" t="s">
        <v>7805</v>
      </c>
      <c r="L2918" t="s">
        <v>6850</v>
      </c>
      <c r="M2918" t="s">
        <v>3081</v>
      </c>
      <c r="N2918" t="s">
        <v>7806</v>
      </c>
      <c r="O2918" s="3">
        <v>44659</v>
      </c>
      <c r="P2918" s="3">
        <v>45024</v>
      </c>
      <c r="Q2918" t="s">
        <v>248</v>
      </c>
      <c r="R2918" t="s">
        <v>10696</v>
      </c>
      <c r="S2918" t="s">
        <v>49</v>
      </c>
      <c r="T2918" t="s">
        <v>49</v>
      </c>
      <c r="U2918" t="s">
        <v>49</v>
      </c>
      <c r="V2918" t="s">
        <v>49</v>
      </c>
      <c r="W2918" t="s">
        <v>49</v>
      </c>
      <c r="X2918" t="s">
        <v>46</v>
      </c>
      <c r="Y2918" t="s">
        <v>49</v>
      </c>
      <c r="Z2918" t="s">
        <v>865</v>
      </c>
      <c r="AA2918" s="3">
        <v>45046</v>
      </c>
      <c r="AB2918" s="3">
        <v>44755</v>
      </c>
      <c r="AC2918" t="s">
        <v>866</v>
      </c>
    </row>
    <row r="2919" spans="1:29" x14ac:dyDescent="0.25">
      <c r="A2919" t="s">
        <v>10697</v>
      </c>
      <c r="B2919" t="s">
        <v>48</v>
      </c>
      <c r="C2919" s="3">
        <v>44652</v>
      </c>
      <c r="D2919" s="3">
        <v>44742</v>
      </c>
      <c r="E2919" t="s">
        <v>40</v>
      </c>
      <c r="F2919" t="s">
        <v>6334</v>
      </c>
      <c r="G2919" t="s">
        <v>1036</v>
      </c>
      <c r="H2919" t="s">
        <v>1817</v>
      </c>
      <c r="I2919" t="s">
        <v>233</v>
      </c>
      <c r="J2919" t="s">
        <v>43</v>
      </c>
      <c r="K2919" t="s">
        <v>1309</v>
      </c>
      <c r="L2919" t="s">
        <v>1310</v>
      </c>
      <c r="M2919" t="s">
        <v>361</v>
      </c>
      <c r="N2919" t="s">
        <v>3054</v>
      </c>
      <c r="O2919" s="3">
        <v>44690</v>
      </c>
      <c r="P2919" s="3">
        <v>45055</v>
      </c>
      <c r="Q2919" t="s">
        <v>1817</v>
      </c>
      <c r="R2919" t="s">
        <v>10698</v>
      </c>
      <c r="S2919" t="s">
        <v>49</v>
      </c>
      <c r="T2919" t="s">
        <v>49</v>
      </c>
      <c r="U2919" t="s">
        <v>49</v>
      </c>
      <c r="V2919" t="s">
        <v>49</v>
      </c>
      <c r="W2919" t="s">
        <v>49</v>
      </c>
      <c r="X2919" t="s">
        <v>46</v>
      </c>
      <c r="Y2919" t="s">
        <v>49</v>
      </c>
      <c r="Z2919" t="s">
        <v>865</v>
      </c>
      <c r="AA2919" s="3">
        <v>45046</v>
      </c>
      <c r="AB2919" s="3">
        <v>44755</v>
      </c>
      <c r="AC2919" t="s">
        <v>866</v>
      </c>
    </row>
    <row r="2920" spans="1:29" x14ac:dyDescent="0.25">
      <c r="A2920" t="s">
        <v>10699</v>
      </c>
      <c r="B2920" t="s">
        <v>48</v>
      </c>
      <c r="C2920" s="3">
        <v>44652</v>
      </c>
      <c r="D2920" s="3">
        <v>44742</v>
      </c>
      <c r="E2920" t="s">
        <v>40</v>
      </c>
      <c r="F2920" t="s">
        <v>7814</v>
      </c>
      <c r="G2920" t="s">
        <v>859</v>
      </c>
      <c r="H2920" t="s">
        <v>860</v>
      </c>
      <c r="I2920" t="s">
        <v>233</v>
      </c>
      <c r="J2920" t="s">
        <v>43</v>
      </c>
      <c r="K2920" t="s">
        <v>6878</v>
      </c>
      <c r="L2920" t="s">
        <v>924</v>
      </c>
      <c r="M2920" t="s">
        <v>1106</v>
      </c>
      <c r="N2920" t="s">
        <v>10700</v>
      </c>
      <c r="O2920" s="3">
        <v>44714</v>
      </c>
      <c r="P2920" s="3">
        <v>44786</v>
      </c>
      <c r="Q2920" t="s">
        <v>860</v>
      </c>
      <c r="R2920" t="s">
        <v>10701</v>
      </c>
      <c r="S2920" t="s">
        <v>49</v>
      </c>
      <c r="T2920" t="s">
        <v>49</v>
      </c>
      <c r="U2920" t="s">
        <v>49</v>
      </c>
      <c r="V2920" t="s">
        <v>49</v>
      </c>
      <c r="W2920" t="s">
        <v>49</v>
      </c>
      <c r="X2920" t="s">
        <v>46</v>
      </c>
      <c r="Y2920" t="s">
        <v>49</v>
      </c>
      <c r="Z2920" t="s">
        <v>865</v>
      </c>
      <c r="AA2920" s="3">
        <v>45046</v>
      </c>
      <c r="AB2920" s="3">
        <v>44755</v>
      </c>
      <c r="AC2920" t="s">
        <v>866</v>
      </c>
    </row>
    <row r="2921" spans="1:29" x14ac:dyDescent="0.25">
      <c r="A2921" t="s">
        <v>10702</v>
      </c>
      <c r="B2921" t="s">
        <v>48</v>
      </c>
      <c r="C2921" s="3">
        <v>44652</v>
      </c>
      <c r="D2921" s="3">
        <v>44742</v>
      </c>
      <c r="E2921" t="s">
        <v>40</v>
      </c>
      <c r="F2921" t="s">
        <v>7817</v>
      </c>
      <c r="G2921" t="s">
        <v>1036</v>
      </c>
      <c r="H2921" t="s">
        <v>1817</v>
      </c>
      <c r="I2921" t="s">
        <v>233</v>
      </c>
      <c r="J2921" t="s">
        <v>43</v>
      </c>
      <c r="K2921" t="s">
        <v>1309</v>
      </c>
      <c r="L2921" t="s">
        <v>1310</v>
      </c>
      <c r="M2921" t="s">
        <v>361</v>
      </c>
      <c r="N2921" t="s">
        <v>3054</v>
      </c>
      <c r="O2921" s="3">
        <v>44662</v>
      </c>
      <c r="P2921" s="3">
        <v>45027</v>
      </c>
      <c r="Q2921" t="s">
        <v>1817</v>
      </c>
      <c r="R2921" t="s">
        <v>10703</v>
      </c>
      <c r="S2921" t="s">
        <v>49</v>
      </c>
      <c r="T2921" t="s">
        <v>49</v>
      </c>
      <c r="U2921" t="s">
        <v>49</v>
      </c>
      <c r="V2921" t="s">
        <v>49</v>
      </c>
      <c r="W2921" t="s">
        <v>49</v>
      </c>
      <c r="X2921" t="s">
        <v>46</v>
      </c>
      <c r="Y2921" t="s">
        <v>49</v>
      </c>
      <c r="Z2921" t="s">
        <v>865</v>
      </c>
      <c r="AA2921" s="3">
        <v>45046</v>
      </c>
      <c r="AB2921" s="3">
        <v>44755</v>
      </c>
      <c r="AC2921" t="s">
        <v>866</v>
      </c>
    </row>
    <row r="2922" spans="1:29" x14ac:dyDescent="0.25">
      <c r="A2922" t="s">
        <v>10704</v>
      </c>
      <c r="B2922" t="s">
        <v>48</v>
      </c>
      <c r="C2922" s="3">
        <v>44652</v>
      </c>
      <c r="D2922" s="3">
        <v>44742</v>
      </c>
      <c r="E2922" t="s">
        <v>40</v>
      </c>
      <c r="F2922" t="s">
        <v>4675</v>
      </c>
      <c r="G2922" t="s">
        <v>869</v>
      </c>
      <c r="H2922" t="s">
        <v>870</v>
      </c>
      <c r="I2922" t="s">
        <v>233</v>
      </c>
      <c r="J2922" t="s">
        <v>43</v>
      </c>
      <c r="K2922" t="s">
        <v>49</v>
      </c>
      <c r="L2922" t="s">
        <v>49</v>
      </c>
      <c r="M2922" t="s">
        <v>49</v>
      </c>
      <c r="N2922" t="s">
        <v>3038</v>
      </c>
      <c r="O2922" s="3">
        <v>44704</v>
      </c>
      <c r="P2922" s="3">
        <v>45069</v>
      </c>
      <c r="Q2922" t="s">
        <v>870</v>
      </c>
      <c r="R2922" t="s">
        <v>10705</v>
      </c>
      <c r="S2922" t="s">
        <v>49</v>
      </c>
      <c r="T2922" t="s">
        <v>49</v>
      </c>
      <c r="U2922" t="s">
        <v>49</v>
      </c>
      <c r="V2922" t="s">
        <v>49</v>
      </c>
      <c r="W2922" t="s">
        <v>49</v>
      </c>
      <c r="X2922" t="s">
        <v>46</v>
      </c>
      <c r="Y2922" t="s">
        <v>49</v>
      </c>
      <c r="Z2922" t="s">
        <v>865</v>
      </c>
      <c r="AA2922" s="3">
        <v>45046</v>
      </c>
      <c r="AB2922" s="3">
        <v>44755</v>
      </c>
      <c r="AC2922" t="s">
        <v>866</v>
      </c>
    </row>
    <row r="2923" spans="1:29" x14ac:dyDescent="0.25">
      <c r="A2923" t="s">
        <v>10706</v>
      </c>
      <c r="B2923" t="s">
        <v>48</v>
      </c>
      <c r="C2923" s="3">
        <v>44652</v>
      </c>
      <c r="D2923" s="3">
        <v>44742</v>
      </c>
      <c r="E2923" t="s">
        <v>37</v>
      </c>
      <c r="F2923" t="s">
        <v>874</v>
      </c>
      <c r="G2923" t="s">
        <v>10707</v>
      </c>
      <c r="H2923" t="s">
        <v>876</v>
      </c>
      <c r="I2923" t="s">
        <v>882</v>
      </c>
      <c r="J2923" t="s">
        <v>42</v>
      </c>
      <c r="K2923" t="s">
        <v>10708</v>
      </c>
      <c r="L2923" t="s">
        <v>5662</v>
      </c>
      <c r="M2923" t="s">
        <v>10709</v>
      </c>
      <c r="N2923" t="s">
        <v>10710</v>
      </c>
      <c r="O2923" s="3">
        <v>44743</v>
      </c>
      <c r="P2923" s="3">
        <v>45657</v>
      </c>
      <c r="Q2923" t="s">
        <v>49</v>
      </c>
      <c r="R2923" t="s">
        <v>10711</v>
      </c>
      <c r="S2923" t="s">
        <v>49</v>
      </c>
      <c r="T2923" t="s">
        <v>49</v>
      </c>
      <c r="U2923" t="s">
        <v>49</v>
      </c>
      <c r="V2923" t="s">
        <v>49</v>
      </c>
      <c r="W2923" t="s">
        <v>49</v>
      </c>
      <c r="X2923" t="s">
        <v>46</v>
      </c>
      <c r="Y2923" t="s">
        <v>49</v>
      </c>
      <c r="Z2923" t="s">
        <v>882</v>
      </c>
      <c r="AA2923" s="3">
        <v>45046</v>
      </c>
      <c r="AB2923" s="3">
        <v>44757</v>
      </c>
      <c r="AC2923" t="s">
        <v>883</v>
      </c>
    </row>
    <row r="2924" spans="1:29" x14ac:dyDescent="0.25">
      <c r="A2924" t="s">
        <v>10712</v>
      </c>
      <c r="B2924" t="s">
        <v>48</v>
      </c>
      <c r="C2924" s="3">
        <v>44652</v>
      </c>
      <c r="D2924" s="3">
        <v>44742</v>
      </c>
      <c r="E2924" t="s">
        <v>37</v>
      </c>
      <c r="F2924" t="s">
        <v>10713</v>
      </c>
      <c r="G2924" t="s">
        <v>894</v>
      </c>
      <c r="H2924" t="s">
        <v>895</v>
      </c>
      <c r="I2924" t="s">
        <v>896</v>
      </c>
      <c r="J2924" t="s">
        <v>43</v>
      </c>
      <c r="K2924" t="s">
        <v>10714</v>
      </c>
      <c r="L2924" t="s">
        <v>386</v>
      </c>
      <c r="M2924" t="s">
        <v>464</v>
      </c>
      <c r="N2924" t="s">
        <v>898</v>
      </c>
      <c r="O2924" s="3">
        <v>44734</v>
      </c>
      <c r="P2924" s="3">
        <v>44826</v>
      </c>
      <c r="Q2924" t="s">
        <v>899</v>
      </c>
      <c r="R2924" t="s">
        <v>49</v>
      </c>
      <c r="S2924" t="s">
        <v>49</v>
      </c>
      <c r="T2924" t="s">
        <v>49</v>
      </c>
      <c r="U2924" t="s">
        <v>49</v>
      </c>
      <c r="V2924" t="s">
        <v>49</v>
      </c>
      <c r="W2924" t="s">
        <v>49</v>
      </c>
      <c r="X2924" t="s">
        <v>46</v>
      </c>
      <c r="Y2924" t="s">
        <v>49</v>
      </c>
      <c r="Z2924" t="s">
        <v>900</v>
      </c>
      <c r="AA2924" s="3">
        <v>45046</v>
      </c>
      <c r="AB2924" s="3">
        <v>44757</v>
      </c>
      <c r="AC2924" t="s">
        <v>901</v>
      </c>
    </row>
    <row r="2925" spans="1:29" x14ac:dyDescent="0.25">
      <c r="A2925" t="s">
        <v>10715</v>
      </c>
      <c r="B2925" t="s">
        <v>48</v>
      </c>
      <c r="C2925" s="3">
        <v>44652</v>
      </c>
      <c r="D2925" s="3">
        <v>44742</v>
      </c>
      <c r="E2925" t="s">
        <v>37</v>
      </c>
      <c r="F2925" t="s">
        <v>10716</v>
      </c>
      <c r="G2925" t="s">
        <v>894</v>
      </c>
      <c r="H2925" t="s">
        <v>895</v>
      </c>
      <c r="I2925" t="s">
        <v>896</v>
      </c>
      <c r="J2925" t="s">
        <v>43</v>
      </c>
      <c r="K2925" t="s">
        <v>10717</v>
      </c>
      <c r="L2925" t="s">
        <v>10718</v>
      </c>
      <c r="M2925" t="s">
        <v>1054</v>
      </c>
      <c r="N2925" t="s">
        <v>898</v>
      </c>
      <c r="O2925" s="3">
        <v>44735</v>
      </c>
      <c r="P2925" s="3">
        <v>44827</v>
      </c>
      <c r="Q2925" t="s">
        <v>899</v>
      </c>
      <c r="R2925" t="s">
        <v>49</v>
      </c>
      <c r="S2925" t="s">
        <v>49</v>
      </c>
      <c r="T2925" t="s">
        <v>49</v>
      </c>
      <c r="U2925" t="s">
        <v>49</v>
      </c>
      <c r="V2925" t="s">
        <v>49</v>
      </c>
      <c r="W2925" t="s">
        <v>49</v>
      </c>
      <c r="X2925" t="s">
        <v>46</v>
      </c>
      <c r="Y2925" t="s">
        <v>49</v>
      </c>
      <c r="Z2925" t="s">
        <v>900</v>
      </c>
      <c r="AA2925" s="3">
        <v>45046</v>
      </c>
      <c r="AB2925" s="3">
        <v>44757</v>
      </c>
      <c r="AC2925" t="s">
        <v>901</v>
      </c>
    </row>
    <row r="2926" spans="1:29" x14ac:dyDescent="0.25">
      <c r="A2926" t="s">
        <v>10719</v>
      </c>
      <c r="B2926" t="s">
        <v>48</v>
      </c>
      <c r="C2926" s="3">
        <v>44652</v>
      </c>
      <c r="D2926" s="3">
        <v>44742</v>
      </c>
      <c r="E2926" t="s">
        <v>37</v>
      </c>
      <c r="F2926" t="s">
        <v>10720</v>
      </c>
      <c r="G2926" t="s">
        <v>894</v>
      </c>
      <c r="H2926" t="s">
        <v>895</v>
      </c>
      <c r="I2926" t="s">
        <v>896</v>
      </c>
      <c r="J2926" t="s">
        <v>43</v>
      </c>
      <c r="K2926" t="s">
        <v>10721</v>
      </c>
      <c r="L2926" t="s">
        <v>10722</v>
      </c>
      <c r="M2926" t="s">
        <v>4481</v>
      </c>
      <c r="N2926" t="s">
        <v>898</v>
      </c>
      <c r="O2926" s="3">
        <v>44736</v>
      </c>
      <c r="P2926" s="3">
        <v>44828</v>
      </c>
      <c r="Q2926" t="s">
        <v>899</v>
      </c>
      <c r="R2926" t="s">
        <v>49</v>
      </c>
      <c r="S2926" t="s">
        <v>49</v>
      </c>
      <c r="T2926" t="s">
        <v>49</v>
      </c>
      <c r="U2926" t="s">
        <v>49</v>
      </c>
      <c r="V2926" t="s">
        <v>49</v>
      </c>
      <c r="W2926" t="s">
        <v>49</v>
      </c>
      <c r="X2926" t="s">
        <v>46</v>
      </c>
      <c r="Y2926" t="s">
        <v>49</v>
      </c>
      <c r="Z2926" t="s">
        <v>900</v>
      </c>
      <c r="AA2926" s="3">
        <v>45046</v>
      </c>
      <c r="AB2926" s="3">
        <v>44757</v>
      </c>
      <c r="AC2926" t="s">
        <v>901</v>
      </c>
    </row>
    <row r="2927" spans="1:29" x14ac:dyDescent="0.25">
      <c r="A2927" t="s">
        <v>10723</v>
      </c>
      <c r="B2927" t="s">
        <v>48</v>
      </c>
      <c r="C2927" s="3">
        <v>44652</v>
      </c>
      <c r="D2927" s="3">
        <v>44742</v>
      </c>
      <c r="E2927" t="s">
        <v>37</v>
      </c>
      <c r="F2927" t="s">
        <v>10724</v>
      </c>
      <c r="G2927" t="s">
        <v>894</v>
      </c>
      <c r="H2927" t="s">
        <v>895</v>
      </c>
      <c r="I2927" t="s">
        <v>896</v>
      </c>
      <c r="J2927" t="s">
        <v>43</v>
      </c>
      <c r="K2927" t="s">
        <v>10725</v>
      </c>
      <c r="L2927" t="s">
        <v>10726</v>
      </c>
      <c r="M2927" t="s">
        <v>920</v>
      </c>
      <c r="N2927" t="s">
        <v>898</v>
      </c>
      <c r="O2927" s="3">
        <v>44739</v>
      </c>
      <c r="P2927" s="3">
        <v>44831</v>
      </c>
      <c r="Q2927" t="s">
        <v>899</v>
      </c>
      <c r="R2927" t="s">
        <v>49</v>
      </c>
      <c r="S2927" t="s">
        <v>49</v>
      </c>
      <c r="T2927" t="s">
        <v>49</v>
      </c>
      <c r="U2927" t="s">
        <v>49</v>
      </c>
      <c r="V2927" t="s">
        <v>49</v>
      </c>
      <c r="W2927" t="s">
        <v>49</v>
      </c>
      <c r="X2927" t="s">
        <v>46</v>
      </c>
      <c r="Y2927" t="s">
        <v>49</v>
      </c>
      <c r="Z2927" t="s">
        <v>900</v>
      </c>
      <c r="AA2927" s="3">
        <v>45046</v>
      </c>
      <c r="AB2927" s="3">
        <v>44757</v>
      </c>
      <c r="AC2927" t="s">
        <v>901</v>
      </c>
    </row>
    <row r="2928" spans="1:29" x14ac:dyDescent="0.25">
      <c r="A2928" t="s">
        <v>10727</v>
      </c>
      <c r="B2928" t="s">
        <v>48</v>
      </c>
      <c r="C2928" s="3">
        <v>44652</v>
      </c>
      <c r="D2928" s="3">
        <v>44742</v>
      </c>
      <c r="E2928" t="s">
        <v>37</v>
      </c>
      <c r="F2928" t="s">
        <v>10728</v>
      </c>
      <c r="G2928" t="s">
        <v>894</v>
      </c>
      <c r="H2928" t="s">
        <v>895</v>
      </c>
      <c r="I2928" t="s">
        <v>896</v>
      </c>
      <c r="J2928" t="s">
        <v>43</v>
      </c>
      <c r="K2928" t="s">
        <v>10729</v>
      </c>
      <c r="L2928" t="s">
        <v>369</v>
      </c>
      <c r="M2928" t="s">
        <v>575</v>
      </c>
      <c r="N2928" t="s">
        <v>898</v>
      </c>
      <c r="O2928" s="3">
        <v>44741</v>
      </c>
      <c r="P2928" s="3">
        <v>44833</v>
      </c>
      <c r="Q2928" t="s">
        <v>899</v>
      </c>
      <c r="R2928" t="s">
        <v>49</v>
      </c>
      <c r="S2928" t="s">
        <v>49</v>
      </c>
      <c r="T2928" t="s">
        <v>49</v>
      </c>
      <c r="U2928" t="s">
        <v>49</v>
      </c>
      <c r="V2928" t="s">
        <v>49</v>
      </c>
      <c r="W2928" t="s">
        <v>49</v>
      </c>
      <c r="X2928" t="s">
        <v>46</v>
      </c>
      <c r="Y2928" t="s">
        <v>49</v>
      </c>
      <c r="Z2928" t="s">
        <v>900</v>
      </c>
      <c r="AA2928" s="3">
        <v>45046</v>
      </c>
      <c r="AB2928" s="3">
        <v>44757</v>
      </c>
      <c r="AC2928" t="s">
        <v>901</v>
      </c>
    </row>
    <row r="2929" spans="1:29" x14ac:dyDescent="0.25">
      <c r="A2929" t="s">
        <v>10730</v>
      </c>
      <c r="B2929" t="s">
        <v>48</v>
      </c>
      <c r="C2929" s="3">
        <v>44652</v>
      </c>
      <c r="D2929" s="3">
        <v>44742</v>
      </c>
      <c r="E2929" t="s">
        <v>38</v>
      </c>
      <c r="F2929" t="s">
        <v>2622</v>
      </c>
      <c r="G2929" t="s">
        <v>944</v>
      </c>
      <c r="H2929" t="s">
        <v>945</v>
      </c>
      <c r="I2929" t="s">
        <v>946</v>
      </c>
      <c r="J2929" t="s">
        <v>43</v>
      </c>
      <c r="K2929" t="s">
        <v>2623</v>
      </c>
      <c r="L2929" t="s">
        <v>2016</v>
      </c>
      <c r="M2929" t="s">
        <v>981</v>
      </c>
      <c r="N2929" t="s">
        <v>226</v>
      </c>
      <c r="O2929" s="3">
        <v>44699</v>
      </c>
      <c r="P2929" s="3">
        <v>44708</v>
      </c>
      <c r="Q2929" t="s">
        <v>949</v>
      </c>
      <c r="R2929" t="s">
        <v>950</v>
      </c>
      <c r="S2929" t="s">
        <v>951</v>
      </c>
      <c r="T2929" t="s">
        <v>952</v>
      </c>
      <c r="U2929" t="s">
        <v>950</v>
      </c>
      <c r="V2929" t="s">
        <v>950</v>
      </c>
      <c r="W2929" t="s">
        <v>950</v>
      </c>
      <c r="X2929" t="s">
        <v>46</v>
      </c>
      <c r="Y2929" t="s">
        <v>950</v>
      </c>
      <c r="Z2929" t="s">
        <v>953</v>
      </c>
      <c r="AA2929" s="3">
        <v>45046</v>
      </c>
      <c r="AB2929" s="3">
        <v>44772</v>
      </c>
      <c r="AC2929" t="s">
        <v>954</v>
      </c>
    </row>
    <row r="2930" spans="1:29" x14ac:dyDescent="0.25">
      <c r="A2930" t="s">
        <v>10731</v>
      </c>
      <c r="B2930" t="s">
        <v>48</v>
      </c>
      <c r="C2930" s="3">
        <v>44652</v>
      </c>
      <c r="D2930" s="3">
        <v>44742</v>
      </c>
      <c r="E2930" t="s">
        <v>38</v>
      </c>
      <c r="F2930" t="s">
        <v>8959</v>
      </c>
      <c r="G2930" t="s">
        <v>944</v>
      </c>
      <c r="H2930" t="s">
        <v>945</v>
      </c>
      <c r="I2930" t="s">
        <v>946</v>
      </c>
      <c r="J2930" t="s">
        <v>43</v>
      </c>
      <c r="K2930" t="s">
        <v>957</v>
      </c>
      <c r="L2930" t="s">
        <v>121</v>
      </c>
      <c r="M2930" t="s">
        <v>4332</v>
      </c>
      <c r="N2930" t="s">
        <v>226</v>
      </c>
      <c r="O2930" s="3">
        <v>44699</v>
      </c>
      <c r="P2930" s="3">
        <v>44708</v>
      </c>
      <c r="Q2930" t="s">
        <v>949</v>
      </c>
      <c r="R2930" t="s">
        <v>950</v>
      </c>
      <c r="S2930" t="s">
        <v>8960</v>
      </c>
      <c r="T2930" t="s">
        <v>8961</v>
      </c>
      <c r="U2930" t="s">
        <v>950</v>
      </c>
      <c r="V2930" t="s">
        <v>950</v>
      </c>
      <c r="W2930" t="s">
        <v>950</v>
      </c>
      <c r="X2930" t="s">
        <v>46</v>
      </c>
      <c r="Y2930" t="s">
        <v>950</v>
      </c>
      <c r="Z2930" t="s">
        <v>953</v>
      </c>
      <c r="AA2930" s="3">
        <v>45046</v>
      </c>
      <c r="AB2930" s="3">
        <v>44772</v>
      </c>
      <c r="AC2930" t="s">
        <v>954</v>
      </c>
    </row>
    <row r="2931" spans="1:29" x14ac:dyDescent="0.25">
      <c r="A2931" t="s">
        <v>10732</v>
      </c>
      <c r="B2931" t="s">
        <v>48</v>
      </c>
      <c r="C2931" s="3">
        <v>44652</v>
      </c>
      <c r="D2931" s="3">
        <v>44742</v>
      </c>
      <c r="E2931" t="s">
        <v>38</v>
      </c>
      <c r="F2931" t="s">
        <v>10415</v>
      </c>
      <c r="G2931" t="s">
        <v>944</v>
      </c>
      <c r="H2931" t="s">
        <v>945</v>
      </c>
      <c r="I2931" t="s">
        <v>946</v>
      </c>
      <c r="J2931" t="s">
        <v>43</v>
      </c>
      <c r="K2931" t="s">
        <v>10416</v>
      </c>
      <c r="L2931" t="s">
        <v>67</v>
      </c>
      <c r="M2931" t="s">
        <v>10417</v>
      </c>
      <c r="N2931" t="s">
        <v>226</v>
      </c>
      <c r="O2931" s="3">
        <v>44699</v>
      </c>
      <c r="P2931" s="3">
        <v>44708</v>
      </c>
      <c r="Q2931" t="s">
        <v>949</v>
      </c>
      <c r="R2931" t="s">
        <v>950</v>
      </c>
      <c r="S2931" t="s">
        <v>10418</v>
      </c>
      <c r="T2931" t="s">
        <v>10419</v>
      </c>
      <c r="U2931" t="s">
        <v>950</v>
      </c>
      <c r="V2931" t="s">
        <v>950</v>
      </c>
      <c r="W2931" t="s">
        <v>950</v>
      </c>
      <c r="X2931" t="s">
        <v>46</v>
      </c>
      <c r="Y2931" t="s">
        <v>950</v>
      </c>
      <c r="Z2931" t="s">
        <v>953</v>
      </c>
      <c r="AA2931" s="3">
        <v>45046</v>
      </c>
      <c r="AB2931" s="3">
        <v>44772</v>
      </c>
      <c r="AC2931" t="s">
        <v>954</v>
      </c>
    </row>
    <row r="2932" spans="1:29" x14ac:dyDescent="0.25">
      <c r="A2932" t="s">
        <v>10733</v>
      </c>
      <c r="B2932" t="s">
        <v>48</v>
      </c>
      <c r="C2932" s="3">
        <v>44652</v>
      </c>
      <c r="D2932" s="3">
        <v>44742</v>
      </c>
      <c r="E2932" t="s">
        <v>38</v>
      </c>
      <c r="F2932" t="s">
        <v>10734</v>
      </c>
      <c r="G2932" t="s">
        <v>944</v>
      </c>
      <c r="H2932" t="s">
        <v>945</v>
      </c>
      <c r="I2932" t="s">
        <v>946</v>
      </c>
      <c r="J2932" t="s">
        <v>43</v>
      </c>
      <c r="K2932" t="s">
        <v>7075</v>
      </c>
      <c r="L2932" t="s">
        <v>4332</v>
      </c>
      <c r="M2932" t="s">
        <v>1402</v>
      </c>
      <c r="N2932" t="s">
        <v>226</v>
      </c>
      <c r="O2932" s="3">
        <v>44699</v>
      </c>
      <c r="P2932" s="3">
        <v>44708</v>
      </c>
      <c r="Q2932" t="s">
        <v>949</v>
      </c>
      <c r="R2932" t="s">
        <v>950</v>
      </c>
      <c r="S2932" t="s">
        <v>10735</v>
      </c>
      <c r="T2932" t="s">
        <v>10736</v>
      </c>
      <c r="U2932" t="s">
        <v>950</v>
      </c>
      <c r="V2932" t="s">
        <v>950</v>
      </c>
      <c r="W2932" t="s">
        <v>950</v>
      </c>
      <c r="X2932" t="s">
        <v>46</v>
      </c>
      <c r="Y2932" t="s">
        <v>950</v>
      </c>
      <c r="Z2932" t="s">
        <v>953</v>
      </c>
      <c r="AA2932" s="3">
        <v>45046</v>
      </c>
      <c r="AB2932" s="3">
        <v>44772</v>
      </c>
      <c r="AC2932" t="s">
        <v>954</v>
      </c>
    </row>
    <row r="2933" spans="1:29" x14ac:dyDescent="0.25">
      <c r="A2933" t="s">
        <v>10737</v>
      </c>
      <c r="B2933" t="s">
        <v>48</v>
      </c>
      <c r="C2933" s="3">
        <v>44652</v>
      </c>
      <c r="D2933" s="3">
        <v>44742</v>
      </c>
      <c r="E2933" t="s">
        <v>38</v>
      </c>
      <c r="F2933" t="s">
        <v>5946</v>
      </c>
      <c r="G2933" t="s">
        <v>944</v>
      </c>
      <c r="H2933" t="s">
        <v>945</v>
      </c>
      <c r="I2933" t="s">
        <v>946</v>
      </c>
      <c r="J2933" t="s">
        <v>43</v>
      </c>
      <c r="K2933" t="s">
        <v>5947</v>
      </c>
      <c r="L2933" t="s">
        <v>4332</v>
      </c>
      <c r="M2933" t="s">
        <v>5948</v>
      </c>
      <c r="N2933" t="s">
        <v>226</v>
      </c>
      <c r="O2933" s="3">
        <v>44699</v>
      </c>
      <c r="P2933" s="3">
        <v>44708</v>
      </c>
      <c r="Q2933" t="s">
        <v>949</v>
      </c>
      <c r="R2933" t="s">
        <v>950</v>
      </c>
      <c r="S2933" t="s">
        <v>5949</v>
      </c>
      <c r="T2933" t="s">
        <v>5950</v>
      </c>
      <c r="U2933" t="s">
        <v>950</v>
      </c>
      <c r="V2933" t="s">
        <v>950</v>
      </c>
      <c r="W2933" t="s">
        <v>950</v>
      </c>
      <c r="X2933" t="s">
        <v>46</v>
      </c>
      <c r="Y2933" t="s">
        <v>950</v>
      </c>
      <c r="Z2933" t="s">
        <v>953</v>
      </c>
      <c r="AA2933" s="3">
        <v>45046</v>
      </c>
      <c r="AB2933" s="3">
        <v>44772</v>
      </c>
      <c r="AC2933" t="s">
        <v>954</v>
      </c>
    </row>
    <row r="2934" spans="1:29" x14ac:dyDescent="0.25">
      <c r="A2934" t="s">
        <v>10738</v>
      </c>
      <c r="B2934" t="s">
        <v>48</v>
      </c>
      <c r="C2934" s="3">
        <v>44743</v>
      </c>
      <c r="D2934" s="3">
        <v>44834</v>
      </c>
      <c r="E2934" t="s">
        <v>38</v>
      </c>
      <c r="F2934" t="s">
        <v>10739</v>
      </c>
      <c r="G2934" t="s">
        <v>969</v>
      </c>
      <c r="H2934" t="s">
        <v>970</v>
      </c>
      <c r="I2934" t="s">
        <v>971</v>
      </c>
      <c r="J2934" t="s">
        <v>43</v>
      </c>
      <c r="K2934" t="s">
        <v>972</v>
      </c>
      <c r="L2934" t="s">
        <v>67</v>
      </c>
      <c r="M2934" t="s">
        <v>156</v>
      </c>
      <c r="N2934" t="s">
        <v>974</v>
      </c>
      <c r="O2934" s="3">
        <v>44783</v>
      </c>
      <c r="P2934" s="3">
        <v>44790</v>
      </c>
      <c r="Q2934" t="s">
        <v>982</v>
      </c>
      <c r="R2934" t="s">
        <v>10740</v>
      </c>
      <c r="S2934" t="s">
        <v>5064</v>
      </c>
      <c r="T2934" t="s">
        <v>62</v>
      </c>
      <c r="U2934" t="s">
        <v>10740</v>
      </c>
      <c r="V2934" t="s">
        <v>10740</v>
      </c>
      <c r="W2934" t="s">
        <v>10740</v>
      </c>
      <c r="X2934" t="s">
        <v>46</v>
      </c>
      <c r="Y2934" t="s">
        <v>10740</v>
      </c>
      <c r="Z2934" t="s">
        <v>971</v>
      </c>
      <c r="AA2934" s="3">
        <v>45046</v>
      </c>
      <c r="AB2934" s="3">
        <v>44818</v>
      </c>
      <c r="AC2934" t="s">
        <v>978</v>
      </c>
    </row>
    <row r="2935" spans="1:29" x14ac:dyDescent="0.25">
      <c r="A2935" t="s">
        <v>10741</v>
      </c>
      <c r="B2935" t="s">
        <v>48</v>
      </c>
      <c r="C2935" s="3">
        <v>44743</v>
      </c>
      <c r="D2935" s="3">
        <v>44834</v>
      </c>
      <c r="E2935" t="s">
        <v>38</v>
      </c>
      <c r="F2935" t="s">
        <v>10742</v>
      </c>
      <c r="G2935" t="s">
        <v>969</v>
      </c>
      <c r="H2935" t="s">
        <v>970</v>
      </c>
      <c r="I2935" t="s">
        <v>971</v>
      </c>
      <c r="J2935" t="s">
        <v>43</v>
      </c>
      <c r="K2935" t="s">
        <v>972</v>
      </c>
      <c r="L2935" t="s">
        <v>878</v>
      </c>
      <c r="M2935" t="s">
        <v>3094</v>
      </c>
      <c r="N2935" t="s">
        <v>974</v>
      </c>
      <c r="O2935" s="3">
        <v>44787</v>
      </c>
      <c r="P2935" s="3">
        <v>44787</v>
      </c>
      <c r="Q2935" t="s">
        <v>982</v>
      </c>
      <c r="R2935" t="s">
        <v>10743</v>
      </c>
      <c r="S2935" t="s">
        <v>5064</v>
      </c>
      <c r="T2935" t="s">
        <v>62</v>
      </c>
      <c r="U2935" t="s">
        <v>10743</v>
      </c>
      <c r="V2935" t="s">
        <v>10743</v>
      </c>
      <c r="W2935" t="s">
        <v>10743</v>
      </c>
      <c r="X2935" t="s">
        <v>46</v>
      </c>
      <c r="Y2935" t="s">
        <v>10743</v>
      </c>
      <c r="Z2935" t="s">
        <v>971</v>
      </c>
      <c r="AA2935" s="3">
        <v>45046</v>
      </c>
      <c r="AB2935" s="3">
        <v>44818</v>
      </c>
      <c r="AC2935" t="s">
        <v>978</v>
      </c>
    </row>
    <row r="2936" spans="1:29" x14ac:dyDescent="0.25">
      <c r="A2936" t="s">
        <v>10744</v>
      </c>
      <c r="B2936" t="s">
        <v>48</v>
      </c>
      <c r="C2936" s="3">
        <v>44743</v>
      </c>
      <c r="D2936" s="3">
        <v>44834</v>
      </c>
      <c r="E2936" t="s">
        <v>38</v>
      </c>
      <c r="F2936" t="s">
        <v>10745</v>
      </c>
      <c r="G2936" t="s">
        <v>969</v>
      </c>
      <c r="H2936" t="s">
        <v>970</v>
      </c>
      <c r="I2936" t="s">
        <v>971</v>
      </c>
      <c r="J2936" t="s">
        <v>43</v>
      </c>
      <c r="K2936" t="s">
        <v>972</v>
      </c>
      <c r="L2936" t="s">
        <v>8695</v>
      </c>
      <c r="M2936" t="s">
        <v>10746</v>
      </c>
      <c r="N2936" t="s">
        <v>974</v>
      </c>
      <c r="O2936" s="3">
        <v>44781</v>
      </c>
      <c r="P2936" s="3">
        <v>44790</v>
      </c>
      <c r="Q2936" t="s">
        <v>982</v>
      </c>
      <c r="R2936" t="s">
        <v>10747</v>
      </c>
      <c r="S2936" t="s">
        <v>4754</v>
      </c>
      <c r="T2936" t="s">
        <v>62</v>
      </c>
      <c r="U2936" t="s">
        <v>10747</v>
      </c>
      <c r="V2936" t="s">
        <v>10747</v>
      </c>
      <c r="W2936" t="s">
        <v>10747</v>
      </c>
      <c r="X2936" t="s">
        <v>46</v>
      </c>
      <c r="Y2936" t="s">
        <v>10747</v>
      </c>
      <c r="Z2936" t="s">
        <v>971</v>
      </c>
      <c r="AA2936" s="3">
        <v>45046</v>
      </c>
      <c r="AB2936" s="3">
        <v>44818</v>
      </c>
      <c r="AC2936" t="s">
        <v>978</v>
      </c>
    </row>
    <row r="2937" spans="1:29" x14ac:dyDescent="0.25">
      <c r="A2937" t="s">
        <v>10748</v>
      </c>
      <c r="B2937" t="s">
        <v>48</v>
      </c>
      <c r="C2937" s="3">
        <v>44743</v>
      </c>
      <c r="D2937" s="3">
        <v>44834</v>
      </c>
      <c r="E2937" t="s">
        <v>38</v>
      </c>
      <c r="F2937" t="s">
        <v>10749</v>
      </c>
      <c r="G2937" t="s">
        <v>969</v>
      </c>
      <c r="H2937" t="s">
        <v>970</v>
      </c>
      <c r="I2937" t="s">
        <v>971</v>
      </c>
      <c r="J2937" t="s">
        <v>43</v>
      </c>
      <c r="K2937" t="s">
        <v>972</v>
      </c>
      <c r="L2937" t="s">
        <v>67</v>
      </c>
      <c r="M2937" t="s">
        <v>67</v>
      </c>
      <c r="N2937" t="s">
        <v>974</v>
      </c>
      <c r="O2937" s="3">
        <v>44781</v>
      </c>
      <c r="P2937" s="3">
        <v>44790</v>
      </c>
      <c r="Q2937" t="s">
        <v>982</v>
      </c>
      <c r="R2937" t="s">
        <v>10750</v>
      </c>
      <c r="S2937" t="s">
        <v>4754</v>
      </c>
      <c r="T2937" t="s">
        <v>62</v>
      </c>
      <c r="U2937" t="s">
        <v>10750</v>
      </c>
      <c r="V2937" t="s">
        <v>10750</v>
      </c>
      <c r="W2937" t="s">
        <v>10750</v>
      </c>
      <c r="X2937" t="s">
        <v>46</v>
      </c>
      <c r="Y2937" t="s">
        <v>10750</v>
      </c>
      <c r="Z2937" t="s">
        <v>971</v>
      </c>
      <c r="AA2937" s="3">
        <v>45046</v>
      </c>
      <c r="AB2937" s="3">
        <v>44818</v>
      </c>
      <c r="AC2937" t="s">
        <v>978</v>
      </c>
    </row>
    <row r="2938" spans="1:29" x14ac:dyDescent="0.25">
      <c r="A2938" t="s">
        <v>10751</v>
      </c>
      <c r="B2938" t="s">
        <v>48</v>
      </c>
      <c r="C2938" s="3">
        <v>44743</v>
      </c>
      <c r="D2938" s="3">
        <v>44834</v>
      </c>
      <c r="E2938" t="s">
        <v>35</v>
      </c>
      <c r="F2938" t="s">
        <v>10752</v>
      </c>
      <c r="G2938" t="s">
        <v>71</v>
      </c>
      <c r="H2938" t="s">
        <v>72</v>
      </c>
      <c r="I2938" t="s">
        <v>73</v>
      </c>
      <c r="J2938" t="s">
        <v>42</v>
      </c>
      <c r="K2938" t="s">
        <v>1026</v>
      </c>
      <c r="L2938" t="s">
        <v>49</v>
      </c>
      <c r="M2938" t="s">
        <v>49</v>
      </c>
      <c r="N2938" t="s">
        <v>1026</v>
      </c>
      <c r="O2938" s="3">
        <v>44741</v>
      </c>
      <c r="P2938" s="3">
        <v>44926</v>
      </c>
      <c r="Q2938" t="s">
        <v>75</v>
      </c>
      <c r="R2938" t="s">
        <v>10753</v>
      </c>
      <c r="S2938" t="s">
        <v>62</v>
      </c>
      <c r="T2938" t="s">
        <v>62</v>
      </c>
      <c r="U2938" t="s">
        <v>77</v>
      </c>
      <c r="V2938" t="s">
        <v>49</v>
      </c>
      <c r="W2938" t="s">
        <v>49</v>
      </c>
      <c r="X2938" t="s">
        <v>46</v>
      </c>
      <c r="Y2938" t="s">
        <v>49</v>
      </c>
      <c r="Z2938" t="s">
        <v>73</v>
      </c>
      <c r="AA2938" s="3">
        <v>45046</v>
      </c>
      <c r="AB2938" s="3">
        <v>44865</v>
      </c>
      <c r="AC2938" t="s">
        <v>993</v>
      </c>
    </row>
    <row r="2939" spans="1:29" x14ac:dyDescent="0.25">
      <c r="A2939" t="s">
        <v>10754</v>
      </c>
      <c r="B2939" t="s">
        <v>48</v>
      </c>
      <c r="C2939" s="3">
        <v>44743</v>
      </c>
      <c r="D2939" s="3">
        <v>44834</v>
      </c>
      <c r="E2939" t="s">
        <v>35</v>
      </c>
      <c r="F2939" t="s">
        <v>10755</v>
      </c>
      <c r="G2939" t="s">
        <v>71</v>
      </c>
      <c r="H2939" t="s">
        <v>72</v>
      </c>
      <c r="I2939" t="s">
        <v>73</v>
      </c>
      <c r="J2939" t="s">
        <v>42</v>
      </c>
      <c r="K2939" t="s">
        <v>6365</v>
      </c>
      <c r="L2939" t="s">
        <v>49</v>
      </c>
      <c r="M2939" t="s">
        <v>49</v>
      </c>
      <c r="N2939" t="s">
        <v>6365</v>
      </c>
      <c r="O2939" s="3">
        <v>44790</v>
      </c>
      <c r="P2939" s="3">
        <v>44926</v>
      </c>
      <c r="Q2939" t="s">
        <v>75</v>
      </c>
      <c r="R2939" t="s">
        <v>10756</v>
      </c>
      <c r="S2939" t="s">
        <v>62</v>
      </c>
      <c r="T2939" t="s">
        <v>62</v>
      </c>
      <c r="U2939" t="s">
        <v>77</v>
      </c>
      <c r="V2939" t="s">
        <v>49</v>
      </c>
      <c r="W2939" t="s">
        <v>49</v>
      </c>
      <c r="X2939" t="s">
        <v>46</v>
      </c>
      <c r="Y2939" t="s">
        <v>49</v>
      </c>
      <c r="Z2939" t="s">
        <v>73</v>
      </c>
      <c r="AA2939" s="3">
        <v>45046</v>
      </c>
      <c r="AB2939" s="3">
        <v>44865</v>
      </c>
      <c r="AC2939" t="s">
        <v>993</v>
      </c>
    </row>
    <row r="2940" spans="1:29" x14ac:dyDescent="0.25">
      <c r="A2940" t="s">
        <v>10757</v>
      </c>
      <c r="B2940" t="s">
        <v>48</v>
      </c>
      <c r="C2940" s="3">
        <v>44743</v>
      </c>
      <c r="D2940" s="3">
        <v>44834</v>
      </c>
      <c r="E2940" t="s">
        <v>35</v>
      </c>
      <c r="F2940" t="s">
        <v>10758</v>
      </c>
      <c r="G2940" t="s">
        <v>71</v>
      </c>
      <c r="H2940" t="s">
        <v>72</v>
      </c>
      <c r="I2940" t="s">
        <v>73</v>
      </c>
      <c r="J2940" t="s">
        <v>42</v>
      </c>
      <c r="K2940" t="s">
        <v>6396</v>
      </c>
      <c r="L2940" t="s">
        <v>49</v>
      </c>
      <c r="M2940" t="s">
        <v>49</v>
      </c>
      <c r="N2940" t="s">
        <v>6397</v>
      </c>
      <c r="O2940" s="3">
        <v>44711</v>
      </c>
      <c r="P2940" s="3">
        <v>44926</v>
      </c>
      <c r="Q2940" t="s">
        <v>75</v>
      </c>
      <c r="R2940" t="s">
        <v>10759</v>
      </c>
      <c r="S2940" t="s">
        <v>62</v>
      </c>
      <c r="T2940" t="s">
        <v>62</v>
      </c>
      <c r="U2940" t="s">
        <v>77</v>
      </c>
      <c r="V2940" t="s">
        <v>49</v>
      </c>
      <c r="W2940" t="s">
        <v>49</v>
      </c>
      <c r="X2940" t="s">
        <v>46</v>
      </c>
      <c r="Y2940" t="s">
        <v>49</v>
      </c>
      <c r="Z2940" t="s">
        <v>73</v>
      </c>
      <c r="AA2940" s="3">
        <v>45046</v>
      </c>
      <c r="AB2940" s="3">
        <v>44865</v>
      </c>
      <c r="AC2940" t="s">
        <v>993</v>
      </c>
    </row>
    <row r="2941" spans="1:29" x14ac:dyDescent="0.25">
      <c r="A2941" t="s">
        <v>10760</v>
      </c>
      <c r="B2941" t="s">
        <v>48</v>
      </c>
      <c r="C2941" s="3">
        <v>44743</v>
      </c>
      <c r="D2941" s="3">
        <v>44834</v>
      </c>
      <c r="E2941" t="s">
        <v>35</v>
      </c>
      <c r="F2941" t="s">
        <v>10761</v>
      </c>
      <c r="G2941" t="s">
        <v>71</v>
      </c>
      <c r="H2941" t="s">
        <v>72</v>
      </c>
      <c r="I2941" t="s">
        <v>73</v>
      </c>
      <c r="J2941" t="s">
        <v>42</v>
      </c>
      <c r="K2941" t="s">
        <v>996</v>
      </c>
      <c r="L2941" t="s">
        <v>49</v>
      </c>
      <c r="M2941" t="s">
        <v>49</v>
      </c>
      <c r="N2941" t="s">
        <v>996</v>
      </c>
      <c r="O2941" s="3">
        <v>44781</v>
      </c>
      <c r="P2941" s="3">
        <v>44926</v>
      </c>
      <c r="Q2941" t="s">
        <v>75</v>
      </c>
      <c r="R2941" t="s">
        <v>796</v>
      </c>
      <c r="S2941" t="s">
        <v>62</v>
      </c>
      <c r="T2941" t="s">
        <v>62</v>
      </c>
      <c r="U2941" t="s">
        <v>77</v>
      </c>
      <c r="V2941" t="s">
        <v>49</v>
      </c>
      <c r="W2941" t="s">
        <v>49</v>
      </c>
      <c r="X2941" t="s">
        <v>46</v>
      </c>
      <c r="Y2941" t="s">
        <v>49</v>
      </c>
      <c r="Z2941" t="s">
        <v>73</v>
      </c>
      <c r="AA2941" s="3">
        <v>45046</v>
      </c>
      <c r="AB2941" s="3">
        <v>44865</v>
      </c>
      <c r="AC2941" t="s">
        <v>993</v>
      </c>
    </row>
    <row r="2942" spans="1:29" x14ac:dyDescent="0.25">
      <c r="A2942" t="s">
        <v>10762</v>
      </c>
      <c r="B2942" t="s">
        <v>48</v>
      </c>
      <c r="C2942" s="3">
        <v>44743</v>
      </c>
      <c r="D2942" s="3">
        <v>44834</v>
      </c>
      <c r="E2942" t="s">
        <v>35</v>
      </c>
      <c r="F2942" t="s">
        <v>6244</v>
      </c>
      <c r="G2942" t="s">
        <v>71</v>
      </c>
      <c r="H2942" t="s">
        <v>72</v>
      </c>
      <c r="I2942" t="s">
        <v>73</v>
      </c>
      <c r="J2942" t="s">
        <v>42</v>
      </c>
      <c r="K2942" t="s">
        <v>10763</v>
      </c>
      <c r="L2942" t="s">
        <v>49</v>
      </c>
      <c r="M2942" t="s">
        <v>49</v>
      </c>
      <c r="N2942" t="s">
        <v>10763</v>
      </c>
      <c r="O2942" s="3">
        <v>44720</v>
      </c>
      <c r="P2942" s="3">
        <v>44926</v>
      </c>
      <c r="Q2942" t="s">
        <v>75</v>
      </c>
      <c r="R2942" t="s">
        <v>6246</v>
      </c>
      <c r="S2942" t="s">
        <v>62</v>
      </c>
      <c r="T2942" t="s">
        <v>62</v>
      </c>
      <c r="U2942" t="s">
        <v>77</v>
      </c>
      <c r="V2942" t="s">
        <v>49</v>
      </c>
      <c r="W2942" t="s">
        <v>49</v>
      </c>
      <c r="X2942" t="s">
        <v>46</v>
      </c>
      <c r="Y2942" t="s">
        <v>49</v>
      </c>
      <c r="Z2942" t="s">
        <v>73</v>
      </c>
      <c r="AA2942" s="3">
        <v>45046</v>
      </c>
      <c r="AB2942" s="3">
        <v>44865</v>
      </c>
      <c r="AC2942" t="s">
        <v>993</v>
      </c>
    </row>
    <row r="2943" spans="1:29" x14ac:dyDescent="0.25">
      <c r="A2943" t="s">
        <v>10764</v>
      </c>
      <c r="B2943" t="s">
        <v>48</v>
      </c>
      <c r="C2943" s="3">
        <v>44743</v>
      </c>
      <c r="D2943" s="3">
        <v>44834</v>
      </c>
      <c r="E2943" t="s">
        <v>35</v>
      </c>
      <c r="F2943" t="s">
        <v>10765</v>
      </c>
      <c r="G2943" t="s">
        <v>71</v>
      </c>
      <c r="H2943" t="s">
        <v>72</v>
      </c>
      <c r="I2943" t="s">
        <v>73</v>
      </c>
      <c r="J2943" t="s">
        <v>42</v>
      </c>
      <c r="K2943" t="s">
        <v>996</v>
      </c>
      <c r="L2943" t="s">
        <v>49</v>
      </c>
      <c r="M2943" t="s">
        <v>49</v>
      </c>
      <c r="N2943" t="s">
        <v>996</v>
      </c>
      <c r="O2943" s="3">
        <v>44781</v>
      </c>
      <c r="P2943" s="3">
        <v>44926</v>
      </c>
      <c r="Q2943" t="s">
        <v>75</v>
      </c>
      <c r="R2943" t="s">
        <v>10766</v>
      </c>
      <c r="S2943" t="s">
        <v>62</v>
      </c>
      <c r="T2943" t="s">
        <v>62</v>
      </c>
      <c r="U2943" t="s">
        <v>77</v>
      </c>
      <c r="V2943" t="s">
        <v>49</v>
      </c>
      <c r="W2943" t="s">
        <v>49</v>
      </c>
      <c r="X2943" t="s">
        <v>46</v>
      </c>
      <c r="Y2943" t="s">
        <v>49</v>
      </c>
      <c r="Z2943" t="s">
        <v>73</v>
      </c>
      <c r="AA2943" s="3">
        <v>45046</v>
      </c>
      <c r="AB2943" s="3">
        <v>44865</v>
      </c>
      <c r="AC2943" t="s">
        <v>993</v>
      </c>
    </row>
    <row r="2944" spans="1:29" x14ac:dyDescent="0.25">
      <c r="A2944" t="s">
        <v>10767</v>
      </c>
      <c r="B2944" t="s">
        <v>48</v>
      </c>
      <c r="C2944" s="3">
        <v>44743</v>
      </c>
      <c r="D2944" s="3">
        <v>44834</v>
      </c>
      <c r="E2944" t="s">
        <v>35</v>
      </c>
      <c r="F2944" t="s">
        <v>755</v>
      </c>
      <c r="G2944" t="s">
        <v>71</v>
      </c>
      <c r="H2944" t="s">
        <v>72</v>
      </c>
      <c r="I2944" t="s">
        <v>73</v>
      </c>
      <c r="J2944" t="s">
        <v>42</v>
      </c>
      <c r="K2944" t="s">
        <v>756</v>
      </c>
      <c r="L2944" t="s">
        <v>49</v>
      </c>
      <c r="M2944" t="s">
        <v>49</v>
      </c>
      <c r="N2944" t="s">
        <v>756</v>
      </c>
      <c r="O2944" s="3">
        <v>44736</v>
      </c>
      <c r="P2944" s="3">
        <v>44926</v>
      </c>
      <c r="Q2944" t="s">
        <v>75</v>
      </c>
      <c r="R2944" t="s">
        <v>757</v>
      </c>
      <c r="S2944" t="s">
        <v>62</v>
      </c>
      <c r="T2944" t="s">
        <v>62</v>
      </c>
      <c r="U2944" t="s">
        <v>77</v>
      </c>
      <c r="V2944" t="s">
        <v>49</v>
      </c>
      <c r="W2944" t="s">
        <v>49</v>
      </c>
      <c r="X2944" t="s">
        <v>46</v>
      </c>
      <c r="Y2944" t="s">
        <v>49</v>
      </c>
      <c r="Z2944" t="s">
        <v>73</v>
      </c>
      <c r="AA2944" s="3">
        <v>45046</v>
      </c>
      <c r="AB2944" s="3">
        <v>44865</v>
      </c>
      <c r="AC2944" t="s">
        <v>993</v>
      </c>
    </row>
    <row r="2945" spans="1:29" x14ac:dyDescent="0.25">
      <c r="A2945" t="s">
        <v>10768</v>
      </c>
      <c r="B2945" t="s">
        <v>48</v>
      </c>
      <c r="C2945" s="3">
        <v>44743</v>
      </c>
      <c r="D2945" s="3">
        <v>44834</v>
      </c>
      <c r="E2945" t="s">
        <v>35</v>
      </c>
      <c r="F2945" t="s">
        <v>10769</v>
      </c>
      <c r="G2945" t="s">
        <v>71</v>
      </c>
      <c r="H2945" t="s">
        <v>72</v>
      </c>
      <c r="I2945" t="s">
        <v>73</v>
      </c>
      <c r="J2945" t="s">
        <v>42</v>
      </c>
      <c r="K2945" t="s">
        <v>1007</v>
      </c>
      <c r="L2945" t="s">
        <v>49</v>
      </c>
      <c r="M2945" t="s">
        <v>49</v>
      </c>
      <c r="N2945" t="s">
        <v>1007</v>
      </c>
      <c r="O2945" s="3">
        <v>44790</v>
      </c>
      <c r="P2945" s="3">
        <v>44926</v>
      </c>
      <c r="Q2945" t="s">
        <v>75</v>
      </c>
      <c r="R2945" t="s">
        <v>10770</v>
      </c>
      <c r="S2945" t="s">
        <v>62</v>
      </c>
      <c r="T2945" t="s">
        <v>62</v>
      </c>
      <c r="U2945" t="s">
        <v>77</v>
      </c>
      <c r="V2945" t="s">
        <v>49</v>
      </c>
      <c r="W2945" t="s">
        <v>49</v>
      </c>
      <c r="X2945" t="s">
        <v>46</v>
      </c>
      <c r="Y2945" t="s">
        <v>49</v>
      </c>
      <c r="Z2945" t="s">
        <v>73</v>
      </c>
      <c r="AA2945" s="3">
        <v>45046</v>
      </c>
      <c r="AB2945" s="3">
        <v>44865</v>
      </c>
      <c r="AC2945" t="s">
        <v>993</v>
      </c>
    </row>
    <row r="2946" spans="1:29" x14ac:dyDescent="0.25">
      <c r="A2946" t="s">
        <v>10771</v>
      </c>
      <c r="B2946" t="s">
        <v>48</v>
      </c>
      <c r="C2946" s="3">
        <v>44743</v>
      </c>
      <c r="D2946" s="3">
        <v>44834</v>
      </c>
      <c r="E2946" t="s">
        <v>35</v>
      </c>
      <c r="F2946" t="s">
        <v>10772</v>
      </c>
      <c r="G2946" t="s">
        <v>71</v>
      </c>
      <c r="H2946" t="s">
        <v>72</v>
      </c>
      <c r="I2946" t="s">
        <v>73</v>
      </c>
      <c r="J2946" t="s">
        <v>42</v>
      </c>
      <c r="K2946" t="s">
        <v>1003</v>
      </c>
      <c r="L2946" t="s">
        <v>49</v>
      </c>
      <c r="M2946" t="s">
        <v>49</v>
      </c>
      <c r="N2946" t="s">
        <v>1003</v>
      </c>
      <c r="O2946" s="3">
        <v>44694</v>
      </c>
      <c r="P2946" s="3">
        <v>44926</v>
      </c>
      <c r="Q2946" t="s">
        <v>75</v>
      </c>
      <c r="R2946" t="s">
        <v>10773</v>
      </c>
      <c r="S2946" t="s">
        <v>62</v>
      </c>
      <c r="T2946" t="s">
        <v>62</v>
      </c>
      <c r="U2946" t="s">
        <v>77</v>
      </c>
      <c r="V2946" t="s">
        <v>49</v>
      </c>
      <c r="W2946" t="s">
        <v>49</v>
      </c>
      <c r="X2946" t="s">
        <v>46</v>
      </c>
      <c r="Y2946" t="s">
        <v>49</v>
      </c>
      <c r="Z2946" t="s">
        <v>73</v>
      </c>
      <c r="AA2946" s="3">
        <v>45046</v>
      </c>
      <c r="AB2946" s="3">
        <v>44865</v>
      </c>
      <c r="AC2946" t="s">
        <v>993</v>
      </c>
    </row>
    <row r="2947" spans="1:29" x14ac:dyDescent="0.25">
      <c r="A2947" t="s">
        <v>10774</v>
      </c>
      <c r="B2947" t="s">
        <v>48</v>
      </c>
      <c r="C2947" s="3">
        <v>44743</v>
      </c>
      <c r="D2947" s="3">
        <v>44834</v>
      </c>
      <c r="E2947" t="s">
        <v>35</v>
      </c>
      <c r="F2947" t="s">
        <v>10775</v>
      </c>
      <c r="G2947" t="s">
        <v>71</v>
      </c>
      <c r="H2947" t="s">
        <v>72</v>
      </c>
      <c r="I2947" t="s">
        <v>73</v>
      </c>
      <c r="J2947" t="s">
        <v>42</v>
      </c>
      <c r="K2947" t="s">
        <v>520</v>
      </c>
      <c r="L2947" t="s">
        <v>49</v>
      </c>
      <c r="M2947" t="s">
        <v>49</v>
      </c>
      <c r="N2947" t="s">
        <v>520</v>
      </c>
      <c r="O2947" s="3">
        <v>44809</v>
      </c>
      <c r="P2947" s="3">
        <v>44926</v>
      </c>
      <c r="Q2947" t="s">
        <v>75</v>
      </c>
      <c r="R2947" t="s">
        <v>10776</v>
      </c>
      <c r="S2947" t="s">
        <v>62</v>
      </c>
      <c r="T2947" t="s">
        <v>62</v>
      </c>
      <c r="U2947" t="s">
        <v>77</v>
      </c>
      <c r="V2947" t="s">
        <v>49</v>
      </c>
      <c r="W2947" t="s">
        <v>49</v>
      </c>
      <c r="X2947" t="s">
        <v>46</v>
      </c>
      <c r="Y2947" t="s">
        <v>49</v>
      </c>
      <c r="Z2947" t="s">
        <v>73</v>
      </c>
      <c r="AA2947" s="3">
        <v>45046</v>
      </c>
      <c r="AB2947" s="3">
        <v>44865</v>
      </c>
      <c r="AC2947" t="s">
        <v>993</v>
      </c>
    </row>
    <row r="2948" spans="1:29" x14ac:dyDescent="0.25">
      <c r="A2948" t="s">
        <v>10777</v>
      </c>
      <c r="B2948" t="s">
        <v>48</v>
      </c>
      <c r="C2948" s="3">
        <v>44743</v>
      </c>
      <c r="D2948" s="3">
        <v>44834</v>
      </c>
      <c r="E2948" t="s">
        <v>35</v>
      </c>
      <c r="F2948" t="s">
        <v>10778</v>
      </c>
      <c r="G2948" t="s">
        <v>71</v>
      </c>
      <c r="H2948" t="s">
        <v>72</v>
      </c>
      <c r="I2948" t="s">
        <v>73</v>
      </c>
      <c r="J2948" t="s">
        <v>42</v>
      </c>
      <c r="K2948" t="s">
        <v>1014</v>
      </c>
      <c r="L2948" t="s">
        <v>49</v>
      </c>
      <c r="M2948" t="s">
        <v>49</v>
      </c>
      <c r="N2948" t="s">
        <v>1014</v>
      </c>
      <c r="O2948" s="3">
        <v>44770</v>
      </c>
      <c r="P2948" s="3">
        <v>44926</v>
      </c>
      <c r="Q2948" t="s">
        <v>75</v>
      </c>
      <c r="R2948" t="s">
        <v>10779</v>
      </c>
      <c r="S2948" t="s">
        <v>62</v>
      </c>
      <c r="T2948" t="s">
        <v>62</v>
      </c>
      <c r="U2948" t="s">
        <v>77</v>
      </c>
      <c r="V2948" t="s">
        <v>49</v>
      </c>
      <c r="W2948" t="s">
        <v>49</v>
      </c>
      <c r="X2948" t="s">
        <v>46</v>
      </c>
      <c r="Y2948" t="s">
        <v>49</v>
      </c>
      <c r="Z2948" t="s">
        <v>73</v>
      </c>
      <c r="AA2948" s="3">
        <v>45046</v>
      </c>
      <c r="AB2948" s="3">
        <v>44865</v>
      </c>
      <c r="AC2948" t="s">
        <v>993</v>
      </c>
    </row>
    <row r="2949" spans="1:29" x14ac:dyDescent="0.25">
      <c r="A2949" t="s">
        <v>10780</v>
      </c>
      <c r="B2949" t="s">
        <v>48</v>
      </c>
      <c r="C2949" s="3">
        <v>44743</v>
      </c>
      <c r="D2949" s="3">
        <v>44834</v>
      </c>
      <c r="E2949" t="s">
        <v>35</v>
      </c>
      <c r="F2949" t="s">
        <v>10781</v>
      </c>
      <c r="G2949" t="s">
        <v>71</v>
      </c>
      <c r="H2949" t="s">
        <v>72</v>
      </c>
      <c r="I2949" t="s">
        <v>73</v>
      </c>
      <c r="J2949" t="s">
        <v>42</v>
      </c>
      <c r="K2949" t="s">
        <v>4800</v>
      </c>
      <c r="L2949" t="s">
        <v>49</v>
      </c>
      <c r="M2949" t="s">
        <v>49</v>
      </c>
      <c r="N2949" t="s">
        <v>4801</v>
      </c>
      <c r="O2949" s="3">
        <v>44713</v>
      </c>
      <c r="P2949" s="3">
        <v>44926</v>
      </c>
      <c r="Q2949" t="s">
        <v>75</v>
      </c>
      <c r="R2949" t="s">
        <v>10782</v>
      </c>
      <c r="S2949" t="s">
        <v>62</v>
      </c>
      <c r="T2949" t="s">
        <v>62</v>
      </c>
      <c r="U2949" t="s">
        <v>77</v>
      </c>
      <c r="V2949" t="s">
        <v>49</v>
      </c>
      <c r="W2949" t="s">
        <v>49</v>
      </c>
      <c r="X2949" t="s">
        <v>46</v>
      </c>
      <c r="Y2949" t="s">
        <v>49</v>
      </c>
      <c r="Z2949" t="s">
        <v>73</v>
      </c>
      <c r="AA2949" s="3">
        <v>45046</v>
      </c>
      <c r="AB2949" s="3">
        <v>44865</v>
      </c>
      <c r="AC2949" t="s">
        <v>993</v>
      </c>
    </row>
    <row r="2950" spans="1:29" x14ac:dyDescent="0.25">
      <c r="A2950" t="s">
        <v>10783</v>
      </c>
      <c r="B2950" t="s">
        <v>48</v>
      </c>
      <c r="C2950" s="3">
        <v>44743</v>
      </c>
      <c r="D2950" s="3">
        <v>44834</v>
      </c>
      <c r="E2950" t="s">
        <v>35</v>
      </c>
      <c r="F2950" t="s">
        <v>10784</v>
      </c>
      <c r="G2950" t="s">
        <v>71</v>
      </c>
      <c r="H2950" t="s">
        <v>72</v>
      </c>
      <c r="I2950" t="s">
        <v>73</v>
      </c>
      <c r="J2950" t="s">
        <v>42</v>
      </c>
      <c r="K2950" t="s">
        <v>556</v>
      </c>
      <c r="L2950" t="s">
        <v>49</v>
      </c>
      <c r="M2950" t="s">
        <v>49</v>
      </c>
      <c r="N2950" t="s">
        <v>556</v>
      </c>
      <c r="O2950" s="3">
        <v>44809</v>
      </c>
      <c r="P2950" s="3">
        <v>44926</v>
      </c>
      <c r="Q2950" t="s">
        <v>75</v>
      </c>
      <c r="R2950" t="s">
        <v>10785</v>
      </c>
      <c r="S2950" t="s">
        <v>62</v>
      </c>
      <c r="T2950" t="s">
        <v>62</v>
      </c>
      <c r="U2950" t="s">
        <v>77</v>
      </c>
      <c r="V2950" t="s">
        <v>49</v>
      </c>
      <c r="W2950" t="s">
        <v>49</v>
      </c>
      <c r="X2950" t="s">
        <v>46</v>
      </c>
      <c r="Y2950" t="s">
        <v>49</v>
      </c>
      <c r="Z2950" t="s">
        <v>73</v>
      </c>
      <c r="AA2950" s="3">
        <v>45046</v>
      </c>
      <c r="AB2950" s="3">
        <v>44865</v>
      </c>
      <c r="AC2950" t="s">
        <v>993</v>
      </c>
    </row>
    <row r="2951" spans="1:29" x14ac:dyDescent="0.25">
      <c r="A2951" t="s">
        <v>10786</v>
      </c>
      <c r="B2951" t="s">
        <v>48</v>
      </c>
      <c r="C2951" s="3">
        <v>44743</v>
      </c>
      <c r="D2951" s="3">
        <v>44834</v>
      </c>
      <c r="E2951" t="s">
        <v>35</v>
      </c>
      <c r="F2951" t="s">
        <v>10787</v>
      </c>
      <c r="G2951" t="s">
        <v>71</v>
      </c>
      <c r="H2951" t="s">
        <v>72</v>
      </c>
      <c r="I2951" t="s">
        <v>73</v>
      </c>
      <c r="J2951" t="s">
        <v>42</v>
      </c>
      <c r="K2951" t="s">
        <v>1014</v>
      </c>
      <c r="L2951" t="s">
        <v>49</v>
      </c>
      <c r="M2951" t="s">
        <v>49</v>
      </c>
      <c r="N2951" t="s">
        <v>1014</v>
      </c>
      <c r="O2951" s="3">
        <v>44770</v>
      </c>
      <c r="P2951" s="3">
        <v>44926</v>
      </c>
      <c r="Q2951" t="s">
        <v>75</v>
      </c>
      <c r="R2951" t="s">
        <v>10788</v>
      </c>
      <c r="S2951" t="s">
        <v>62</v>
      </c>
      <c r="T2951" t="s">
        <v>62</v>
      </c>
      <c r="U2951" t="s">
        <v>77</v>
      </c>
      <c r="V2951" t="s">
        <v>49</v>
      </c>
      <c r="W2951" t="s">
        <v>49</v>
      </c>
      <c r="X2951" t="s">
        <v>46</v>
      </c>
      <c r="Y2951" t="s">
        <v>49</v>
      </c>
      <c r="Z2951" t="s">
        <v>73</v>
      </c>
      <c r="AA2951" s="3">
        <v>45046</v>
      </c>
      <c r="AB2951" s="3">
        <v>44865</v>
      </c>
      <c r="AC2951" t="s">
        <v>993</v>
      </c>
    </row>
    <row r="2952" spans="1:29" x14ac:dyDescent="0.25">
      <c r="A2952" t="s">
        <v>10789</v>
      </c>
      <c r="B2952" t="s">
        <v>48</v>
      </c>
      <c r="C2952" s="3">
        <v>44743</v>
      </c>
      <c r="D2952" s="3">
        <v>44834</v>
      </c>
      <c r="E2952" t="s">
        <v>35</v>
      </c>
      <c r="F2952" t="s">
        <v>10790</v>
      </c>
      <c r="G2952" t="s">
        <v>71</v>
      </c>
      <c r="H2952" t="s">
        <v>72</v>
      </c>
      <c r="I2952" t="s">
        <v>73</v>
      </c>
      <c r="J2952" t="s">
        <v>42</v>
      </c>
      <c r="K2952" t="s">
        <v>1030</v>
      </c>
      <c r="L2952" t="s">
        <v>1031</v>
      </c>
      <c r="M2952" t="s">
        <v>291</v>
      </c>
      <c r="N2952" t="s">
        <v>10791</v>
      </c>
      <c r="O2952" s="3">
        <v>44790</v>
      </c>
      <c r="P2952" s="3">
        <v>44561</v>
      </c>
      <c r="Q2952" t="s">
        <v>75</v>
      </c>
      <c r="R2952" t="s">
        <v>10792</v>
      </c>
      <c r="S2952" t="s">
        <v>62</v>
      </c>
      <c r="T2952" t="s">
        <v>62</v>
      </c>
      <c r="U2952" t="s">
        <v>77</v>
      </c>
      <c r="V2952" t="s">
        <v>49</v>
      </c>
      <c r="W2952" t="s">
        <v>49</v>
      </c>
      <c r="X2952" t="s">
        <v>46</v>
      </c>
      <c r="Y2952" t="s">
        <v>49</v>
      </c>
      <c r="Z2952" t="s">
        <v>73</v>
      </c>
      <c r="AA2952" s="3">
        <v>45046</v>
      </c>
      <c r="AB2952" s="3">
        <v>44865</v>
      </c>
      <c r="AC2952" t="s">
        <v>993</v>
      </c>
    </row>
    <row r="2953" spans="1:29" x14ac:dyDescent="0.25">
      <c r="A2953" t="s">
        <v>10793</v>
      </c>
      <c r="B2953" t="s">
        <v>48</v>
      </c>
      <c r="C2953" s="3">
        <v>44743</v>
      </c>
      <c r="D2953" s="3">
        <v>44834</v>
      </c>
      <c r="E2953" t="s">
        <v>35</v>
      </c>
      <c r="F2953" t="s">
        <v>10794</v>
      </c>
      <c r="G2953" t="s">
        <v>71</v>
      </c>
      <c r="H2953" t="s">
        <v>72</v>
      </c>
      <c r="I2953" t="s">
        <v>73</v>
      </c>
      <c r="J2953" t="s">
        <v>42</v>
      </c>
      <c r="K2953" t="s">
        <v>3107</v>
      </c>
      <c r="L2953" t="s">
        <v>49</v>
      </c>
      <c r="M2953" t="s">
        <v>49</v>
      </c>
      <c r="N2953" t="s">
        <v>3107</v>
      </c>
      <c r="O2953" s="3">
        <v>44652</v>
      </c>
      <c r="P2953" s="3">
        <v>44926</v>
      </c>
      <c r="Q2953" t="s">
        <v>75</v>
      </c>
      <c r="R2953" t="s">
        <v>10795</v>
      </c>
      <c r="S2953" t="s">
        <v>62</v>
      </c>
      <c r="T2953" t="s">
        <v>62</v>
      </c>
      <c r="U2953" t="s">
        <v>77</v>
      </c>
      <c r="V2953" t="s">
        <v>49</v>
      </c>
      <c r="W2953" t="s">
        <v>49</v>
      </c>
      <c r="X2953" t="s">
        <v>46</v>
      </c>
      <c r="Y2953" t="s">
        <v>49</v>
      </c>
      <c r="Z2953" t="s">
        <v>73</v>
      </c>
      <c r="AA2953" s="3">
        <v>45046</v>
      </c>
      <c r="AB2953" s="3">
        <v>44865</v>
      </c>
      <c r="AC2953" t="s">
        <v>993</v>
      </c>
    </row>
    <row r="2954" spans="1:29" x14ac:dyDescent="0.25">
      <c r="A2954" t="s">
        <v>10796</v>
      </c>
      <c r="B2954" t="s">
        <v>48</v>
      </c>
      <c r="C2954" s="3">
        <v>44743</v>
      </c>
      <c r="D2954" s="3">
        <v>44834</v>
      </c>
      <c r="E2954" t="s">
        <v>35</v>
      </c>
      <c r="F2954" t="s">
        <v>10797</v>
      </c>
      <c r="G2954" t="s">
        <v>71</v>
      </c>
      <c r="H2954" t="s">
        <v>72</v>
      </c>
      <c r="I2954" t="s">
        <v>73</v>
      </c>
      <c r="J2954" t="s">
        <v>42</v>
      </c>
      <c r="K2954" t="s">
        <v>10798</v>
      </c>
      <c r="L2954" t="s">
        <v>49</v>
      </c>
      <c r="M2954" t="s">
        <v>49</v>
      </c>
      <c r="N2954" t="s">
        <v>10798</v>
      </c>
      <c r="O2954" s="3">
        <v>44652</v>
      </c>
      <c r="P2954" s="3">
        <v>44926</v>
      </c>
      <c r="Q2954" t="s">
        <v>75</v>
      </c>
      <c r="R2954" t="s">
        <v>10799</v>
      </c>
      <c r="S2954" t="s">
        <v>62</v>
      </c>
      <c r="T2954" t="s">
        <v>62</v>
      </c>
      <c r="U2954" t="s">
        <v>77</v>
      </c>
      <c r="V2954" t="s">
        <v>49</v>
      </c>
      <c r="W2954" t="s">
        <v>49</v>
      </c>
      <c r="X2954" t="s">
        <v>46</v>
      </c>
      <c r="Y2954" t="s">
        <v>49</v>
      </c>
      <c r="Z2954" t="s">
        <v>73</v>
      </c>
      <c r="AA2954" s="3">
        <v>45046</v>
      </c>
      <c r="AB2954" s="3">
        <v>44865</v>
      </c>
      <c r="AC2954" t="s">
        <v>993</v>
      </c>
    </row>
    <row r="2955" spans="1:29" x14ac:dyDescent="0.25">
      <c r="A2955" t="s">
        <v>10800</v>
      </c>
      <c r="B2955" t="s">
        <v>48</v>
      </c>
      <c r="C2955" s="3">
        <v>44743</v>
      </c>
      <c r="D2955" s="3">
        <v>44834</v>
      </c>
      <c r="E2955" t="s">
        <v>35</v>
      </c>
      <c r="F2955" t="s">
        <v>10801</v>
      </c>
      <c r="G2955" t="s">
        <v>71</v>
      </c>
      <c r="H2955" t="s">
        <v>72</v>
      </c>
      <c r="I2955" t="s">
        <v>73</v>
      </c>
      <c r="J2955" t="s">
        <v>42</v>
      </c>
      <c r="K2955" t="s">
        <v>516</v>
      </c>
      <c r="L2955" t="s">
        <v>49</v>
      </c>
      <c r="M2955" t="s">
        <v>49</v>
      </c>
      <c r="N2955" t="s">
        <v>516</v>
      </c>
      <c r="O2955" s="3">
        <v>44647</v>
      </c>
      <c r="P2955" s="3">
        <v>44926</v>
      </c>
      <c r="Q2955" t="s">
        <v>75</v>
      </c>
      <c r="R2955" t="s">
        <v>10802</v>
      </c>
      <c r="S2955" t="s">
        <v>62</v>
      </c>
      <c r="T2955" t="s">
        <v>62</v>
      </c>
      <c r="U2955" t="s">
        <v>77</v>
      </c>
      <c r="V2955" t="s">
        <v>49</v>
      </c>
      <c r="W2955" t="s">
        <v>49</v>
      </c>
      <c r="X2955" t="s">
        <v>46</v>
      </c>
      <c r="Y2955" t="s">
        <v>49</v>
      </c>
      <c r="Z2955" t="s">
        <v>73</v>
      </c>
      <c r="AA2955" s="3">
        <v>45046</v>
      </c>
      <c r="AB2955" s="3">
        <v>44865</v>
      </c>
      <c r="AC2955" t="s">
        <v>993</v>
      </c>
    </row>
    <row r="2956" spans="1:29" x14ac:dyDescent="0.25">
      <c r="A2956" t="s">
        <v>10803</v>
      </c>
      <c r="B2956" t="s">
        <v>48</v>
      </c>
      <c r="C2956" s="3">
        <v>44743</v>
      </c>
      <c r="D2956" s="3">
        <v>44834</v>
      </c>
      <c r="E2956" t="s">
        <v>38</v>
      </c>
      <c r="F2956" t="s">
        <v>10804</v>
      </c>
      <c r="G2956" t="s">
        <v>1043</v>
      </c>
      <c r="H2956" t="s">
        <v>91</v>
      </c>
      <c r="I2956" t="s">
        <v>58</v>
      </c>
      <c r="J2956" t="s">
        <v>42</v>
      </c>
      <c r="K2956" t="s">
        <v>1090</v>
      </c>
      <c r="L2956" t="s">
        <v>672</v>
      </c>
      <c r="M2956" t="s">
        <v>457</v>
      </c>
      <c r="N2956" t="s">
        <v>571</v>
      </c>
      <c r="O2956" s="3">
        <v>44806</v>
      </c>
      <c r="P2956" s="3">
        <v>44806</v>
      </c>
      <c r="Q2956" t="s">
        <v>1040</v>
      </c>
      <c r="R2956" t="s">
        <v>49</v>
      </c>
      <c r="S2956" t="s">
        <v>62</v>
      </c>
      <c r="T2956" t="s">
        <v>62</v>
      </c>
      <c r="U2956" t="s">
        <v>49</v>
      </c>
      <c r="V2956" t="s">
        <v>49</v>
      </c>
      <c r="W2956" t="s">
        <v>49</v>
      </c>
      <c r="X2956" t="s">
        <v>46</v>
      </c>
      <c r="Y2956" t="s">
        <v>49</v>
      </c>
      <c r="Z2956" t="s">
        <v>58</v>
      </c>
      <c r="AA2956" s="3">
        <v>45046</v>
      </c>
      <c r="AB2956" s="3">
        <v>44841</v>
      </c>
      <c r="AC2956" t="s">
        <v>49</v>
      </c>
    </row>
    <row r="2957" spans="1:29" x14ac:dyDescent="0.25">
      <c r="A2957" t="s">
        <v>10805</v>
      </c>
      <c r="B2957" t="s">
        <v>48</v>
      </c>
      <c r="C2957" s="3">
        <v>44743</v>
      </c>
      <c r="D2957" s="3">
        <v>44834</v>
      </c>
      <c r="E2957" t="s">
        <v>38</v>
      </c>
      <c r="F2957" t="s">
        <v>10806</v>
      </c>
      <c r="G2957" t="s">
        <v>1043</v>
      </c>
      <c r="H2957" t="s">
        <v>91</v>
      </c>
      <c r="I2957" t="s">
        <v>58</v>
      </c>
      <c r="J2957" t="s">
        <v>42</v>
      </c>
      <c r="K2957" t="s">
        <v>2557</v>
      </c>
      <c r="L2957" t="s">
        <v>10807</v>
      </c>
      <c r="M2957" t="s">
        <v>386</v>
      </c>
      <c r="N2957" t="s">
        <v>10808</v>
      </c>
      <c r="O2957" s="3">
        <v>44828</v>
      </c>
      <c r="P2957" s="3">
        <v>44828</v>
      </c>
      <c r="Q2957" t="s">
        <v>1040</v>
      </c>
      <c r="R2957" t="s">
        <v>49</v>
      </c>
      <c r="S2957" t="s">
        <v>62</v>
      </c>
      <c r="T2957" t="s">
        <v>62</v>
      </c>
      <c r="U2957" t="s">
        <v>49</v>
      </c>
      <c r="V2957" t="s">
        <v>49</v>
      </c>
      <c r="W2957" t="s">
        <v>49</v>
      </c>
      <c r="X2957" t="s">
        <v>46</v>
      </c>
      <c r="Y2957" t="s">
        <v>49</v>
      </c>
      <c r="Z2957" t="s">
        <v>58</v>
      </c>
      <c r="AA2957" s="3">
        <v>45046</v>
      </c>
      <c r="AB2957" s="3">
        <v>44841</v>
      </c>
      <c r="AC2957" t="s">
        <v>49</v>
      </c>
    </row>
    <row r="2958" spans="1:29" x14ac:dyDescent="0.25">
      <c r="A2958" t="s">
        <v>10809</v>
      </c>
      <c r="B2958" t="s">
        <v>48</v>
      </c>
      <c r="C2958" s="3">
        <v>44743</v>
      </c>
      <c r="D2958" s="3">
        <v>44834</v>
      </c>
      <c r="E2958" t="s">
        <v>38</v>
      </c>
      <c r="F2958" t="s">
        <v>10810</v>
      </c>
      <c r="G2958" t="s">
        <v>1043</v>
      </c>
      <c r="H2958" t="s">
        <v>91</v>
      </c>
      <c r="I2958" t="s">
        <v>58</v>
      </c>
      <c r="J2958" t="s">
        <v>42</v>
      </c>
      <c r="K2958" t="s">
        <v>10811</v>
      </c>
      <c r="L2958" t="s">
        <v>404</v>
      </c>
      <c r="M2958" t="s">
        <v>352</v>
      </c>
      <c r="N2958" t="s">
        <v>10812</v>
      </c>
      <c r="O2958" s="3">
        <v>44828</v>
      </c>
      <c r="P2958" s="3">
        <v>44828</v>
      </c>
      <c r="Q2958" t="s">
        <v>1040</v>
      </c>
      <c r="R2958" t="s">
        <v>49</v>
      </c>
      <c r="S2958" t="s">
        <v>62</v>
      </c>
      <c r="T2958" t="s">
        <v>62</v>
      </c>
      <c r="U2958" t="s">
        <v>49</v>
      </c>
      <c r="V2958" t="s">
        <v>49</v>
      </c>
      <c r="W2958" t="s">
        <v>49</v>
      </c>
      <c r="X2958" t="s">
        <v>46</v>
      </c>
      <c r="Y2958" t="s">
        <v>49</v>
      </c>
      <c r="Z2958" t="s">
        <v>58</v>
      </c>
      <c r="AA2958" s="3">
        <v>45046</v>
      </c>
      <c r="AB2958" s="3">
        <v>44841</v>
      </c>
      <c r="AC2958" t="s">
        <v>49</v>
      </c>
    </row>
    <row r="2959" spans="1:29" x14ac:dyDescent="0.25">
      <c r="A2959" t="s">
        <v>10813</v>
      </c>
      <c r="B2959" t="s">
        <v>48</v>
      </c>
      <c r="C2959" s="3">
        <v>44743</v>
      </c>
      <c r="D2959" s="3">
        <v>44834</v>
      </c>
      <c r="E2959" t="s">
        <v>38</v>
      </c>
      <c r="F2959" t="s">
        <v>10814</v>
      </c>
      <c r="G2959" t="s">
        <v>1043</v>
      </c>
      <c r="H2959" t="s">
        <v>91</v>
      </c>
      <c r="I2959" t="s">
        <v>58</v>
      </c>
      <c r="J2959" t="s">
        <v>42</v>
      </c>
      <c r="K2959" t="s">
        <v>627</v>
      </c>
      <c r="L2959" t="s">
        <v>628</v>
      </c>
      <c r="M2959" t="s">
        <v>629</v>
      </c>
      <c r="N2959" t="s">
        <v>630</v>
      </c>
      <c r="O2959" s="3">
        <v>44773</v>
      </c>
      <c r="P2959" s="3">
        <v>44773</v>
      </c>
      <c r="Q2959" t="s">
        <v>1040</v>
      </c>
      <c r="R2959" t="s">
        <v>49</v>
      </c>
      <c r="S2959" t="s">
        <v>62</v>
      </c>
      <c r="T2959" t="s">
        <v>62</v>
      </c>
      <c r="U2959" t="s">
        <v>49</v>
      </c>
      <c r="V2959" t="s">
        <v>49</v>
      </c>
      <c r="W2959" t="s">
        <v>49</v>
      </c>
      <c r="X2959" t="s">
        <v>46</v>
      </c>
      <c r="Y2959" t="s">
        <v>49</v>
      </c>
      <c r="Z2959" t="s">
        <v>58</v>
      </c>
      <c r="AA2959" s="3">
        <v>45046</v>
      </c>
      <c r="AB2959" s="3">
        <v>44841</v>
      </c>
      <c r="AC2959" t="s">
        <v>49</v>
      </c>
    </row>
    <row r="2960" spans="1:29" x14ac:dyDescent="0.25">
      <c r="A2960" t="s">
        <v>10815</v>
      </c>
      <c r="B2960" t="s">
        <v>48</v>
      </c>
      <c r="C2960" s="3">
        <v>44743</v>
      </c>
      <c r="D2960" s="3">
        <v>44834</v>
      </c>
      <c r="E2960" t="s">
        <v>38</v>
      </c>
      <c r="F2960" t="s">
        <v>10816</v>
      </c>
      <c r="G2960" t="s">
        <v>1051</v>
      </c>
      <c r="H2960" t="s">
        <v>57</v>
      </c>
      <c r="I2960" t="s">
        <v>58</v>
      </c>
      <c r="J2960" t="s">
        <v>42</v>
      </c>
      <c r="K2960" t="s">
        <v>3165</v>
      </c>
      <c r="L2960" t="s">
        <v>49</v>
      </c>
      <c r="M2960" t="s">
        <v>49</v>
      </c>
      <c r="N2960" t="s">
        <v>10817</v>
      </c>
      <c r="O2960" s="3">
        <v>44809</v>
      </c>
      <c r="P2960" s="3">
        <v>44926</v>
      </c>
      <c r="Q2960" t="s">
        <v>1040</v>
      </c>
      <c r="R2960" t="s">
        <v>49</v>
      </c>
      <c r="S2960" t="s">
        <v>62</v>
      </c>
      <c r="T2960" t="s">
        <v>62</v>
      </c>
      <c r="U2960" t="s">
        <v>49</v>
      </c>
      <c r="V2960" t="s">
        <v>49</v>
      </c>
      <c r="W2960" t="s">
        <v>49</v>
      </c>
      <c r="X2960" t="s">
        <v>46</v>
      </c>
      <c r="Y2960" t="s">
        <v>49</v>
      </c>
      <c r="Z2960" t="s">
        <v>58</v>
      </c>
      <c r="AA2960" s="3">
        <v>45046</v>
      </c>
      <c r="AB2960" s="3">
        <v>44841</v>
      </c>
      <c r="AC2960" t="s">
        <v>49</v>
      </c>
    </row>
    <row r="2961" spans="1:29" x14ac:dyDescent="0.25">
      <c r="A2961" t="s">
        <v>10818</v>
      </c>
      <c r="B2961" t="s">
        <v>48</v>
      </c>
      <c r="C2961" s="3">
        <v>44743</v>
      </c>
      <c r="D2961" s="3">
        <v>44834</v>
      </c>
      <c r="E2961" t="s">
        <v>38</v>
      </c>
      <c r="F2961" t="s">
        <v>10819</v>
      </c>
      <c r="G2961" t="s">
        <v>1036</v>
      </c>
      <c r="H2961" t="s">
        <v>57</v>
      </c>
      <c r="I2961" t="s">
        <v>58</v>
      </c>
      <c r="J2961" t="s">
        <v>42</v>
      </c>
      <c r="K2961" t="s">
        <v>10820</v>
      </c>
      <c r="L2961" t="s">
        <v>10821</v>
      </c>
      <c r="M2961" t="s">
        <v>310</v>
      </c>
      <c r="N2961" t="s">
        <v>49</v>
      </c>
      <c r="O2961" s="3">
        <v>44834</v>
      </c>
      <c r="P2961" s="3">
        <v>44834</v>
      </c>
      <c r="Q2961" t="s">
        <v>1040</v>
      </c>
      <c r="R2961" t="s">
        <v>49</v>
      </c>
      <c r="S2961" t="s">
        <v>62</v>
      </c>
      <c r="T2961" t="s">
        <v>62</v>
      </c>
      <c r="U2961" t="s">
        <v>49</v>
      </c>
      <c r="V2961" t="s">
        <v>49</v>
      </c>
      <c r="W2961" t="s">
        <v>49</v>
      </c>
      <c r="X2961" t="s">
        <v>46</v>
      </c>
      <c r="Y2961" t="s">
        <v>49</v>
      </c>
      <c r="Z2961" t="s">
        <v>58</v>
      </c>
      <c r="AA2961" s="3">
        <v>45046</v>
      </c>
      <c r="AB2961" s="3">
        <v>44841</v>
      </c>
      <c r="AC2961" t="s">
        <v>49</v>
      </c>
    </row>
    <row r="2962" spans="1:29" x14ac:dyDescent="0.25">
      <c r="A2962" t="s">
        <v>10822</v>
      </c>
      <c r="B2962" t="s">
        <v>48</v>
      </c>
      <c r="C2962" s="3">
        <v>44743</v>
      </c>
      <c r="D2962" s="3">
        <v>44834</v>
      </c>
      <c r="E2962" t="s">
        <v>38</v>
      </c>
      <c r="F2962" t="s">
        <v>10823</v>
      </c>
      <c r="G2962" t="s">
        <v>1114</v>
      </c>
      <c r="H2962" t="s">
        <v>57</v>
      </c>
      <c r="I2962" t="s">
        <v>58</v>
      </c>
      <c r="J2962" t="s">
        <v>42</v>
      </c>
      <c r="K2962" t="s">
        <v>10824</v>
      </c>
      <c r="L2962" t="s">
        <v>352</v>
      </c>
      <c r="M2962" t="s">
        <v>10825</v>
      </c>
      <c r="N2962" t="s">
        <v>10826</v>
      </c>
      <c r="O2962" s="3">
        <v>44809</v>
      </c>
      <c r="P2962" s="3">
        <v>44926</v>
      </c>
      <c r="Q2962" t="s">
        <v>1040</v>
      </c>
      <c r="R2962" t="s">
        <v>49</v>
      </c>
      <c r="S2962" t="s">
        <v>62</v>
      </c>
      <c r="T2962" t="s">
        <v>62</v>
      </c>
      <c r="U2962" t="s">
        <v>49</v>
      </c>
      <c r="V2962" t="s">
        <v>49</v>
      </c>
      <c r="W2962" t="s">
        <v>49</v>
      </c>
      <c r="X2962" t="s">
        <v>46</v>
      </c>
      <c r="Y2962" t="s">
        <v>49</v>
      </c>
      <c r="Z2962" t="s">
        <v>58</v>
      </c>
      <c r="AA2962" s="3">
        <v>45046</v>
      </c>
      <c r="AB2962" s="3">
        <v>44841</v>
      </c>
      <c r="AC2962" t="s">
        <v>49</v>
      </c>
    </row>
    <row r="2963" spans="1:29" x14ac:dyDescent="0.25">
      <c r="A2963" t="s">
        <v>10827</v>
      </c>
      <c r="B2963" t="s">
        <v>48</v>
      </c>
      <c r="C2963" s="3">
        <v>44743</v>
      </c>
      <c r="D2963" s="3">
        <v>44834</v>
      </c>
      <c r="E2963" t="s">
        <v>38</v>
      </c>
      <c r="F2963" t="s">
        <v>10828</v>
      </c>
      <c r="G2963" t="s">
        <v>1043</v>
      </c>
      <c r="H2963" t="s">
        <v>91</v>
      </c>
      <c r="I2963" t="s">
        <v>58</v>
      </c>
      <c r="J2963" t="s">
        <v>42</v>
      </c>
      <c r="K2963" t="s">
        <v>1063</v>
      </c>
      <c r="L2963" t="s">
        <v>708</v>
      </c>
      <c r="M2963" t="s">
        <v>1064</v>
      </c>
      <c r="N2963" t="s">
        <v>571</v>
      </c>
      <c r="O2963" s="3">
        <v>44807</v>
      </c>
      <c r="P2963" s="3">
        <v>44807</v>
      </c>
      <c r="Q2963" t="s">
        <v>1040</v>
      </c>
      <c r="R2963" t="s">
        <v>49</v>
      </c>
      <c r="S2963" t="s">
        <v>62</v>
      </c>
      <c r="T2963" t="s">
        <v>62</v>
      </c>
      <c r="U2963" t="s">
        <v>49</v>
      </c>
      <c r="V2963" t="s">
        <v>49</v>
      </c>
      <c r="W2963" t="s">
        <v>49</v>
      </c>
      <c r="X2963" t="s">
        <v>46</v>
      </c>
      <c r="Y2963" t="s">
        <v>49</v>
      </c>
      <c r="Z2963" t="s">
        <v>58</v>
      </c>
      <c r="AA2963" s="3">
        <v>45046</v>
      </c>
      <c r="AB2963" s="3">
        <v>44841</v>
      </c>
      <c r="AC2963" t="s">
        <v>49</v>
      </c>
    </row>
    <row r="2964" spans="1:29" x14ac:dyDescent="0.25">
      <c r="A2964" t="s">
        <v>10829</v>
      </c>
      <c r="B2964" t="s">
        <v>48</v>
      </c>
      <c r="C2964" s="3">
        <v>44743</v>
      </c>
      <c r="D2964" s="3">
        <v>44834</v>
      </c>
      <c r="E2964" t="s">
        <v>38</v>
      </c>
      <c r="F2964" t="s">
        <v>10830</v>
      </c>
      <c r="G2964" t="s">
        <v>1043</v>
      </c>
      <c r="H2964" t="s">
        <v>91</v>
      </c>
      <c r="I2964" t="s">
        <v>58</v>
      </c>
      <c r="J2964" t="s">
        <v>42</v>
      </c>
      <c r="K2964" t="s">
        <v>10831</v>
      </c>
      <c r="L2964" t="s">
        <v>3404</v>
      </c>
      <c r="M2964" t="s">
        <v>10832</v>
      </c>
      <c r="N2964" t="s">
        <v>10833</v>
      </c>
      <c r="O2964" s="3">
        <v>44801</v>
      </c>
      <c r="P2964" s="3">
        <v>44801</v>
      </c>
      <c r="Q2964" t="s">
        <v>1040</v>
      </c>
      <c r="R2964" t="s">
        <v>49</v>
      </c>
      <c r="S2964" t="s">
        <v>62</v>
      </c>
      <c r="T2964" t="s">
        <v>62</v>
      </c>
      <c r="U2964" t="s">
        <v>49</v>
      </c>
      <c r="V2964" t="s">
        <v>49</v>
      </c>
      <c r="W2964" t="s">
        <v>49</v>
      </c>
      <c r="X2964" t="s">
        <v>46</v>
      </c>
      <c r="Y2964" t="s">
        <v>49</v>
      </c>
      <c r="Z2964" t="s">
        <v>58</v>
      </c>
      <c r="AA2964" s="3">
        <v>45046</v>
      </c>
      <c r="AB2964" s="3">
        <v>44841</v>
      </c>
      <c r="AC2964" t="s">
        <v>49</v>
      </c>
    </row>
    <row r="2965" spans="1:29" x14ac:dyDescent="0.25">
      <c r="A2965" t="s">
        <v>10834</v>
      </c>
      <c r="B2965" t="s">
        <v>48</v>
      </c>
      <c r="C2965" s="3">
        <v>44743</v>
      </c>
      <c r="D2965" s="3">
        <v>44834</v>
      </c>
      <c r="E2965" t="s">
        <v>38</v>
      </c>
      <c r="F2965" t="s">
        <v>10835</v>
      </c>
      <c r="G2965" t="s">
        <v>1043</v>
      </c>
      <c r="H2965" t="s">
        <v>91</v>
      </c>
      <c r="I2965" t="s">
        <v>58</v>
      </c>
      <c r="J2965" t="s">
        <v>42</v>
      </c>
      <c r="K2965" t="s">
        <v>657</v>
      </c>
      <c r="L2965" t="s">
        <v>587</v>
      </c>
      <c r="M2965" t="s">
        <v>448</v>
      </c>
      <c r="N2965" t="s">
        <v>10836</v>
      </c>
      <c r="O2965" s="3">
        <v>44856</v>
      </c>
      <c r="P2965" s="3">
        <v>44856</v>
      </c>
      <c r="Q2965" t="s">
        <v>1040</v>
      </c>
      <c r="R2965" t="s">
        <v>49</v>
      </c>
      <c r="S2965" t="s">
        <v>62</v>
      </c>
      <c r="T2965" t="s">
        <v>62</v>
      </c>
      <c r="U2965" t="s">
        <v>49</v>
      </c>
      <c r="V2965" t="s">
        <v>49</v>
      </c>
      <c r="W2965" t="s">
        <v>49</v>
      </c>
      <c r="X2965" t="s">
        <v>46</v>
      </c>
      <c r="Y2965" t="s">
        <v>49</v>
      </c>
      <c r="Z2965" t="s">
        <v>58</v>
      </c>
      <c r="AA2965" s="3">
        <v>45046</v>
      </c>
      <c r="AB2965" s="3">
        <v>44841</v>
      </c>
      <c r="AC2965" t="s">
        <v>49</v>
      </c>
    </row>
    <row r="2966" spans="1:29" x14ac:dyDescent="0.25">
      <c r="A2966" t="s">
        <v>10837</v>
      </c>
      <c r="B2966" t="s">
        <v>48</v>
      </c>
      <c r="C2966" s="3">
        <v>44743</v>
      </c>
      <c r="D2966" s="3">
        <v>44834</v>
      </c>
      <c r="E2966" t="s">
        <v>38</v>
      </c>
      <c r="F2966" t="s">
        <v>10838</v>
      </c>
      <c r="G2966" t="s">
        <v>1051</v>
      </c>
      <c r="H2966" t="s">
        <v>57</v>
      </c>
      <c r="I2966" t="s">
        <v>58</v>
      </c>
      <c r="J2966" t="s">
        <v>42</v>
      </c>
      <c r="K2966" t="s">
        <v>10839</v>
      </c>
      <c r="L2966" t="s">
        <v>727</v>
      </c>
      <c r="M2966" t="s">
        <v>508</v>
      </c>
      <c r="N2966" t="s">
        <v>10840</v>
      </c>
      <c r="O2966" s="3">
        <v>44790</v>
      </c>
      <c r="P2966" s="3">
        <v>44926</v>
      </c>
      <c r="Q2966" t="s">
        <v>1040</v>
      </c>
      <c r="R2966" t="s">
        <v>49</v>
      </c>
      <c r="S2966" t="s">
        <v>62</v>
      </c>
      <c r="T2966" t="s">
        <v>62</v>
      </c>
      <c r="U2966" t="s">
        <v>49</v>
      </c>
      <c r="V2966" t="s">
        <v>49</v>
      </c>
      <c r="W2966" t="s">
        <v>49</v>
      </c>
      <c r="X2966" t="s">
        <v>46</v>
      </c>
      <c r="Y2966" t="s">
        <v>49</v>
      </c>
      <c r="Z2966" t="s">
        <v>58</v>
      </c>
      <c r="AA2966" s="3">
        <v>45046</v>
      </c>
      <c r="AB2966" s="3">
        <v>44841</v>
      </c>
      <c r="AC2966" t="s">
        <v>49</v>
      </c>
    </row>
    <row r="2967" spans="1:29" x14ac:dyDescent="0.25">
      <c r="A2967" t="s">
        <v>10841</v>
      </c>
      <c r="B2967" t="s">
        <v>48</v>
      </c>
      <c r="C2967" s="3">
        <v>44743</v>
      </c>
      <c r="D2967" s="3">
        <v>44834</v>
      </c>
      <c r="E2967" t="s">
        <v>38</v>
      </c>
      <c r="F2967" t="s">
        <v>10842</v>
      </c>
      <c r="G2967" t="s">
        <v>1051</v>
      </c>
      <c r="H2967" t="s">
        <v>57</v>
      </c>
      <c r="I2967" t="s">
        <v>58</v>
      </c>
      <c r="J2967" t="s">
        <v>42</v>
      </c>
      <c r="K2967" t="s">
        <v>10843</v>
      </c>
      <c r="L2967" t="s">
        <v>9529</v>
      </c>
      <c r="M2967" t="s">
        <v>704</v>
      </c>
      <c r="N2967" t="s">
        <v>10844</v>
      </c>
      <c r="O2967" s="3">
        <v>44790</v>
      </c>
      <c r="P2967" s="3">
        <v>44926</v>
      </c>
      <c r="Q2967" t="s">
        <v>1040</v>
      </c>
      <c r="R2967" t="s">
        <v>49</v>
      </c>
      <c r="S2967" t="s">
        <v>62</v>
      </c>
      <c r="T2967" t="s">
        <v>62</v>
      </c>
      <c r="U2967" t="s">
        <v>49</v>
      </c>
      <c r="V2967" t="s">
        <v>49</v>
      </c>
      <c r="W2967" t="s">
        <v>49</v>
      </c>
      <c r="X2967" t="s">
        <v>46</v>
      </c>
      <c r="Y2967" t="s">
        <v>49</v>
      </c>
      <c r="Z2967" t="s">
        <v>58</v>
      </c>
      <c r="AA2967" s="3">
        <v>45046</v>
      </c>
      <c r="AB2967" s="3">
        <v>44841</v>
      </c>
      <c r="AC2967" t="s">
        <v>49</v>
      </c>
    </row>
    <row r="2968" spans="1:29" x14ac:dyDescent="0.25">
      <c r="A2968" t="s">
        <v>10845</v>
      </c>
      <c r="B2968" t="s">
        <v>48</v>
      </c>
      <c r="C2968" s="3">
        <v>44743</v>
      </c>
      <c r="D2968" s="3">
        <v>44834</v>
      </c>
      <c r="E2968" t="s">
        <v>38</v>
      </c>
      <c r="F2968" t="s">
        <v>10846</v>
      </c>
      <c r="G2968" t="s">
        <v>1036</v>
      </c>
      <c r="H2968" t="s">
        <v>57</v>
      </c>
      <c r="I2968" t="s">
        <v>58</v>
      </c>
      <c r="J2968" t="s">
        <v>42</v>
      </c>
      <c r="K2968" t="s">
        <v>10847</v>
      </c>
      <c r="L2968" t="s">
        <v>1190</v>
      </c>
      <c r="M2968" t="s">
        <v>586</v>
      </c>
      <c r="N2968" t="s">
        <v>10848</v>
      </c>
      <c r="O2968" s="3">
        <v>44813</v>
      </c>
      <c r="P2968" s="3">
        <v>44813</v>
      </c>
      <c r="Q2968" t="s">
        <v>1040</v>
      </c>
      <c r="R2968" t="s">
        <v>49</v>
      </c>
      <c r="S2968" t="s">
        <v>62</v>
      </c>
      <c r="T2968" t="s">
        <v>62</v>
      </c>
      <c r="U2968" t="s">
        <v>49</v>
      </c>
      <c r="V2968" t="s">
        <v>49</v>
      </c>
      <c r="W2968" t="s">
        <v>49</v>
      </c>
      <c r="X2968" t="s">
        <v>46</v>
      </c>
      <c r="Y2968" t="s">
        <v>49</v>
      </c>
      <c r="Z2968" t="s">
        <v>58</v>
      </c>
      <c r="AA2968" s="3">
        <v>45046</v>
      </c>
      <c r="AB2968" s="3">
        <v>44841</v>
      </c>
      <c r="AC2968" t="s">
        <v>49</v>
      </c>
    </row>
    <row r="2969" spans="1:29" x14ac:dyDescent="0.25">
      <c r="A2969" t="s">
        <v>10849</v>
      </c>
      <c r="B2969" t="s">
        <v>48</v>
      </c>
      <c r="C2969" s="3">
        <v>44743</v>
      </c>
      <c r="D2969" s="3">
        <v>44834</v>
      </c>
      <c r="E2969" t="s">
        <v>38</v>
      </c>
      <c r="F2969" t="s">
        <v>10850</v>
      </c>
      <c r="G2969" t="s">
        <v>1036</v>
      </c>
      <c r="H2969" t="s">
        <v>57</v>
      </c>
      <c r="I2969" t="s">
        <v>58</v>
      </c>
      <c r="J2969" t="s">
        <v>42</v>
      </c>
      <c r="K2969" t="s">
        <v>10851</v>
      </c>
      <c r="L2969" t="s">
        <v>10852</v>
      </c>
      <c r="M2969" t="s">
        <v>10853</v>
      </c>
      <c r="N2969" t="s">
        <v>10854</v>
      </c>
      <c r="O2969" s="3">
        <v>44813</v>
      </c>
      <c r="P2969" s="3">
        <v>44813</v>
      </c>
      <c r="Q2969" t="s">
        <v>1040</v>
      </c>
      <c r="R2969" t="s">
        <v>49</v>
      </c>
      <c r="S2969" t="s">
        <v>62</v>
      </c>
      <c r="T2969" t="s">
        <v>62</v>
      </c>
      <c r="U2969" t="s">
        <v>49</v>
      </c>
      <c r="V2969" t="s">
        <v>49</v>
      </c>
      <c r="W2969" t="s">
        <v>49</v>
      </c>
      <c r="X2969" t="s">
        <v>46</v>
      </c>
      <c r="Y2969" t="s">
        <v>49</v>
      </c>
      <c r="Z2969" t="s">
        <v>58</v>
      </c>
      <c r="AA2969" s="3">
        <v>45046</v>
      </c>
      <c r="AB2969" s="3">
        <v>44841</v>
      </c>
      <c r="AC2969" t="s">
        <v>49</v>
      </c>
    </row>
    <row r="2970" spans="1:29" x14ac:dyDescent="0.25">
      <c r="A2970" t="s">
        <v>10855</v>
      </c>
      <c r="B2970" t="s">
        <v>48</v>
      </c>
      <c r="C2970" s="3">
        <v>44743</v>
      </c>
      <c r="D2970" s="3">
        <v>44834</v>
      </c>
      <c r="E2970" t="s">
        <v>38</v>
      </c>
      <c r="F2970" t="s">
        <v>10856</v>
      </c>
      <c r="G2970" t="s">
        <v>1036</v>
      </c>
      <c r="H2970" t="s">
        <v>57</v>
      </c>
      <c r="I2970" t="s">
        <v>58</v>
      </c>
      <c r="J2970" t="s">
        <v>42</v>
      </c>
      <c r="K2970" t="s">
        <v>10857</v>
      </c>
      <c r="L2970" t="s">
        <v>623</v>
      </c>
      <c r="M2970" t="s">
        <v>10858</v>
      </c>
      <c r="N2970" t="s">
        <v>10859</v>
      </c>
      <c r="O2970" s="3">
        <v>44813</v>
      </c>
      <c r="P2970" s="3">
        <v>44813</v>
      </c>
      <c r="Q2970" t="s">
        <v>1040</v>
      </c>
      <c r="R2970" t="s">
        <v>49</v>
      </c>
      <c r="S2970" t="s">
        <v>62</v>
      </c>
      <c r="T2970" t="s">
        <v>62</v>
      </c>
      <c r="U2970" t="s">
        <v>49</v>
      </c>
      <c r="V2970" t="s">
        <v>49</v>
      </c>
      <c r="W2970" t="s">
        <v>49</v>
      </c>
      <c r="X2970" t="s">
        <v>46</v>
      </c>
      <c r="Y2970" t="s">
        <v>49</v>
      </c>
      <c r="Z2970" t="s">
        <v>58</v>
      </c>
      <c r="AA2970" s="3">
        <v>45046</v>
      </c>
      <c r="AB2970" s="3">
        <v>44841</v>
      </c>
      <c r="AC2970" t="s">
        <v>49</v>
      </c>
    </row>
    <row r="2971" spans="1:29" x14ac:dyDescent="0.25">
      <c r="A2971" t="s">
        <v>10860</v>
      </c>
      <c r="B2971" t="s">
        <v>48</v>
      </c>
      <c r="C2971" s="3">
        <v>44743</v>
      </c>
      <c r="D2971" s="3">
        <v>44834</v>
      </c>
      <c r="E2971" t="s">
        <v>38</v>
      </c>
      <c r="F2971" t="s">
        <v>10861</v>
      </c>
      <c r="G2971" t="s">
        <v>1114</v>
      </c>
      <c r="H2971" t="s">
        <v>57</v>
      </c>
      <c r="I2971" t="s">
        <v>58</v>
      </c>
      <c r="J2971" t="s">
        <v>42</v>
      </c>
      <c r="K2971" t="s">
        <v>1115</v>
      </c>
      <c r="L2971" t="s">
        <v>49</v>
      </c>
      <c r="M2971" t="s">
        <v>49</v>
      </c>
      <c r="N2971" t="s">
        <v>9507</v>
      </c>
      <c r="O2971" s="3">
        <v>44761</v>
      </c>
      <c r="P2971" s="3">
        <v>44926</v>
      </c>
      <c r="Q2971" t="s">
        <v>1040</v>
      </c>
      <c r="R2971" t="s">
        <v>49</v>
      </c>
      <c r="S2971" t="s">
        <v>62</v>
      </c>
      <c r="T2971" t="s">
        <v>62</v>
      </c>
      <c r="U2971" t="s">
        <v>49</v>
      </c>
      <c r="V2971" t="s">
        <v>49</v>
      </c>
      <c r="W2971" t="s">
        <v>49</v>
      </c>
      <c r="X2971" t="s">
        <v>46</v>
      </c>
      <c r="Y2971" t="s">
        <v>49</v>
      </c>
      <c r="Z2971" t="s">
        <v>58</v>
      </c>
      <c r="AA2971" s="3">
        <v>45046</v>
      </c>
      <c r="AB2971" s="3">
        <v>44841</v>
      </c>
      <c r="AC2971" t="s">
        <v>49</v>
      </c>
    </row>
    <row r="2972" spans="1:29" x14ac:dyDescent="0.25">
      <c r="A2972" t="s">
        <v>10862</v>
      </c>
      <c r="B2972" t="s">
        <v>48</v>
      </c>
      <c r="C2972" s="3">
        <v>44743</v>
      </c>
      <c r="D2972" s="3">
        <v>44834</v>
      </c>
      <c r="E2972" t="s">
        <v>38</v>
      </c>
      <c r="F2972" t="s">
        <v>10863</v>
      </c>
      <c r="G2972" t="s">
        <v>1036</v>
      </c>
      <c r="H2972" t="s">
        <v>57</v>
      </c>
      <c r="I2972" t="s">
        <v>58</v>
      </c>
      <c r="J2972" t="s">
        <v>42</v>
      </c>
      <c r="K2972" t="s">
        <v>10864</v>
      </c>
      <c r="L2972" t="s">
        <v>49</v>
      </c>
      <c r="M2972" t="s">
        <v>49</v>
      </c>
      <c r="N2972" t="s">
        <v>10865</v>
      </c>
      <c r="O2972" s="3">
        <v>44799</v>
      </c>
      <c r="P2972" s="3">
        <v>44806</v>
      </c>
      <c r="Q2972" t="s">
        <v>1040</v>
      </c>
      <c r="R2972" t="s">
        <v>49</v>
      </c>
      <c r="S2972" t="s">
        <v>62</v>
      </c>
      <c r="T2972" t="s">
        <v>62</v>
      </c>
      <c r="U2972" t="s">
        <v>49</v>
      </c>
      <c r="V2972" t="s">
        <v>49</v>
      </c>
      <c r="W2972" t="s">
        <v>49</v>
      </c>
      <c r="X2972" t="s">
        <v>46</v>
      </c>
      <c r="Y2972" t="s">
        <v>49</v>
      </c>
      <c r="Z2972" t="s">
        <v>58</v>
      </c>
      <c r="AA2972" s="3">
        <v>45046</v>
      </c>
      <c r="AB2972" s="3">
        <v>44841</v>
      </c>
      <c r="AC2972" t="s">
        <v>49</v>
      </c>
    </row>
    <row r="2973" spans="1:29" x14ac:dyDescent="0.25">
      <c r="A2973" t="s">
        <v>10866</v>
      </c>
      <c r="B2973" t="s">
        <v>48</v>
      </c>
      <c r="C2973" s="3">
        <v>44743</v>
      </c>
      <c r="D2973" s="3">
        <v>44834</v>
      </c>
      <c r="E2973" t="s">
        <v>38</v>
      </c>
      <c r="F2973" t="s">
        <v>10867</v>
      </c>
      <c r="G2973" t="s">
        <v>1043</v>
      </c>
      <c r="H2973" t="s">
        <v>91</v>
      </c>
      <c r="I2973" t="s">
        <v>58</v>
      </c>
      <c r="J2973" t="s">
        <v>42</v>
      </c>
      <c r="K2973" t="s">
        <v>600</v>
      </c>
      <c r="L2973" t="s">
        <v>292</v>
      </c>
      <c r="M2973" t="s">
        <v>464</v>
      </c>
      <c r="N2973" t="s">
        <v>571</v>
      </c>
      <c r="O2973" s="3">
        <v>44779</v>
      </c>
      <c r="P2973" s="3">
        <v>44779</v>
      </c>
      <c r="Q2973" t="s">
        <v>1040</v>
      </c>
      <c r="R2973" t="s">
        <v>49</v>
      </c>
      <c r="S2973" t="s">
        <v>62</v>
      </c>
      <c r="T2973" t="s">
        <v>62</v>
      </c>
      <c r="U2973" t="s">
        <v>49</v>
      </c>
      <c r="V2973" t="s">
        <v>49</v>
      </c>
      <c r="W2973" t="s">
        <v>49</v>
      </c>
      <c r="X2973" t="s">
        <v>46</v>
      </c>
      <c r="Y2973" t="s">
        <v>49</v>
      </c>
      <c r="Z2973" t="s">
        <v>58</v>
      </c>
      <c r="AA2973" s="3">
        <v>45046</v>
      </c>
      <c r="AB2973" s="3">
        <v>44841</v>
      </c>
      <c r="AC2973" t="s">
        <v>49</v>
      </c>
    </row>
    <row r="2974" spans="1:29" x14ac:dyDescent="0.25">
      <c r="A2974" t="s">
        <v>10868</v>
      </c>
      <c r="B2974" t="s">
        <v>48</v>
      </c>
      <c r="C2974" s="3">
        <v>44743</v>
      </c>
      <c r="D2974" s="3">
        <v>44834</v>
      </c>
      <c r="E2974" t="s">
        <v>38</v>
      </c>
      <c r="F2974" t="s">
        <v>10869</v>
      </c>
      <c r="G2974" t="s">
        <v>1166</v>
      </c>
      <c r="H2974" t="s">
        <v>57</v>
      </c>
      <c r="I2974" t="s">
        <v>58</v>
      </c>
      <c r="J2974" t="s">
        <v>42</v>
      </c>
      <c r="K2974" t="s">
        <v>1167</v>
      </c>
      <c r="L2974" t="s">
        <v>49</v>
      </c>
      <c r="M2974" t="s">
        <v>49</v>
      </c>
      <c r="N2974" t="s">
        <v>9523</v>
      </c>
      <c r="O2974" s="3">
        <v>44843</v>
      </c>
      <c r="P2974" s="3">
        <v>44843</v>
      </c>
      <c r="Q2974" t="s">
        <v>1040</v>
      </c>
      <c r="R2974" t="s">
        <v>49</v>
      </c>
      <c r="S2974" t="s">
        <v>62</v>
      </c>
      <c r="T2974" t="s">
        <v>62</v>
      </c>
      <c r="U2974" t="s">
        <v>49</v>
      </c>
      <c r="V2974" t="s">
        <v>49</v>
      </c>
      <c r="W2974" t="s">
        <v>49</v>
      </c>
      <c r="X2974" t="s">
        <v>46</v>
      </c>
      <c r="Y2974" t="s">
        <v>49</v>
      </c>
      <c r="Z2974" t="s">
        <v>58</v>
      </c>
      <c r="AA2974" s="3">
        <v>45046</v>
      </c>
      <c r="AB2974" s="3">
        <v>44841</v>
      </c>
      <c r="AC2974" t="s">
        <v>49</v>
      </c>
    </row>
    <row r="2975" spans="1:29" x14ac:dyDescent="0.25">
      <c r="A2975" t="s">
        <v>10870</v>
      </c>
      <c r="B2975" t="s">
        <v>48</v>
      </c>
      <c r="C2975" s="3">
        <v>44743</v>
      </c>
      <c r="D2975" s="3">
        <v>44834</v>
      </c>
      <c r="E2975" t="s">
        <v>38</v>
      </c>
      <c r="F2975" t="s">
        <v>10871</v>
      </c>
      <c r="G2975" t="s">
        <v>1969</v>
      </c>
      <c r="H2975" t="s">
        <v>57</v>
      </c>
      <c r="I2975" t="s">
        <v>58</v>
      </c>
      <c r="J2975" t="s">
        <v>42</v>
      </c>
      <c r="K2975" t="s">
        <v>10872</v>
      </c>
      <c r="L2975" t="s">
        <v>694</v>
      </c>
      <c r="M2975" t="s">
        <v>10873</v>
      </c>
      <c r="N2975" t="s">
        <v>10874</v>
      </c>
      <c r="O2975" s="3">
        <v>44823</v>
      </c>
      <c r="P2975" s="3">
        <v>44926</v>
      </c>
      <c r="Q2975" t="s">
        <v>1040</v>
      </c>
      <c r="R2975" t="s">
        <v>49</v>
      </c>
      <c r="S2975" t="s">
        <v>62</v>
      </c>
      <c r="T2975" t="s">
        <v>62</v>
      </c>
      <c r="U2975" t="s">
        <v>49</v>
      </c>
      <c r="V2975" t="s">
        <v>49</v>
      </c>
      <c r="W2975" t="s">
        <v>49</v>
      </c>
      <c r="X2975" t="s">
        <v>46</v>
      </c>
      <c r="Y2975" t="s">
        <v>49</v>
      </c>
      <c r="Z2975" t="s">
        <v>58</v>
      </c>
      <c r="AA2975" s="3">
        <v>45046</v>
      </c>
      <c r="AB2975" s="3">
        <v>44841</v>
      </c>
      <c r="AC2975" t="s">
        <v>49</v>
      </c>
    </row>
    <row r="2976" spans="1:29" x14ac:dyDescent="0.25">
      <c r="A2976" t="s">
        <v>10875</v>
      </c>
      <c r="B2976" t="s">
        <v>48</v>
      </c>
      <c r="C2976" s="3">
        <v>44743</v>
      </c>
      <c r="D2976" s="3">
        <v>44834</v>
      </c>
      <c r="E2976" t="s">
        <v>38</v>
      </c>
      <c r="F2976" t="s">
        <v>10876</v>
      </c>
      <c r="G2976" t="s">
        <v>1969</v>
      </c>
      <c r="H2976" t="s">
        <v>57</v>
      </c>
      <c r="I2976" t="s">
        <v>58</v>
      </c>
      <c r="J2976" t="s">
        <v>42</v>
      </c>
      <c r="K2976" t="s">
        <v>10877</v>
      </c>
      <c r="L2976" t="s">
        <v>49</v>
      </c>
      <c r="M2976" t="s">
        <v>49</v>
      </c>
      <c r="N2976" t="s">
        <v>10877</v>
      </c>
      <c r="O2976" s="3">
        <v>44781</v>
      </c>
      <c r="P2976" s="3">
        <v>44813</v>
      </c>
      <c r="Q2976" t="s">
        <v>1040</v>
      </c>
      <c r="R2976" t="s">
        <v>49</v>
      </c>
      <c r="S2976" t="s">
        <v>62</v>
      </c>
      <c r="T2976" t="s">
        <v>62</v>
      </c>
      <c r="U2976" t="s">
        <v>49</v>
      </c>
      <c r="V2976" t="s">
        <v>49</v>
      </c>
      <c r="W2976" t="s">
        <v>49</v>
      </c>
      <c r="X2976" t="s">
        <v>46</v>
      </c>
      <c r="Y2976" t="s">
        <v>49</v>
      </c>
      <c r="Z2976" t="s">
        <v>58</v>
      </c>
      <c r="AA2976" s="3">
        <v>45046</v>
      </c>
      <c r="AB2976" s="3">
        <v>44841</v>
      </c>
      <c r="AC2976" t="s">
        <v>49</v>
      </c>
    </row>
    <row r="2977" spans="1:29" x14ac:dyDescent="0.25">
      <c r="A2977" t="s">
        <v>10878</v>
      </c>
      <c r="B2977" t="s">
        <v>48</v>
      </c>
      <c r="C2977" s="3">
        <v>44743</v>
      </c>
      <c r="D2977" s="3">
        <v>44834</v>
      </c>
      <c r="E2977" t="s">
        <v>38</v>
      </c>
      <c r="F2977" t="s">
        <v>10879</v>
      </c>
      <c r="G2977" t="s">
        <v>1146</v>
      </c>
      <c r="H2977" t="s">
        <v>57</v>
      </c>
      <c r="I2977" t="s">
        <v>58</v>
      </c>
      <c r="J2977" t="s">
        <v>42</v>
      </c>
      <c r="K2977" t="s">
        <v>10880</v>
      </c>
      <c r="L2977" t="s">
        <v>10881</v>
      </c>
      <c r="M2977" t="s">
        <v>10882</v>
      </c>
      <c r="N2977" t="s">
        <v>10883</v>
      </c>
      <c r="O2977" s="3">
        <v>44792</v>
      </c>
      <c r="P2977" s="3">
        <v>44926</v>
      </c>
      <c r="Q2977" t="s">
        <v>1040</v>
      </c>
      <c r="R2977" t="s">
        <v>49</v>
      </c>
      <c r="S2977" t="s">
        <v>62</v>
      </c>
      <c r="T2977" t="s">
        <v>62</v>
      </c>
      <c r="U2977" t="s">
        <v>49</v>
      </c>
      <c r="V2977" t="s">
        <v>49</v>
      </c>
      <c r="W2977" t="s">
        <v>49</v>
      </c>
      <c r="X2977" t="s">
        <v>46</v>
      </c>
      <c r="Y2977" t="s">
        <v>49</v>
      </c>
      <c r="Z2977" t="s">
        <v>58</v>
      </c>
      <c r="AA2977" s="3">
        <v>45046</v>
      </c>
      <c r="AB2977" s="3">
        <v>44841</v>
      </c>
      <c r="AC2977" t="s">
        <v>49</v>
      </c>
    </row>
    <row r="2978" spans="1:29" x14ac:dyDescent="0.25">
      <c r="A2978" t="s">
        <v>10884</v>
      </c>
      <c r="B2978" t="s">
        <v>48</v>
      </c>
      <c r="C2978" s="3">
        <v>44743</v>
      </c>
      <c r="D2978" s="3">
        <v>44834</v>
      </c>
      <c r="E2978" t="s">
        <v>38</v>
      </c>
      <c r="F2978" t="s">
        <v>10885</v>
      </c>
      <c r="G2978" t="s">
        <v>1043</v>
      </c>
      <c r="H2978" t="s">
        <v>91</v>
      </c>
      <c r="I2978" t="s">
        <v>58</v>
      </c>
      <c r="J2978" t="s">
        <v>42</v>
      </c>
      <c r="K2978" t="s">
        <v>9522</v>
      </c>
      <c r="L2978" t="s">
        <v>49</v>
      </c>
      <c r="M2978" t="s">
        <v>49</v>
      </c>
      <c r="N2978" t="s">
        <v>10886</v>
      </c>
      <c r="O2978" s="3">
        <v>44868</v>
      </c>
      <c r="P2978" s="3">
        <v>44868</v>
      </c>
      <c r="Q2978" t="s">
        <v>1040</v>
      </c>
      <c r="R2978" t="s">
        <v>49</v>
      </c>
      <c r="S2978" t="s">
        <v>62</v>
      </c>
      <c r="T2978" t="s">
        <v>62</v>
      </c>
      <c r="U2978" t="s">
        <v>49</v>
      </c>
      <c r="V2978" t="s">
        <v>49</v>
      </c>
      <c r="W2978" t="s">
        <v>49</v>
      </c>
      <c r="X2978" t="s">
        <v>46</v>
      </c>
      <c r="Y2978" t="s">
        <v>49</v>
      </c>
      <c r="Z2978" t="s">
        <v>58</v>
      </c>
      <c r="AA2978" s="3">
        <v>45046</v>
      </c>
      <c r="AB2978" s="3">
        <v>44841</v>
      </c>
      <c r="AC2978" t="s">
        <v>49</v>
      </c>
    </row>
    <row r="2979" spans="1:29" x14ac:dyDescent="0.25">
      <c r="A2979" t="s">
        <v>10887</v>
      </c>
      <c r="B2979" t="s">
        <v>48</v>
      </c>
      <c r="C2979" s="3">
        <v>44743</v>
      </c>
      <c r="D2979" s="3">
        <v>44834</v>
      </c>
      <c r="E2979" t="s">
        <v>38</v>
      </c>
      <c r="F2979" t="s">
        <v>10888</v>
      </c>
      <c r="G2979" t="s">
        <v>1043</v>
      </c>
      <c r="H2979" t="s">
        <v>91</v>
      </c>
      <c r="I2979" t="s">
        <v>58</v>
      </c>
      <c r="J2979" t="s">
        <v>42</v>
      </c>
      <c r="K2979" t="s">
        <v>1320</v>
      </c>
      <c r="L2979" t="s">
        <v>611</v>
      </c>
      <c r="M2979" t="s">
        <v>292</v>
      </c>
      <c r="N2979" t="s">
        <v>10889</v>
      </c>
      <c r="O2979" s="3">
        <v>44764</v>
      </c>
      <c r="P2979" s="3">
        <v>44799</v>
      </c>
      <c r="Q2979" t="s">
        <v>1040</v>
      </c>
      <c r="R2979" t="s">
        <v>49</v>
      </c>
      <c r="S2979" t="s">
        <v>62</v>
      </c>
      <c r="T2979" t="s">
        <v>62</v>
      </c>
      <c r="U2979" t="s">
        <v>49</v>
      </c>
      <c r="V2979" t="s">
        <v>49</v>
      </c>
      <c r="W2979" t="s">
        <v>49</v>
      </c>
      <c r="X2979" t="s">
        <v>46</v>
      </c>
      <c r="Y2979" t="s">
        <v>49</v>
      </c>
      <c r="Z2979" t="s">
        <v>58</v>
      </c>
      <c r="AA2979" s="3">
        <v>45046</v>
      </c>
      <c r="AB2979" s="3">
        <v>44841</v>
      </c>
      <c r="AC2979" t="s">
        <v>49</v>
      </c>
    </row>
    <row r="2980" spans="1:29" x14ac:dyDescent="0.25">
      <c r="A2980" t="s">
        <v>10890</v>
      </c>
      <c r="B2980" t="s">
        <v>48</v>
      </c>
      <c r="C2980" s="3">
        <v>44743</v>
      </c>
      <c r="D2980" s="3">
        <v>44834</v>
      </c>
      <c r="E2980" t="s">
        <v>38</v>
      </c>
      <c r="F2980" t="s">
        <v>10891</v>
      </c>
      <c r="G2980" t="s">
        <v>1043</v>
      </c>
      <c r="H2980" t="s">
        <v>91</v>
      </c>
      <c r="I2980" t="s">
        <v>58</v>
      </c>
      <c r="J2980" t="s">
        <v>42</v>
      </c>
      <c r="K2980" t="s">
        <v>1184</v>
      </c>
      <c r="L2980" t="s">
        <v>1185</v>
      </c>
      <c r="M2980" t="s">
        <v>1186</v>
      </c>
      <c r="N2980" t="s">
        <v>571</v>
      </c>
      <c r="O2980" s="3">
        <v>44821</v>
      </c>
      <c r="P2980" s="3">
        <v>44821</v>
      </c>
      <c r="Q2980" t="s">
        <v>1040</v>
      </c>
      <c r="R2980" t="s">
        <v>49</v>
      </c>
      <c r="S2980" t="s">
        <v>62</v>
      </c>
      <c r="T2980" t="s">
        <v>62</v>
      </c>
      <c r="U2980" t="s">
        <v>49</v>
      </c>
      <c r="V2980" t="s">
        <v>49</v>
      </c>
      <c r="W2980" t="s">
        <v>49</v>
      </c>
      <c r="X2980" t="s">
        <v>46</v>
      </c>
      <c r="Y2980" t="s">
        <v>49</v>
      </c>
      <c r="Z2980" t="s">
        <v>58</v>
      </c>
      <c r="AA2980" s="3">
        <v>45046</v>
      </c>
      <c r="AB2980" s="3">
        <v>44841</v>
      </c>
      <c r="AC2980" t="s">
        <v>49</v>
      </c>
    </row>
    <row r="2981" spans="1:29" x14ac:dyDescent="0.25">
      <c r="A2981" t="s">
        <v>10892</v>
      </c>
      <c r="B2981" t="s">
        <v>48</v>
      </c>
      <c r="C2981" s="3">
        <v>44743</v>
      </c>
      <c r="D2981" s="3">
        <v>44834</v>
      </c>
      <c r="E2981" t="s">
        <v>38</v>
      </c>
      <c r="F2981" t="s">
        <v>10893</v>
      </c>
      <c r="G2981" t="s">
        <v>1043</v>
      </c>
      <c r="H2981" t="s">
        <v>91</v>
      </c>
      <c r="I2981" t="s">
        <v>58</v>
      </c>
      <c r="J2981" t="s">
        <v>42</v>
      </c>
      <c r="K2981" t="s">
        <v>574</v>
      </c>
      <c r="L2981" t="s">
        <v>704</v>
      </c>
      <c r="M2981" t="s">
        <v>708</v>
      </c>
      <c r="N2981" t="s">
        <v>4510</v>
      </c>
      <c r="O2981" s="3">
        <v>44823</v>
      </c>
      <c r="P2981" s="3">
        <v>44823</v>
      </c>
      <c r="Q2981" t="s">
        <v>1040</v>
      </c>
      <c r="R2981" t="s">
        <v>49</v>
      </c>
      <c r="S2981" t="s">
        <v>62</v>
      </c>
      <c r="T2981" t="s">
        <v>62</v>
      </c>
      <c r="U2981" t="s">
        <v>49</v>
      </c>
      <c r="V2981" t="s">
        <v>49</v>
      </c>
      <c r="W2981" t="s">
        <v>49</v>
      </c>
      <c r="X2981" t="s">
        <v>46</v>
      </c>
      <c r="Y2981" t="s">
        <v>49</v>
      </c>
      <c r="Z2981" t="s">
        <v>58</v>
      </c>
      <c r="AA2981" s="3">
        <v>45046</v>
      </c>
      <c r="AB2981" s="3">
        <v>44841</v>
      </c>
      <c r="AC2981" t="s">
        <v>49</v>
      </c>
    </row>
    <row r="2982" spans="1:29" x14ac:dyDescent="0.25">
      <c r="A2982" t="s">
        <v>10894</v>
      </c>
      <c r="B2982" t="s">
        <v>48</v>
      </c>
      <c r="C2982" s="3">
        <v>44743</v>
      </c>
      <c r="D2982" s="3">
        <v>44834</v>
      </c>
      <c r="E2982" t="s">
        <v>38</v>
      </c>
      <c r="F2982" t="s">
        <v>10895</v>
      </c>
      <c r="G2982" t="s">
        <v>1043</v>
      </c>
      <c r="H2982" t="s">
        <v>91</v>
      </c>
      <c r="I2982" t="s">
        <v>58</v>
      </c>
      <c r="J2982" t="s">
        <v>42</v>
      </c>
      <c r="K2982" t="s">
        <v>3410</v>
      </c>
      <c r="L2982" t="s">
        <v>1190</v>
      </c>
      <c r="M2982" t="s">
        <v>3411</v>
      </c>
      <c r="N2982" t="s">
        <v>10896</v>
      </c>
      <c r="O2982" s="3">
        <v>44767</v>
      </c>
      <c r="P2982" s="3">
        <v>44767</v>
      </c>
      <c r="Q2982" t="s">
        <v>1040</v>
      </c>
      <c r="R2982" t="s">
        <v>49</v>
      </c>
      <c r="S2982" t="s">
        <v>62</v>
      </c>
      <c r="T2982" t="s">
        <v>62</v>
      </c>
      <c r="U2982" t="s">
        <v>49</v>
      </c>
      <c r="V2982" t="s">
        <v>49</v>
      </c>
      <c r="W2982" t="s">
        <v>49</v>
      </c>
      <c r="X2982" t="s">
        <v>46</v>
      </c>
      <c r="Y2982" t="s">
        <v>49</v>
      </c>
      <c r="Z2982" t="s">
        <v>58</v>
      </c>
      <c r="AA2982" s="3">
        <v>45046</v>
      </c>
      <c r="AB2982" s="3">
        <v>44841</v>
      </c>
      <c r="AC2982" t="s">
        <v>49</v>
      </c>
    </row>
    <row r="2983" spans="1:29" x14ac:dyDescent="0.25">
      <c r="A2983" t="s">
        <v>10897</v>
      </c>
      <c r="B2983" t="s">
        <v>48</v>
      </c>
      <c r="C2983" s="3">
        <v>44743</v>
      </c>
      <c r="D2983" s="3">
        <v>44834</v>
      </c>
      <c r="E2983" t="s">
        <v>38</v>
      </c>
      <c r="F2983" t="s">
        <v>10898</v>
      </c>
      <c r="G2983" t="s">
        <v>1166</v>
      </c>
      <c r="H2983" t="s">
        <v>57</v>
      </c>
      <c r="I2983" t="s">
        <v>58</v>
      </c>
      <c r="J2983" t="s">
        <v>42</v>
      </c>
      <c r="K2983" t="s">
        <v>4415</v>
      </c>
      <c r="L2983" t="s">
        <v>1185</v>
      </c>
      <c r="M2983" t="s">
        <v>404</v>
      </c>
      <c r="N2983" t="s">
        <v>3195</v>
      </c>
      <c r="O2983" s="3">
        <v>44779</v>
      </c>
      <c r="P2983" s="3">
        <v>44779</v>
      </c>
      <c r="Q2983" t="s">
        <v>1040</v>
      </c>
      <c r="R2983" t="s">
        <v>49</v>
      </c>
      <c r="S2983" t="s">
        <v>62</v>
      </c>
      <c r="T2983" t="s">
        <v>62</v>
      </c>
      <c r="U2983" t="s">
        <v>49</v>
      </c>
      <c r="V2983" t="s">
        <v>49</v>
      </c>
      <c r="W2983" t="s">
        <v>49</v>
      </c>
      <c r="X2983" t="s">
        <v>46</v>
      </c>
      <c r="Y2983" t="s">
        <v>49</v>
      </c>
      <c r="Z2983" t="s">
        <v>58</v>
      </c>
      <c r="AA2983" s="3">
        <v>45046</v>
      </c>
      <c r="AB2983" s="3">
        <v>44841</v>
      </c>
      <c r="AC2983" t="s">
        <v>49</v>
      </c>
    </row>
    <row r="2984" spans="1:29" x14ac:dyDescent="0.25">
      <c r="A2984" t="s">
        <v>10899</v>
      </c>
      <c r="B2984" t="s">
        <v>48</v>
      </c>
      <c r="C2984" s="3">
        <v>44743</v>
      </c>
      <c r="D2984" s="3">
        <v>44834</v>
      </c>
      <c r="E2984" t="s">
        <v>38</v>
      </c>
      <c r="F2984" t="s">
        <v>10900</v>
      </c>
      <c r="G2984" t="s">
        <v>1166</v>
      </c>
      <c r="H2984" t="s">
        <v>57</v>
      </c>
      <c r="I2984" t="s">
        <v>58</v>
      </c>
      <c r="J2984" t="s">
        <v>42</v>
      </c>
      <c r="K2984" t="s">
        <v>10504</v>
      </c>
      <c r="L2984" t="s">
        <v>2805</v>
      </c>
      <c r="M2984" t="s">
        <v>5904</v>
      </c>
      <c r="N2984" t="s">
        <v>10901</v>
      </c>
      <c r="O2984" s="3">
        <v>44771</v>
      </c>
      <c r="P2984" s="3">
        <v>44773</v>
      </c>
      <c r="Q2984" t="s">
        <v>1040</v>
      </c>
      <c r="R2984" t="s">
        <v>49</v>
      </c>
      <c r="S2984" t="s">
        <v>62</v>
      </c>
      <c r="T2984" t="s">
        <v>62</v>
      </c>
      <c r="U2984" t="s">
        <v>49</v>
      </c>
      <c r="V2984" t="s">
        <v>49</v>
      </c>
      <c r="W2984" t="s">
        <v>49</v>
      </c>
      <c r="X2984" t="s">
        <v>46</v>
      </c>
      <c r="Y2984" t="s">
        <v>49</v>
      </c>
      <c r="Z2984" t="s">
        <v>58</v>
      </c>
      <c r="AA2984" s="3">
        <v>45046</v>
      </c>
      <c r="AB2984" s="3">
        <v>44841</v>
      </c>
      <c r="AC2984" t="s">
        <v>49</v>
      </c>
    </row>
    <row r="2985" spans="1:29" x14ac:dyDescent="0.25">
      <c r="A2985" t="s">
        <v>10902</v>
      </c>
      <c r="B2985" t="s">
        <v>48</v>
      </c>
      <c r="C2985" s="3">
        <v>44743</v>
      </c>
      <c r="D2985" s="3">
        <v>44834</v>
      </c>
      <c r="E2985" t="s">
        <v>38</v>
      </c>
      <c r="F2985" t="s">
        <v>10903</v>
      </c>
      <c r="G2985" t="s">
        <v>1941</v>
      </c>
      <c r="H2985" t="s">
        <v>57</v>
      </c>
      <c r="I2985" t="s">
        <v>58</v>
      </c>
      <c r="J2985" t="s">
        <v>42</v>
      </c>
      <c r="K2985" t="s">
        <v>10904</v>
      </c>
      <c r="L2985" t="s">
        <v>1374</v>
      </c>
      <c r="M2985" t="s">
        <v>1759</v>
      </c>
      <c r="N2985" t="s">
        <v>10905</v>
      </c>
      <c r="O2985" s="3">
        <v>44736</v>
      </c>
      <c r="P2985" s="3">
        <v>44764</v>
      </c>
      <c r="Q2985" t="s">
        <v>1040</v>
      </c>
      <c r="R2985" t="s">
        <v>49</v>
      </c>
      <c r="S2985" t="s">
        <v>62</v>
      </c>
      <c r="T2985" t="s">
        <v>62</v>
      </c>
      <c r="U2985" t="s">
        <v>49</v>
      </c>
      <c r="V2985" t="s">
        <v>49</v>
      </c>
      <c r="W2985" t="s">
        <v>49</v>
      </c>
      <c r="X2985" t="s">
        <v>46</v>
      </c>
      <c r="Y2985" t="s">
        <v>49</v>
      </c>
      <c r="Z2985" t="s">
        <v>58</v>
      </c>
      <c r="AA2985" s="3">
        <v>45046</v>
      </c>
      <c r="AB2985" s="3">
        <v>44841</v>
      </c>
      <c r="AC2985" t="s">
        <v>49</v>
      </c>
    </row>
    <row r="2986" spans="1:29" x14ac:dyDescent="0.25">
      <c r="A2986" t="s">
        <v>10906</v>
      </c>
      <c r="B2986" t="s">
        <v>48</v>
      </c>
      <c r="C2986" s="3">
        <v>44743</v>
      </c>
      <c r="D2986" s="3">
        <v>44834</v>
      </c>
      <c r="E2986" t="s">
        <v>38</v>
      </c>
      <c r="F2986" t="s">
        <v>10907</v>
      </c>
      <c r="G2986" t="s">
        <v>1166</v>
      </c>
      <c r="H2986" t="s">
        <v>57</v>
      </c>
      <c r="I2986" t="s">
        <v>58</v>
      </c>
      <c r="J2986" t="s">
        <v>42</v>
      </c>
      <c r="K2986" t="s">
        <v>804</v>
      </c>
      <c r="L2986" t="s">
        <v>610</v>
      </c>
      <c r="M2986" t="s">
        <v>1054</v>
      </c>
      <c r="N2986" t="s">
        <v>10908</v>
      </c>
      <c r="O2986" s="3">
        <v>44771</v>
      </c>
      <c r="P2986" s="3">
        <v>44774</v>
      </c>
      <c r="Q2986" t="s">
        <v>1040</v>
      </c>
      <c r="R2986" t="s">
        <v>49</v>
      </c>
      <c r="S2986" t="s">
        <v>62</v>
      </c>
      <c r="T2986" t="s">
        <v>62</v>
      </c>
      <c r="U2986" t="s">
        <v>49</v>
      </c>
      <c r="V2986" t="s">
        <v>49</v>
      </c>
      <c r="W2986" t="s">
        <v>49</v>
      </c>
      <c r="X2986" t="s">
        <v>46</v>
      </c>
      <c r="Y2986" t="s">
        <v>49</v>
      </c>
      <c r="Z2986" t="s">
        <v>58</v>
      </c>
      <c r="AA2986" s="3">
        <v>45046</v>
      </c>
      <c r="AB2986" s="3">
        <v>44841</v>
      </c>
      <c r="AC2986" t="s">
        <v>49</v>
      </c>
    </row>
    <row r="2987" spans="1:29" x14ac:dyDescent="0.25">
      <c r="A2987" t="s">
        <v>10909</v>
      </c>
      <c r="B2987" t="s">
        <v>48</v>
      </c>
      <c r="C2987" s="3">
        <v>44743</v>
      </c>
      <c r="D2987" s="3">
        <v>44834</v>
      </c>
      <c r="E2987" t="s">
        <v>38</v>
      </c>
      <c r="F2987" t="s">
        <v>10910</v>
      </c>
      <c r="G2987" t="s">
        <v>1114</v>
      </c>
      <c r="H2987" t="s">
        <v>57</v>
      </c>
      <c r="I2987" t="s">
        <v>58</v>
      </c>
      <c r="J2987" t="s">
        <v>42</v>
      </c>
      <c r="K2987" t="s">
        <v>10911</v>
      </c>
      <c r="L2987" t="s">
        <v>291</v>
      </c>
      <c r="M2987" t="s">
        <v>3542</v>
      </c>
      <c r="N2987" t="s">
        <v>10912</v>
      </c>
      <c r="O2987" s="3">
        <v>44741</v>
      </c>
      <c r="P2987" s="3">
        <v>44760</v>
      </c>
      <c r="Q2987" t="s">
        <v>1040</v>
      </c>
      <c r="R2987" t="s">
        <v>49</v>
      </c>
      <c r="S2987" t="s">
        <v>62</v>
      </c>
      <c r="T2987" t="s">
        <v>62</v>
      </c>
      <c r="U2987" t="s">
        <v>49</v>
      </c>
      <c r="V2987" t="s">
        <v>49</v>
      </c>
      <c r="W2987" t="s">
        <v>49</v>
      </c>
      <c r="X2987" t="s">
        <v>46</v>
      </c>
      <c r="Y2987" t="s">
        <v>49</v>
      </c>
      <c r="Z2987" t="s">
        <v>58</v>
      </c>
      <c r="AA2987" s="3">
        <v>45046</v>
      </c>
      <c r="AB2987" s="3">
        <v>44841</v>
      </c>
      <c r="AC2987" t="s">
        <v>49</v>
      </c>
    </row>
    <row r="2988" spans="1:29" x14ac:dyDescent="0.25">
      <c r="A2988" t="s">
        <v>10913</v>
      </c>
      <c r="B2988" t="s">
        <v>48</v>
      </c>
      <c r="C2988" s="3">
        <v>44743</v>
      </c>
      <c r="D2988" s="3">
        <v>44834</v>
      </c>
      <c r="E2988" t="s">
        <v>38</v>
      </c>
      <c r="F2988" t="s">
        <v>10914</v>
      </c>
      <c r="G2988" t="s">
        <v>1043</v>
      </c>
      <c r="H2988" t="s">
        <v>91</v>
      </c>
      <c r="I2988" t="s">
        <v>58</v>
      </c>
      <c r="J2988" t="s">
        <v>42</v>
      </c>
      <c r="K2988" t="s">
        <v>3298</v>
      </c>
      <c r="L2988" t="s">
        <v>704</v>
      </c>
      <c r="M2988" t="s">
        <v>1180</v>
      </c>
      <c r="N2988" t="s">
        <v>1191</v>
      </c>
      <c r="O2988" s="3">
        <v>44856</v>
      </c>
      <c r="P2988" s="3">
        <v>44856</v>
      </c>
      <c r="Q2988" t="s">
        <v>1040</v>
      </c>
      <c r="R2988" t="s">
        <v>49</v>
      </c>
      <c r="S2988" t="s">
        <v>62</v>
      </c>
      <c r="T2988" t="s">
        <v>62</v>
      </c>
      <c r="U2988" t="s">
        <v>49</v>
      </c>
      <c r="V2988" t="s">
        <v>49</v>
      </c>
      <c r="W2988" t="s">
        <v>49</v>
      </c>
      <c r="X2988" t="s">
        <v>46</v>
      </c>
      <c r="Y2988" t="s">
        <v>49</v>
      </c>
      <c r="Z2988" t="s">
        <v>58</v>
      </c>
      <c r="AA2988" s="3">
        <v>45046</v>
      </c>
      <c r="AB2988" s="3">
        <v>44841</v>
      </c>
      <c r="AC2988" t="s">
        <v>49</v>
      </c>
    </row>
    <row r="2989" spans="1:29" x14ac:dyDescent="0.25">
      <c r="A2989" t="s">
        <v>10915</v>
      </c>
      <c r="B2989" t="s">
        <v>48</v>
      </c>
      <c r="C2989" s="3">
        <v>44743</v>
      </c>
      <c r="D2989" s="3">
        <v>44834</v>
      </c>
      <c r="E2989" t="s">
        <v>38</v>
      </c>
      <c r="F2989" t="s">
        <v>10916</v>
      </c>
      <c r="G2989" t="s">
        <v>1043</v>
      </c>
      <c r="H2989" t="s">
        <v>91</v>
      </c>
      <c r="I2989" t="s">
        <v>58</v>
      </c>
      <c r="J2989" t="s">
        <v>42</v>
      </c>
      <c r="K2989" t="s">
        <v>10917</v>
      </c>
      <c r="L2989" t="s">
        <v>785</v>
      </c>
      <c r="M2989" t="s">
        <v>694</v>
      </c>
      <c r="N2989" t="s">
        <v>10918</v>
      </c>
      <c r="O2989" s="3">
        <v>44821</v>
      </c>
      <c r="P2989" s="3">
        <v>44821</v>
      </c>
      <c r="Q2989" t="s">
        <v>1040</v>
      </c>
      <c r="R2989" t="s">
        <v>49</v>
      </c>
      <c r="S2989" t="s">
        <v>62</v>
      </c>
      <c r="T2989" t="s">
        <v>62</v>
      </c>
      <c r="U2989" t="s">
        <v>49</v>
      </c>
      <c r="V2989" t="s">
        <v>49</v>
      </c>
      <c r="W2989" t="s">
        <v>49</v>
      </c>
      <c r="X2989" t="s">
        <v>46</v>
      </c>
      <c r="Y2989" t="s">
        <v>49</v>
      </c>
      <c r="Z2989" t="s">
        <v>58</v>
      </c>
      <c r="AA2989" s="3">
        <v>45046</v>
      </c>
      <c r="AB2989" s="3">
        <v>44841</v>
      </c>
      <c r="AC2989" t="s">
        <v>49</v>
      </c>
    </row>
    <row r="2990" spans="1:29" x14ac:dyDescent="0.25">
      <c r="A2990" t="s">
        <v>10919</v>
      </c>
      <c r="B2990" t="s">
        <v>48</v>
      </c>
      <c r="C2990" s="3">
        <v>44743</v>
      </c>
      <c r="D2990" s="3">
        <v>44834</v>
      </c>
      <c r="E2990" t="s">
        <v>38</v>
      </c>
      <c r="F2990" t="s">
        <v>10920</v>
      </c>
      <c r="G2990" t="s">
        <v>1043</v>
      </c>
      <c r="H2990" t="s">
        <v>91</v>
      </c>
      <c r="I2990" t="s">
        <v>58</v>
      </c>
      <c r="J2990" t="s">
        <v>42</v>
      </c>
      <c r="K2990" t="s">
        <v>10921</v>
      </c>
      <c r="L2990" t="s">
        <v>1092</v>
      </c>
      <c r="M2990" t="s">
        <v>924</v>
      </c>
      <c r="N2990" t="s">
        <v>10922</v>
      </c>
      <c r="O2990" s="3">
        <v>44760</v>
      </c>
      <c r="P2990" s="3">
        <v>44758</v>
      </c>
      <c r="Q2990" t="s">
        <v>1040</v>
      </c>
      <c r="R2990" t="s">
        <v>49</v>
      </c>
      <c r="S2990" t="s">
        <v>62</v>
      </c>
      <c r="T2990" t="s">
        <v>62</v>
      </c>
      <c r="U2990" t="s">
        <v>49</v>
      </c>
      <c r="V2990" t="s">
        <v>49</v>
      </c>
      <c r="W2990" t="s">
        <v>49</v>
      </c>
      <c r="X2990" t="s">
        <v>46</v>
      </c>
      <c r="Y2990" t="s">
        <v>49</v>
      </c>
      <c r="Z2990" t="s">
        <v>58</v>
      </c>
      <c r="AA2990" s="3">
        <v>45046</v>
      </c>
      <c r="AB2990" s="3">
        <v>44841</v>
      </c>
      <c r="AC2990" t="s">
        <v>49</v>
      </c>
    </row>
    <row r="2991" spans="1:29" x14ac:dyDescent="0.25">
      <c r="A2991" t="s">
        <v>10923</v>
      </c>
      <c r="B2991" t="s">
        <v>48</v>
      </c>
      <c r="C2991" s="3">
        <v>44743</v>
      </c>
      <c r="D2991" s="3">
        <v>44834</v>
      </c>
      <c r="E2991" t="s">
        <v>38</v>
      </c>
      <c r="F2991" t="s">
        <v>10924</v>
      </c>
      <c r="G2991" t="s">
        <v>1051</v>
      </c>
      <c r="H2991" t="s">
        <v>57</v>
      </c>
      <c r="I2991" t="s">
        <v>58</v>
      </c>
      <c r="J2991" t="s">
        <v>42</v>
      </c>
      <c r="K2991" t="s">
        <v>10925</v>
      </c>
      <c r="L2991" t="s">
        <v>49</v>
      </c>
      <c r="M2991" t="s">
        <v>49</v>
      </c>
      <c r="N2991" t="s">
        <v>10926</v>
      </c>
      <c r="O2991" s="3">
        <v>44824</v>
      </c>
      <c r="P2991" s="3">
        <v>44926</v>
      </c>
      <c r="Q2991" t="s">
        <v>1040</v>
      </c>
      <c r="R2991" t="s">
        <v>49</v>
      </c>
      <c r="S2991" t="s">
        <v>62</v>
      </c>
      <c r="T2991" t="s">
        <v>62</v>
      </c>
      <c r="U2991" t="s">
        <v>49</v>
      </c>
      <c r="V2991" t="s">
        <v>49</v>
      </c>
      <c r="W2991" t="s">
        <v>49</v>
      </c>
      <c r="X2991" t="s">
        <v>46</v>
      </c>
      <c r="Y2991" t="s">
        <v>49</v>
      </c>
      <c r="Z2991" t="s">
        <v>58</v>
      </c>
      <c r="AA2991" s="3">
        <v>45046</v>
      </c>
      <c r="AB2991" s="3">
        <v>44841</v>
      </c>
      <c r="AC2991" t="s">
        <v>49</v>
      </c>
    </row>
    <row r="2992" spans="1:29" x14ac:dyDescent="0.25">
      <c r="A2992" t="s">
        <v>10927</v>
      </c>
      <c r="B2992" t="s">
        <v>48</v>
      </c>
      <c r="C2992" s="3">
        <v>44743</v>
      </c>
      <c r="D2992" s="3">
        <v>44834</v>
      </c>
      <c r="E2992" t="s">
        <v>38</v>
      </c>
      <c r="F2992" t="s">
        <v>10928</v>
      </c>
      <c r="G2992" t="s">
        <v>1043</v>
      </c>
      <c r="H2992" t="s">
        <v>91</v>
      </c>
      <c r="I2992" t="s">
        <v>58</v>
      </c>
      <c r="J2992" t="s">
        <v>42</v>
      </c>
      <c r="K2992" t="s">
        <v>1184</v>
      </c>
      <c r="L2992" t="s">
        <v>1185</v>
      </c>
      <c r="M2992" t="s">
        <v>1186</v>
      </c>
      <c r="N2992" t="s">
        <v>10929</v>
      </c>
      <c r="O2992" s="3">
        <v>44807</v>
      </c>
      <c r="P2992" s="3">
        <v>44807</v>
      </c>
      <c r="Q2992" t="s">
        <v>1040</v>
      </c>
      <c r="R2992" t="s">
        <v>49</v>
      </c>
      <c r="S2992" t="s">
        <v>62</v>
      </c>
      <c r="T2992" t="s">
        <v>62</v>
      </c>
      <c r="U2992" t="s">
        <v>49</v>
      </c>
      <c r="V2992" t="s">
        <v>49</v>
      </c>
      <c r="W2992" t="s">
        <v>49</v>
      </c>
      <c r="X2992" t="s">
        <v>46</v>
      </c>
      <c r="Y2992" t="s">
        <v>49</v>
      </c>
      <c r="Z2992" t="s">
        <v>58</v>
      </c>
      <c r="AA2992" s="3">
        <v>45046</v>
      </c>
      <c r="AB2992" s="3">
        <v>44841</v>
      </c>
      <c r="AC2992" t="s">
        <v>49</v>
      </c>
    </row>
    <row r="2993" spans="1:29" x14ac:dyDescent="0.25">
      <c r="A2993" t="s">
        <v>10930</v>
      </c>
      <c r="B2993" t="s">
        <v>48</v>
      </c>
      <c r="C2993" s="3">
        <v>44743</v>
      </c>
      <c r="D2993" s="3">
        <v>44834</v>
      </c>
      <c r="E2993" t="s">
        <v>38</v>
      </c>
      <c r="F2993" t="s">
        <v>10931</v>
      </c>
      <c r="G2993" t="s">
        <v>1941</v>
      </c>
      <c r="H2993" t="s">
        <v>57</v>
      </c>
      <c r="I2993" t="s">
        <v>58</v>
      </c>
      <c r="J2993" t="s">
        <v>42</v>
      </c>
      <c r="K2993" t="s">
        <v>10932</v>
      </c>
      <c r="L2993" t="s">
        <v>10933</v>
      </c>
      <c r="M2993" t="s">
        <v>251</v>
      </c>
      <c r="N2993" t="s">
        <v>10934</v>
      </c>
      <c r="O2993" s="3">
        <v>44809</v>
      </c>
      <c r="P2993" s="3">
        <v>44926</v>
      </c>
      <c r="Q2993" t="s">
        <v>1040</v>
      </c>
      <c r="R2993" t="s">
        <v>49</v>
      </c>
      <c r="S2993" t="s">
        <v>62</v>
      </c>
      <c r="T2993" t="s">
        <v>62</v>
      </c>
      <c r="U2993" t="s">
        <v>49</v>
      </c>
      <c r="V2993" t="s">
        <v>49</v>
      </c>
      <c r="W2993" t="s">
        <v>49</v>
      </c>
      <c r="X2993" t="s">
        <v>46</v>
      </c>
      <c r="Y2993" t="s">
        <v>49</v>
      </c>
      <c r="Z2993" t="s">
        <v>58</v>
      </c>
      <c r="AA2993" s="3">
        <v>45046</v>
      </c>
      <c r="AB2993" s="3">
        <v>44841</v>
      </c>
      <c r="AC2993" t="s">
        <v>49</v>
      </c>
    </row>
    <row r="2994" spans="1:29" x14ac:dyDescent="0.25">
      <c r="A2994" t="s">
        <v>10935</v>
      </c>
      <c r="B2994" t="s">
        <v>48</v>
      </c>
      <c r="C2994" s="3">
        <v>44743</v>
      </c>
      <c r="D2994" s="3">
        <v>44834</v>
      </c>
      <c r="E2994" t="s">
        <v>38</v>
      </c>
      <c r="F2994" t="s">
        <v>10936</v>
      </c>
      <c r="G2994" t="s">
        <v>1216</v>
      </c>
      <c r="H2994" t="s">
        <v>57</v>
      </c>
      <c r="I2994" t="s">
        <v>58</v>
      </c>
      <c r="J2994" t="s">
        <v>42</v>
      </c>
      <c r="K2994" t="s">
        <v>10937</v>
      </c>
      <c r="L2994" t="s">
        <v>2225</v>
      </c>
      <c r="M2994" t="s">
        <v>9729</v>
      </c>
      <c r="N2994" t="s">
        <v>1614</v>
      </c>
      <c r="O2994" s="3">
        <v>44701</v>
      </c>
      <c r="P2994" s="3">
        <v>44756</v>
      </c>
      <c r="Q2994" t="s">
        <v>1040</v>
      </c>
      <c r="R2994" t="s">
        <v>49</v>
      </c>
      <c r="S2994" t="s">
        <v>62</v>
      </c>
      <c r="T2994" t="s">
        <v>62</v>
      </c>
      <c r="U2994" t="s">
        <v>49</v>
      </c>
      <c r="V2994" t="s">
        <v>49</v>
      </c>
      <c r="W2994" t="s">
        <v>49</v>
      </c>
      <c r="X2994" t="s">
        <v>46</v>
      </c>
      <c r="Y2994" t="s">
        <v>49</v>
      </c>
      <c r="Z2994" t="s">
        <v>58</v>
      </c>
      <c r="AA2994" s="3">
        <v>45046</v>
      </c>
      <c r="AB2994" s="3">
        <v>44841</v>
      </c>
      <c r="AC2994" t="s">
        <v>49</v>
      </c>
    </row>
    <row r="2995" spans="1:29" x14ac:dyDescent="0.25">
      <c r="A2995" t="s">
        <v>10938</v>
      </c>
      <c r="B2995" t="s">
        <v>48</v>
      </c>
      <c r="C2995" s="3">
        <v>44743</v>
      </c>
      <c r="D2995" s="3">
        <v>44834</v>
      </c>
      <c r="E2995" t="s">
        <v>38</v>
      </c>
      <c r="F2995" t="s">
        <v>10939</v>
      </c>
      <c r="G2995" t="s">
        <v>1036</v>
      </c>
      <c r="H2995" t="s">
        <v>57</v>
      </c>
      <c r="I2995" t="s">
        <v>58</v>
      </c>
      <c r="J2995" t="s">
        <v>42</v>
      </c>
      <c r="K2995" t="s">
        <v>10940</v>
      </c>
      <c r="L2995" t="s">
        <v>5281</v>
      </c>
      <c r="M2995" t="s">
        <v>10941</v>
      </c>
      <c r="N2995" t="s">
        <v>10942</v>
      </c>
      <c r="O2995" s="3">
        <v>44757</v>
      </c>
      <c r="P2995" s="3">
        <v>44760</v>
      </c>
      <c r="Q2995" t="s">
        <v>1040</v>
      </c>
      <c r="R2995" t="s">
        <v>49</v>
      </c>
      <c r="S2995" t="s">
        <v>62</v>
      </c>
      <c r="T2995" t="s">
        <v>62</v>
      </c>
      <c r="U2995" t="s">
        <v>49</v>
      </c>
      <c r="V2995" t="s">
        <v>49</v>
      </c>
      <c r="W2995" t="s">
        <v>49</v>
      </c>
      <c r="X2995" t="s">
        <v>46</v>
      </c>
      <c r="Y2995" t="s">
        <v>49</v>
      </c>
      <c r="Z2995" t="s">
        <v>58</v>
      </c>
      <c r="AA2995" s="3">
        <v>45046</v>
      </c>
      <c r="AB2995" s="3">
        <v>44841</v>
      </c>
      <c r="AC2995" t="s">
        <v>49</v>
      </c>
    </row>
    <row r="2996" spans="1:29" x14ac:dyDescent="0.25">
      <c r="A2996" t="s">
        <v>10943</v>
      </c>
      <c r="B2996" t="s">
        <v>48</v>
      </c>
      <c r="C2996" s="3">
        <v>44743</v>
      </c>
      <c r="D2996" s="3">
        <v>44834</v>
      </c>
      <c r="E2996" t="s">
        <v>38</v>
      </c>
      <c r="F2996" t="s">
        <v>10944</v>
      </c>
      <c r="G2996" t="s">
        <v>1036</v>
      </c>
      <c r="H2996" t="s">
        <v>57</v>
      </c>
      <c r="I2996" t="s">
        <v>58</v>
      </c>
      <c r="J2996" t="s">
        <v>42</v>
      </c>
      <c r="K2996" t="s">
        <v>10945</v>
      </c>
      <c r="L2996" t="s">
        <v>672</v>
      </c>
      <c r="M2996" t="s">
        <v>309</v>
      </c>
      <c r="N2996" t="s">
        <v>10946</v>
      </c>
      <c r="O2996" s="3">
        <v>44757</v>
      </c>
      <c r="P2996" s="3">
        <v>44778</v>
      </c>
      <c r="Q2996" t="s">
        <v>1040</v>
      </c>
      <c r="R2996" t="s">
        <v>49</v>
      </c>
      <c r="S2996" t="s">
        <v>62</v>
      </c>
      <c r="T2996" t="s">
        <v>62</v>
      </c>
      <c r="U2996" t="s">
        <v>49</v>
      </c>
      <c r="V2996" t="s">
        <v>49</v>
      </c>
      <c r="W2996" t="s">
        <v>49</v>
      </c>
      <c r="X2996" t="s">
        <v>46</v>
      </c>
      <c r="Y2996" t="s">
        <v>49</v>
      </c>
      <c r="Z2996" t="s">
        <v>58</v>
      </c>
      <c r="AA2996" s="3">
        <v>45046</v>
      </c>
      <c r="AB2996" s="3">
        <v>44841</v>
      </c>
      <c r="AC2996" t="s">
        <v>49</v>
      </c>
    </row>
    <row r="2997" spans="1:29" x14ac:dyDescent="0.25">
      <c r="A2997" t="s">
        <v>10947</v>
      </c>
      <c r="B2997" t="s">
        <v>48</v>
      </c>
      <c r="C2997" s="3">
        <v>44743</v>
      </c>
      <c r="D2997" s="3">
        <v>44834</v>
      </c>
      <c r="E2997" t="s">
        <v>38</v>
      </c>
      <c r="F2997" t="s">
        <v>10948</v>
      </c>
      <c r="G2997" t="s">
        <v>1036</v>
      </c>
      <c r="H2997" t="s">
        <v>57</v>
      </c>
      <c r="I2997" t="s">
        <v>58</v>
      </c>
      <c r="J2997" t="s">
        <v>42</v>
      </c>
      <c r="K2997" t="s">
        <v>10945</v>
      </c>
      <c r="L2997" t="s">
        <v>672</v>
      </c>
      <c r="M2997" t="s">
        <v>309</v>
      </c>
      <c r="N2997" t="s">
        <v>10946</v>
      </c>
      <c r="O2997" s="3">
        <v>44757</v>
      </c>
      <c r="P2997" s="3">
        <v>44778</v>
      </c>
      <c r="Q2997" t="s">
        <v>1040</v>
      </c>
      <c r="R2997" t="s">
        <v>49</v>
      </c>
      <c r="S2997" t="s">
        <v>62</v>
      </c>
      <c r="T2997" t="s">
        <v>62</v>
      </c>
      <c r="U2997" t="s">
        <v>49</v>
      </c>
      <c r="V2997" t="s">
        <v>49</v>
      </c>
      <c r="W2997" t="s">
        <v>49</v>
      </c>
      <c r="X2997" t="s">
        <v>46</v>
      </c>
      <c r="Y2997" t="s">
        <v>49</v>
      </c>
      <c r="Z2997" t="s">
        <v>58</v>
      </c>
      <c r="AA2997" s="3">
        <v>45046</v>
      </c>
      <c r="AB2997" s="3">
        <v>44841</v>
      </c>
      <c r="AC2997" t="s">
        <v>49</v>
      </c>
    </row>
    <row r="2998" spans="1:29" x14ac:dyDescent="0.25">
      <c r="A2998" t="s">
        <v>10949</v>
      </c>
      <c r="B2998" t="s">
        <v>48</v>
      </c>
      <c r="C2998" s="3">
        <v>44743</v>
      </c>
      <c r="D2998" s="3">
        <v>44834</v>
      </c>
      <c r="E2998" t="s">
        <v>40</v>
      </c>
      <c r="F2998" t="s">
        <v>10950</v>
      </c>
      <c r="G2998" t="s">
        <v>289</v>
      </c>
      <c r="H2998" t="s">
        <v>264</v>
      </c>
      <c r="I2998" t="s">
        <v>265</v>
      </c>
      <c r="J2998" t="s">
        <v>43</v>
      </c>
      <c r="K2998" t="s">
        <v>10951</v>
      </c>
      <c r="L2998" t="s">
        <v>1607</v>
      </c>
      <c r="M2998" t="s">
        <v>1348</v>
      </c>
      <c r="N2998" t="s">
        <v>279</v>
      </c>
      <c r="O2998" s="3">
        <v>44823</v>
      </c>
      <c r="P2998" s="3">
        <v>44852</v>
      </c>
      <c r="Q2998" t="s">
        <v>264</v>
      </c>
      <c r="R2998" t="s">
        <v>10952</v>
      </c>
      <c r="S2998" t="s">
        <v>49</v>
      </c>
      <c r="T2998" t="s">
        <v>49</v>
      </c>
      <c r="U2998" t="s">
        <v>49</v>
      </c>
      <c r="V2998" t="s">
        <v>49</v>
      </c>
      <c r="W2998" t="s">
        <v>49</v>
      </c>
      <c r="X2998" t="s">
        <v>49</v>
      </c>
      <c r="Y2998" t="s">
        <v>49</v>
      </c>
      <c r="Z2998" t="s">
        <v>271</v>
      </c>
      <c r="AA2998" s="3">
        <v>45046</v>
      </c>
      <c r="AB2998" s="3">
        <v>44844</v>
      </c>
      <c r="AC2998" t="s">
        <v>363</v>
      </c>
    </row>
    <row r="2999" spans="1:29" x14ac:dyDescent="0.25">
      <c r="A2999" t="s">
        <v>10953</v>
      </c>
      <c r="B2999" t="s">
        <v>48</v>
      </c>
      <c r="C2999" s="3">
        <v>44743</v>
      </c>
      <c r="D2999" s="3">
        <v>44834</v>
      </c>
      <c r="E2999" t="s">
        <v>40</v>
      </c>
      <c r="F2999" t="s">
        <v>10954</v>
      </c>
      <c r="G2999" t="s">
        <v>333</v>
      </c>
      <c r="H2999" t="s">
        <v>264</v>
      </c>
      <c r="I2999" t="s">
        <v>265</v>
      </c>
      <c r="J2999" t="s">
        <v>43</v>
      </c>
      <c r="K2999" t="s">
        <v>9503</v>
      </c>
      <c r="L2999" t="s">
        <v>404</v>
      </c>
      <c r="M2999" t="s">
        <v>418</v>
      </c>
      <c r="N2999" t="s">
        <v>269</v>
      </c>
      <c r="O2999" s="3">
        <v>44810</v>
      </c>
      <c r="P2999" s="3">
        <v>44839</v>
      </c>
      <c r="Q2999" t="s">
        <v>264</v>
      </c>
      <c r="R2999" t="s">
        <v>10955</v>
      </c>
      <c r="S2999" t="s">
        <v>49</v>
      </c>
      <c r="T2999" t="s">
        <v>49</v>
      </c>
      <c r="U2999" t="s">
        <v>49</v>
      </c>
      <c r="V2999" t="s">
        <v>49</v>
      </c>
      <c r="W2999" t="s">
        <v>49</v>
      </c>
      <c r="X2999" t="s">
        <v>49</v>
      </c>
      <c r="Y2999" t="s">
        <v>49</v>
      </c>
      <c r="Z2999" t="s">
        <v>271</v>
      </c>
      <c r="AA2999" s="3">
        <v>45046</v>
      </c>
      <c r="AB2999" s="3">
        <v>44844</v>
      </c>
      <c r="AC2999" t="s">
        <v>363</v>
      </c>
    </row>
    <row r="3000" spans="1:29" x14ac:dyDescent="0.25">
      <c r="A3000" t="s">
        <v>10956</v>
      </c>
      <c r="B3000" t="s">
        <v>48</v>
      </c>
      <c r="C3000" s="3">
        <v>44743</v>
      </c>
      <c r="D3000" s="3">
        <v>44834</v>
      </c>
      <c r="E3000" t="s">
        <v>40</v>
      </c>
      <c r="F3000" t="s">
        <v>10957</v>
      </c>
      <c r="G3000" t="s">
        <v>289</v>
      </c>
      <c r="H3000" t="s">
        <v>264</v>
      </c>
      <c r="I3000" t="s">
        <v>265</v>
      </c>
      <c r="J3000" t="s">
        <v>43</v>
      </c>
      <c r="K3000" t="s">
        <v>741</v>
      </c>
      <c r="L3000" t="s">
        <v>742</v>
      </c>
      <c r="M3000" t="s">
        <v>687</v>
      </c>
      <c r="N3000" t="s">
        <v>269</v>
      </c>
      <c r="O3000" s="3">
        <v>44798</v>
      </c>
      <c r="P3000" s="3">
        <v>44828</v>
      </c>
      <c r="Q3000" t="s">
        <v>264</v>
      </c>
      <c r="R3000" t="s">
        <v>10958</v>
      </c>
      <c r="S3000" t="s">
        <v>49</v>
      </c>
      <c r="T3000" t="s">
        <v>49</v>
      </c>
      <c r="U3000" t="s">
        <v>49</v>
      </c>
      <c r="V3000" t="s">
        <v>49</v>
      </c>
      <c r="W3000" t="s">
        <v>49</v>
      </c>
      <c r="X3000" t="s">
        <v>49</v>
      </c>
      <c r="Y3000" t="s">
        <v>49</v>
      </c>
      <c r="Z3000" t="s">
        <v>271</v>
      </c>
      <c r="AA3000" s="3">
        <v>45046</v>
      </c>
      <c r="AB3000" s="3">
        <v>44844</v>
      </c>
      <c r="AC3000" t="s">
        <v>363</v>
      </c>
    </row>
    <row r="3001" spans="1:29" x14ac:dyDescent="0.25">
      <c r="A3001" t="s">
        <v>10959</v>
      </c>
      <c r="B3001" t="s">
        <v>48</v>
      </c>
      <c r="C3001" s="3">
        <v>44743</v>
      </c>
      <c r="D3001" s="3">
        <v>44834</v>
      </c>
      <c r="E3001" t="s">
        <v>40</v>
      </c>
      <c r="F3001" t="s">
        <v>10960</v>
      </c>
      <c r="G3001" t="s">
        <v>3359</v>
      </c>
      <c r="H3001" t="s">
        <v>264</v>
      </c>
      <c r="I3001" t="s">
        <v>265</v>
      </c>
      <c r="J3001" t="s">
        <v>43</v>
      </c>
      <c r="K3001" t="s">
        <v>722</v>
      </c>
      <c r="L3001" t="s">
        <v>723</v>
      </c>
      <c r="M3001" t="s">
        <v>703</v>
      </c>
      <c r="N3001" t="s">
        <v>269</v>
      </c>
      <c r="O3001" s="3">
        <v>44804</v>
      </c>
      <c r="P3001" s="3">
        <v>44834</v>
      </c>
      <c r="Q3001" t="s">
        <v>264</v>
      </c>
      <c r="R3001" t="s">
        <v>10961</v>
      </c>
      <c r="S3001" t="s">
        <v>49</v>
      </c>
      <c r="T3001" t="s">
        <v>49</v>
      </c>
      <c r="U3001" t="s">
        <v>49</v>
      </c>
      <c r="V3001" t="s">
        <v>49</v>
      </c>
      <c r="W3001" t="s">
        <v>49</v>
      </c>
      <c r="X3001" t="s">
        <v>49</v>
      </c>
      <c r="Y3001" t="s">
        <v>49</v>
      </c>
      <c r="Z3001" t="s">
        <v>271</v>
      </c>
      <c r="AA3001" s="3">
        <v>45046</v>
      </c>
      <c r="AB3001" s="3">
        <v>44844</v>
      </c>
      <c r="AC3001" t="s">
        <v>363</v>
      </c>
    </row>
    <row r="3002" spans="1:29" x14ac:dyDescent="0.25">
      <c r="A3002" t="s">
        <v>10962</v>
      </c>
      <c r="B3002" t="s">
        <v>48</v>
      </c>
      <c r="C3002" s="3">
        <v>44743</v>
      </c>
      <c r="D3002" s="3">
        <v>44834</v>
      </c>
      <c r="E3002" t="s">
        <v>40</v>
      </c>
      <c r="F3002" t="s">
        <v>10963</v>
      </c>
      <c r="G3002" t="s">
        <v>366</v>
      </c>
      <c r="H3002" t="s">
        <v>264</v>
      </c>
      <c r="I3002" t="s">
        <v>265</v>
      </c>
      <c r="J3002" t="s">
        <v>43</v>
      </c>
      <c r="K3002" t="s">
        <v>722</v>
      </c>
      <c r="L3002" t="s">
        <v>723</v>
      </c>
      <c r="M3002" t="s">
        <v>703</v>
      </c>
      <c r="N3002" t="s">
        <v>269</v>
      </c>
      <c r="O3002" s="3">
        <v>44795</v>
      </c>
      <c r="P3002" s="3">
        <v>44825</v>
      </c>
      <c r="Q3002" t="s">
        <v>264</v>
      </c>
      <c r="R3002" t="s">
        <v>10964</v>
      </c>
      <c r="S3002" t="s">
        <v>49</v>
      </c>
      <c r="T3002" t="s">
        <v>49</v>
      </c>
      <c r="U3002" t="s">
        <v>49</v>
      </c>
      <c r="V3002" t="s">
        <v>49</v>
      </c>
      <c r="W3002" t="s">
        <v>49</v>
      </c>
      <c r="X3002" t="s">
        <v>49</v>
      </c>
      <c r="Y3002" t="s">
        <v>49</v>
      </c>
      <c r="Z3002" t="s">
        <v>271</v>
      </c>
      <c r="AA3002" s="3">
        <v>45046</v>
      </c>
      <c r="AB3002" s="3">
        <v>44844</v>
      </c>
      <c r="AC3002" t="s">
        <v>363</v>
      </c>
    </row>
    <row r="3003" spans="1:29" x14ac:dyDescent="0.25">
      <c r="A3003" t="s">
        <v>10965</v>
      </c>
      <c r="B3003" t="s">
        <v>48</v>
      </c>
      <c r="C3003" s="3">
        <v>44743</v>
      </c>
      <c r="D3003" s="3">
        <v>44834</v>
      </c>
      <c r="E3003" t="s">
        <v>40</v>
      </c>
      <c r="F3003" t="s">
        <v>10966</v>
      </c>
      <c r="G3003" t="s">
        <v>289</v>
      </c>
      <c r="H3003" t="s">
        <v>264</v>
      </c>
      <c r="I3003" t="s">
        <v>265</v>
      </c>
      <c r="J3003" t="s">
        <v>43</v>
      </c>
      <c r="K3003" t="s">
        <v>10967</v>
      </c>
      <c r="L3003" t="s">
        <v>340</v>
      </c>
      <c r="M3003" t="s">
        <v>687</v>
      </c>
      <c r="N3003" t="s">
        <v>279</v>
      </c>
      <c r="O3003" s="3">
        <v>44782</v>
      </c>
      <c r="P3003" s="3">
        <v>44812</v>
      </c>
      <c r="Q3003" t="s">
        <v>264</v>
      </c>
      <c r="R3003" t="s">
        <v>10968</v>
      </c>
      <c r="S3003" t="s">
        <v>49</v>
      </c>
      <c r="T3003" t="s">
        <v>49</v>
      </c>
      <c r="U3003" t="s">
        <v>49</v>
      </c>
      <c r="V3003" t="s">
        <v>49</v>
      </c>
      <c r="W3003" t="s">
        <v>49</v>
      </c>
      <c r="X3003" t="s">
        <v>49</v>
      </c>
      <c r="Y3003" t="s">
        <v>49</v>
      </c>
      <c r="Z3003" t="s">
        <v>271</v>
      </c>
      <c r="AA3003" s="3">
        <v>45046</v>
      </c>
      <c r="AB3003" s="3">
        <v>44844</v>
      </c>
      <c r="AC3003" t="s">
        <v>363</v>
      </c>
    </row>
    <row r="3004" spans="1:29" x14ac:dyDescent="0.25">
      <c r="A3004" t="s">
        <v>10969</v>
      </c>
      <c r="B3004" t="s">
        <v>48</v>
      </c>
      <c r="C3004" s="3">
        <v>44743</v>
      </c>
      <c r="D3004" s="3">
        <v>44834</v>
      </c>
      <c r="E3004" t="s">
        <v>40</v>
      </c>
      <c r="F3004" t="s">
        <v>10970</v>
      </c>
      <c r="G3004" t="s">
        <v>289</v>
      </c>
      <c r="H3004" t="s">
        <v>264</v>
      </c>
      <c r="I3004" t="s">
        <v>265</v>
      </c>
      <c r="J3004" t="s">
        <v>43</v>
      </c>
      <c r="K3004" t="s">
        <v>10971</v>
      </c>
      <c r="L3004" t="s">
        <v>6884</v>
      </c>
      <c r="M3004" t="s">
        <v>291</v>
      </c>
      <c r="N3004" t="s">
        <v>279</v>
      </c>
      <c r="O3004" s="3">
        <v>44781</v>
      </c>
      <c r="P3004" s="3">
        <v>44811</v>
      </c>
      <c r="Q3004" t="s">
        <v>264</v>
      </c>
      <c r="R3004" t="s">
        <v>10972</v>
      </c>
      <c r="S3004" t="s">
        <v>49</v>
      </c>
      <c r="T3004" t="s">
        <v>49</v>
      </c>
      <c r="U3004" t="s">
        <v>49</v>
      </c>
      <c r="V3004" t="s">
        <v>49</v>
      </c>
      <c r="W3004" t="s">
        <v>49</v>
      </c>
      <c r="X3004" t="s">
        <v>49</v>
      </c>
      <c r="Y3004" t="s">
        <v>49</v>
      </c>
      <c r="Z3004" t="s">
        <v>271</v>
      </c>
      <c r="AA3004" s="3">
        <v>45046</v>
      </c>
      <c r="AB3004" s="3">
        <v>44844</v>
      </c>
      <c r="AC3004" t="s">
        <v>363</v>
      </c>
    </row>
    <row r="3005" spans="1:29" x14ac:dyDescent="0.25">
      <c r="A3005" t="s">
        <v>10973</v>
      </c>
      <c r="B3005" t="s">
        <v>48</v>
      </c>
      <c r="C3005" s="3">
        <v>44743</v>
      </c>
      <c r="D3005" s="3">
        <v>44834</v>
      </c>
      <c r="E3005" t="s">
        <v>40</v>
      </c>
      <c r="F3005" t="s">
        <v>10974</v>
      </c>
      <c r="G3005" t="s">
        <v>301</v>
      </c>
      <c r="H3005" t="s">
        <v>264</v>
      </c>
      <c r="I3005" t="s">
        <v>265</v>
      </c>
      <c r="J3005" t="s">
        <v>43</v>
      </c>
      <c r="K3005" t="s">
        <v>8863</v>
      </c>
      <c r="L3005" t="s">
        <v>586</v>
      </c>
      <c r="M3005" t="s">
        <v>8864</v>
      </c>
      <c r="N3005" t="s">
        <v>269</v>
      </c>
      <c r="O3005" s="3">
        <v>44770</v>
      </c>
      <c r="P3005" s="3">
        <v>44800</v>
      </c>
      <c r="Q3005" t="s">
        <v>264</v>
      </c>
      <c r="R3005" t="s">
        <v>10975</v>
      </c>
      <c r="S3005" t="s">
        <v>49</v>
      </c>
      <c r="T3005" t="s">
        <v>49</v>
      </c>
      <c r="U3005" t="s">
        <v>49</v>
      </c>
      <c r="V3005" t="s">
        <v>49</v>
      </c>
      <c r="W3005" t="s">
        <v>49</v>
      </c>
      <c r="X3005" t="s">
        <v>49</v>
      </c>
      <c r="Y3005" t="s">
        <v>49</v>
      </c>
      <c r="Z3005" t="s">
        <v>271</v>
      </c>
      <c r="AA3005" s="3">
        <v>45046</v>
      </c>
      <c r="AB3005" s="3">
        <v>44844</v>
      </c>
      <c r="AC3005" t="s">
        <v>363</v>
      </c>
    </row>
    <row r="3006" spans="1:29" x14ac:dyDescent="0.25">
      <c r="A3006" t="s">
        <v>10976</v>
      </c>
      <c r="B3006" t="s">
        <v>48</v>
      </c>
      <c r="C3006" s="3">
        <v>44743</v>
      </c>
      <c r="D3006" s="3">
        <v>44834</v>
      </c>
      <c r="E3006" t="s">
        <v>40</v>
      </c>
      <c r="F3006" t="s">
        <v>10977</v>
      </c>
      <c r="G3006" t="s">
        <v>289</v>
      </c>
      <c r="H3006" t="s">
        <v>264</v>
      </c>
      <c r="I3006" t="s">
        <v>265</v>
      </c>
      <c r="J3006" t="s">
        <v>43</v>
      </c>
      <c r="K3006" t="s">
        <v>323</v>
      </c>
      <c r="L3006" t="s">
        <v>324</v>
      </c>
      <c r="M3006" t="s">
        <v>325</v>
      </c>
      <c r="N3006" t="s">
        <v>269</v>
      </c>
      <c r="O3006" s="3">
        <v>44744</v>
      </c>
      <c r="P3006" s="3">
        <v>44774</v>
      </c>
      <c r="Q3006" t="s">
        <v>264</v>
      </c>
      <c r="R3006" t="s">
        <v>10978</v>
      </c>
      <c r="S3006" t="s">
        <v>49</v>
      </c>
      <c r="T3006" t="s">
        <v>49</v>
      </c>
      <c r="U3006" t="s">
        <v>49</v>
      </c>
      <c r="V3006" t="s">
        <v>49</v>
      </c>
      <c r="W3006" t="s">
        <v>49</v>
      </c>
      <c r="X3006" t="s">
        <v>49</v>
      </c>
      <c r="Y3006" t="s">
        <v>49</v>
      </c>
      <c r="Z3006" t="s">
        <v>271</v>
      </c>
      <c r="AA3006" s="3">
        <v>45046</v>
      </c>
      <c r="AB3006" s="3">
        <v>44844</v>
      </c>
      <c r="AC3006" t="s">
        <v>363</v>
      </c>
    </row>
    <row r="3007" spans="1:29" x14ac:dyDescent="0.25">
      <c r="A3007" t="s">
        <v>10979</v>
      </c>
      <c r="B3007" t="s">
        <v>48</v>
      </c>
      <c r="C3007" s="3">
        <v>44743</v>
      </c>
      <c r="D3007" s="3">
        <v>44834</v>
      </c>
      <c r="E3007" t="s">
        <v>40</v>
      </c>
      <c r="F3007" t="s">
        <v>10980</v>
      </c>
      <c r="G3007" t="s">
        <v>289</v>
      </c>
      <c r="H3007" t="s">
        <v>264</v>
      </c>
      <c r="I3007" t="s">
        <v>265</v>
      </c>
      <c r="J3007" t="s">
        <v>43</v>
      </c>
      <c r="K3007" t="s">
        <v>2629</v>
      </c>
      <c r="L3007" t="s">
        <v>704</v>
      </c>
      <c r="M3007" t="s">
        <v>643</v>
      </c>
      <c r="N3007" t="s">
        <v>269</v>
      </c>
      <c r="O3007" s="3">
        <v>44771</v>
      </c>
      <c r="P3007" s="3">
        <v>44801</v>
      </c>
      <c r="Q3007" t="s">
        <v>264</v>
      </c>
      <c r="R3007" t="s">
        <v>10981</v>
      </c>
      <c r="S3007" t="s">
        <v>49</v>
      </c>
      <c r="T3007" t="s">
        <v>49</v>
      </c>
      <c r="U3007" t="s">
        <v>49</v>
      </c>
      <c r="V3007" t="s">
        <v>49</v>
      </c>
      <c r="W3007" t="s">
        <v>49</v>
      </c>
      <c r="X3007" t="s">
        <v>49</v>
      </c>
      <c r="Y3007" t="s">
        <v>49</v>
      </c>
      <c r="Z3007" t="s">
        <v>271</v>
      </c>
      <c r="AA3007" s="3">
        <v>45046</v>
      </c>
      <c r="AB3007" s="3">
        <v>44844</v>
      </c>
      <c r="AC3007" t="s">
        <v>363</v>
      </c>
    </row>
    <row r="3008" spans="1:29" x14ac:dyDescent="0.25">
      <c r="A3008" t="s">
        <v>10982</v>
      </c>
      <c r="B3008" t="s">
        <v>48</v>
      </c>
      <c r="C3008" s="3">
        <v>44743</v>
      </c>
      <c r="D3008" s="3">
        <v>44834</v>
      </c>
      <c r="E3008" t="s">
        <v>40</v>
      </c>
      <c r="F3008" t="s">
        <v>10983</v>
      </c>
      <c r="G3008" t="s">
        <v>283</v>
      </c>
      <c r="H3008" t="s">
        <v>264</v>
      </c>
      <c r="I3008" t="s">
        <v>265</v>
      </c>
      <c r="J3008" t="s">
        <v>43</v>
      </c>
      <c r="K3008" t="s">
        <v>741</v>
      </c>
      <c r="L3008" t="s">
        <v>742</v>
      </c>
      <c r="M3008" t="s">
        <v>687</v>
      </c>
      <c r="N3008" t="s">
        <v>269</v>
      </c>
      <c r="O3008" s="3">
        <v>44812</v>
      </c>
      <c r="P3008" s="3">
        <v>44841</v>
      </c>
      <c r="Q3008" t="s">
        <v>264</v>
      </c>
      <c r="R3008" t="s">
        <v>10984</v>
      </c>
      <c r="S3008" t="s">
        <v>49</v>
      </c>
      <c r="T3008" t="s">
        <v>49</v>
      </c>
      <c r="U3008" t="s">
        <v>49</v>
      </c>
      <c r="V3008" t="s">
        <v>49</v>
      </c>
      <c r="W3008" t="s">
        <v>49</v>
      </c>
      <c r="X3008" t="s">
        <v>49</v>
      </c>
      <c r="Y3008" t="s">
        <v>49</v>
      </c>
      <c r="Z3008" t="s">
        <v>271</v>
      </c>
      <c r="AA3008" s="3">
        <v>45046</v>
      </c>
      <c r="AB3008" s="3">
        <v>44844</v>
      </c>
      <c r="AC3008" t="s">
        <v>363</v>
      </c>
    </row>
    <row r="3009" spans="1:29" x14ac:dyDescent="0.25">
      <c r="A3009" t="s">
        <v>10985</v>
      </c>
      <c r="B3009" t="s">
        <v>48</v>
      </c>
      <c r="C3009" s="3">
        <v>44743</v>
      </c>
      <c r="D3009" s="3">
        <v>44834</v>
      </c>
      <c r="E3009" t="s">
        <v>40</v>
      </c>
      <c r="F3009" t="s">
        <v>10986</v>
      </c>
      <c r="G3009" t="s">
        <v>8068</v>
      </c>
      <c r="H3009" t="s">
        <v>264</v>
      </c>
      <c r="I3009" t="s">
        <v>265</v>
      </c>
      <c r="J3009" t="s">
        <v>43</v>
      </c>
      <c r="K3009" t="s">
        <v>1225</v>
      </c>
      <c r="L3009" t="s">
        <v>1156</v>
      </c>
      <c r="M3009" t="s">
        <v>3253</v>
      </c>
      <c r="N3009" t="s">
        <v>269</v>
      </c>
      <c r="O3009" s="3">
        <v>44768</v>
      </c>
      <c r="P3009" s="3">
        <v>44798</v>
      </c>
      <c r="Q3009" t="s">
        <v>264</v>
      </c>
      <c r="R3009" t="s">
        <v>10987</v>
      </c>
      <c r="S3009" t="s">
        <v>49</v>
      </c>
      <c r="T3009" t="s">
        <v>49</v>
      </c>
      <c r="U3009" t="s">
        <v>49</v>
      </c>
      <c r="V3009" t="s">
        <v>49</v>
      </c>
      <c r="W3009" t="s">
        <v>49</v>
      </c>
      <c r="X3009" t="s">
        <v>49</v>
      </c>
      <c r="Y3009" t="s">
        <v>49</v>
      </c>
      <c r="Z3009" t="s">
        <v>271</v>
      </c>
      <c r="AA3009" s="3">
        <v>45046</v>
      </c>
      <c r="AB3009" s="3">
        <v>44844</v>
      </c>
      <c r="AC3009" t="s">
        <v>363</v>
      </c>
    </row>
    <row r="3010" spans="1:29" x14ac:dyDescent="0.25">
      <c r="A3010" t="s">
        <v>10988</v>
      </c>
      <c r="B3010" t="s">
        <v>48</v>
      </c>
      <c r="C3010" s="3">
        <v>44743</v>
      </c>
      <c r="D3010" s="3">
        <v>44834</v>
      </c>
      <c r="E3010" t="s">
        <v>40</v>
      </c>
      <c r="F3010" t="s">
        <v>10989</v>
      </c>
      <c r="G3010" t="s">
        <v>289</v>
      </c>
      <c r="H3010" t="s">
        <v>264</v>
      </c>
      <c r="I3010" t="s">
        <v>265</v>
      </c>
      <c r="J3010" t="s">
        <v>43</v>
      </c>
      <c r="K3010" t="s">
        <v>1674</v>
      </c>
      <c r="L3010" t="s">
        <v>6520</v>
      </c>
      <c r="M3010" t="s">
        <v>1076</v>
      </c>
      <c r="N3010" t="s">
        <v>269</v>
      </c>
      <c r="O3010" s="3">
        <v>44825</v>
      </c>
      <c r="P3010" s="3">
        <v>44854</v>
      </c>
      <c r="Q3010" t="s">
        <v>264</v>
      </c>
      <c r="R3010" t="s">
        <v>10990</v>
      </c>
      <c r="S3010" t="s">
        <v>49</v>
      </c>
      <c r="T3010" t="s">
        <v>49</v>
      </c>
      <c r="U3010" t="s">
        <v>49</v>
      </c>
      <c r="V3010" t="s">
        <v>49</v>
      </c>
      <c r="W3010" t="s">
        <v>49</v>
      </c>
      <c r="X3010" t="s">
        <v>49</v>
      </c>
      <c r="Y3010" t="s">
        <v>49</v>
      </c>
      <c r="Z3010" t="s">
        <v>271</v>
      </c>
      <c r="AA3010" s="3">
        <v>45046</v>
      </c>
      <c r="AB3010" s="3">
        <v>44844</v>
      </c>
      <c r="AC3010" t="s">
        <v>363</v>
      </c>
    </row>
    <row r="3011" spans="1:29" x14ac:dyDescent="0.25">
      <c r="A3011" t="s">
        <v>10991</v>
      </c>
      <c r="B3011" t="s">
        <v>48</v>
      </c>
      <c r="C3011" s="3">
        <v>44743</v>
      </c>
      <c r="D3011" s="3">
        <v>44834</v>
      </c>
      <c r="E3011" t="s">
        <v>40</v>
      </c>
      <c r="F3011" t="s">
        <v>10992</v>
      </c>
      <c r="G3011" t="s">
        <v>301</v>
      </c>
      <c r="H3011" t="s">
        <v>264</v>
      </c>
      <c r="I3011" t="s">
        <v>265</v>
      </c>
      <c r="J3011" t="s">
        <v>43</v>
      </c>
      <c r="K3011" t="s">
        <v>10993</v>
      </c>
      <c r="L3011" t="s">
        <v>586</v>
      </c>
      <c r="M3011" t="s">
        <v>735</v>
      </c>
      <c r="N3011" t="s">
        <v>279</v>
      </c>
      <c r="O3011" s="3">
        <v>44746</v>
      </c>
      <c r="P3011" s="3">
        <v>44776</v>
      </c>
      <c r="Q3011" t="s">
        <v>264</v>
      </c>
      <c r="R3011" t="s">
        <v>10994</v>
      </c>
      <c r="S3011" t="s">
        <v>49</v>
      </c>
      <c r="T3011" t="s">
        <v>49</v>
      </c>
      <c r="U3011" t="s">
        <v>49</v>
      </c>
      <c r="V3011" t="s">
        <v>49</v>
      </c>
      <c r="W3011" t="s">
        <v>49</v>
      </c>
      <c r="X3011" t="s">
        <v>49</v>
      </c>
      <c r="Y3011" t="s">
        <v>49</v>
      </c>
      <c r="Z3011" t="s">
        <v>271</v>
      </c>
      <c r="AA3011" s="3">
        <v>45046</v>
      </c>
      <c r="AB3011" s="3">
        <v>44844</v>
      </c>
      <c r="AC3011" t="s">
        <v>363</v>
      </c>
    </row>
    <row r="3012" spans="1:29" x14ac:dyDescent="0.25">
      <c r="A3012" t="s">
        <v>10995</v>
      </c>
      <c r="B3012" t="s">
        <v>48</v>
      </c>
      <c r="C3012" s="3">
        <v>44743</v>
      </c>
      <c r="D3012" s="3">
        <v>44834</v>
      </c>
      <c r="E3012" t="s">
        <v>40</v>
      </c>
      <c r="F3012" t="s">
        <v>10996</v>
      </c>
      <c r="G3012" t="s">
        <v>289</v>
      </c>
      <c r="H3012" t="s">
        <v>264</v>
      </c>
      <c r="I3012" t="s">
        <v>265</v>
      </c>
      <c r="J3012" t="s">
        <v>43</v>
      </c>
      <c r="K3012" t="s">
        <v>4560</v>
      </c>
      <c r="L3012" t="s">
        <v>4546</v>
      </c>
      <c r="M3012" t="s">
        <v>309</v>
      </c>
      <c r="N3012" t="s">
        <v>279</v>
      </c>
      <c r="O3012" s="3">
        <v>44746</v>
      </c>
      <c r="P3012" s="3">
        <v>44776</v>
      </c>
      <c r="Q3012" t="s">
        <v>264</v>
      </c>
      <c r="R3012" t="s">
        <v>10997</v>
      </c>
      <c r="S3012" t="s">
        <v>49</v>
      </c>
      <c r="T3012" t="s">
        <v>49</v>
      </c>
      <c r="U3012" t="s">
        <v>49</v>
      </c>
      <c r="V3012" t="s">
        <v>49</v>
      </c>
      <c r="W3012" t="s">
        <v>49</v>
      </c>
      <c r="X3012" t="s">
        <v>49</v>
      </c>
      <c r="Y3012" t="s">
        <v>49</v>
      </c>
      <c r="Z3012" t="s">
        <v>271</v>
      </c>
      <c r="AA3012" s="3">
        <v>45046</v>
      </c>
      <c r="AB3012" s="3">
        <v>44844</v>
      </c>
      <c r="AC3012" t="s">
        <v>363</v>
      </c>
    </row>
    <row r="3013" spans="1:29" x14ac:dyDescent="0.25">
      <c r="A3013" t="s">
        <v>10998</v>
      </c>
      <c r="B3013" t="s">
        <v>48</v>
      </c>
      <c r="C3013" s="3">
        <v>44743</v>
      </c>
      <c r="D3013" s="3">
        <v>44834</v>
      </c>
      <c r="E3013" t="s">
        <v>40</v>
      </c>
      <c r="F3013" t="s">
        <v>10999</v>
      </c>
      <c r="G3013" t="s">
        <v>333</v>
      </c>
      <c r="H3013" t="s">
        <v>264</v>
      </c>
      <c r="I3013" t="s">
        <v>265</v>
      </c>
      <c r="J3013" t="s">
        <v>43</v>
      </c>
      <c r="K3013" t="s">
        <v>11000</v>
      </c>
      <c r="L3013" t="s">
        <v>251</v>
      </c>
      <c r="M3013" t="s">
        <v>11001</v>
      </c>
      <c r="N3013" t="s">
        <v>279</v>
      </c>
      <c r="O3013" s="3">
        <v>44741</v>
      </c>
      <c r="P3013" s="3">
        <v>44770</v>
      </c>
      <c r="Q3013" t="s">
        <v>264</v>
      </c>
      <c r="R3013" t="s">
        <v>8015</v>
      </c>
      <c r="S3013" t="s">
        <v>49</v>
      </c>
      <c r="T3013" t="s">
        <v>49</v>
      </c>
      <c r="U3013" t="s">
        <v>49</v>
      </c>
      <c r="V3013" t="s">
        <v>49</v>
      </c>
      <c r="W3013" t="s">
        <v>49</v>
      </c>
      <c r="X3013" t="s">
        <v>49</v>
      </c>
      <c r="Y3013" t="s">
        <v>49</v>
      </c>
      <c r="Z3013" t="s">
        <v>271</v>
      </c>
      <c r="AA3013" s="3">
        <v>45046</v>
      </c>
      <c r="AB3013" s="3">
        <v>44844</v>
      </c>
      <c r="AC3013" t="s">
        <v>363</v>
      </c>
    </row>
    <row r="3014" spans="1:29" x14ac:dyDescent="0.25">
      <c r="A3014" t="s">
        <v>11002</v>
      </c>
      <c r="B3014" t="s">
        <v>48</v>
      </c>
      <c r="C3014" s="3">
        <v>44743</v>
      </c>
      <c r="D3014" s="3">
        <v>44834</v>
      </c>
      <c r="E3014" t="s">
        <v>40</v>
      </c>
      <c r="F3014" t="s">
        <v>11003</v>
      </c>
      <c r="G3014" t="s">
        <v>247</v>
      </c>
      <c r="H3014" t="s">
        <v>248</v>
      </c>
      <c r="I3014" t="s">
        <v>233</v>
      </c>
      <c r="J3014" t="s">
        <v>43</v>
      </c>
      <c r="K3014" t="s">
        <v>49</v>
      </c>
      <c r="L3014" t="s">
        <v>49</v>
      </c>
      <c r="M3014" t="s">
        <v>49</v>
      </c>
      <c r="N3014" t="s">
        <v>4973</v>
      </c>
      <c r="O3014" s="3">
        <v>44753</v>
      </c>
      <c r="P3014" s="3">
        <v>45118</v>
      </c>
      <c r="Q3014" t="s">
        <v>248</v>
      </c>
      <c r="R3014" t="s">
        <v>11004</v>
      </c>
      <c r="S3014" t="s">
        <v>49</v>
      </c>
      <c r="T3014" t="s">
        <v>49</v>
      </c>
      <c r="U3014" t="s">
        <v>49</v>
      </c>
      <c r="V3014" t="s">
        <v>49</v>
      </c>
      <c r="W3014" t="s">
        <v>49</v>
      </c>
      <c r="X3014" t="s">
        <v>46</v>
      </c>
      <c r="Y3014" t="s">
        <v>49</v>
      </c>
      <c r="Z3014" t="s">
        <v>233</v>
      </c>
      <c r="AA3014" s="3">
        <v>45046</v>
      </c>
      <c r="AB3014" s="3">
        <v>44848</v>
      </c>
      <c r="AC3014" t="s">
        <v>1288</v>
      </c>
    </row>
    <row r="3015" spans="1:29" x14ac:dyDescent="0.25">
      <c r="A3015" t="s">
        <v>11005</v>
      </c>
      <c r="B3015" t="s">
        <v>48</v>
      </c>
      <c r="C3015" s="3">
        <v>44743</v>
      </c>
      <c r="D3015" s="3">
        <v>44834</v>
      </c>
      <c r="E3015" t="s">
        <v>40</v>
      </c>
      <c r="F3015" t="s">
        <v>11006</v>
      </c>
      <c r="G3015" t="s">
        <v>859</v>
      </c>
      <c r="H3015" t="s">
        <v>860</v>
      </c>
      <c r="I3015" t="s">
        <v>233</v>
      </c>
      <c r="J3015" t="s">
        <v>43</v>
      </c>
      <c r="K3015" t="s">
        <v>256</v>
      </c>
      <c r="L3015" t="s">
        <v>11007</v>
      </c>
      <c r="M3015" t="s">
        <v>340</v>
      </c>
      <c r="N3015" t="s">
        <v>49</v>
      </c>
      <c r="O3015" s="3">
        <v>44811</v>
      </c>
      <c r="P3015" s="3">
        <v>45176</v>
      </c>
      <c r="Q3015" t="s">
        <v>860</v>
      </c>
      <c r="R3015" t="s">
        <v>11008</v>
      </c>
      <c r="S3015" t="s">
        <v>49</v>
      </c>
      <c r="T3015" t="s">
        <v>49</v>
      </c>
      <c r="U3015" t="s">
        <v>49</v>
      </c>
      <c r="V3015" t="s">
        <v>49</v>
      </c>
      <c r="W3015" t="s">
        <v>49</v>
      </c>
      <c r="X3015" t="s">
        <v>46</v>
      </c>
      <c r="Y3015" t="s">
        <v>49</v>
      </c>
      <c r="Z3015" t="s">
        <v>233</v>
      </c>
      <c r="AA3015" s="3">
        <v>45046</v>
      </c>
      <c r="AB3015" s="3">
        <v>44848</v>
      </c>
      <c r="AC3015" t="s">
        <v>1288</v>
      </c>
    </row>
    <row r="3016" spans="1:29" x14ac:dyDescent="0.25">
      <c r="A3016" t="s">
        <v>11009</v>
      </c>
      <c r="B3016" t="s">
        <v>48</v>
      </c>
      <c r="C3016" s="3">
        <v>44743</v>
      </c>
      <c r="D3016" s="3">
        <v>44834</v>
      </c>
      <c r="E3016" t="s">
        <v>40</v>
      </c>
      <c r="F3016" t="s">
        <v>11010</v>
      </c>
      <c r="G3016" t="s">
        <v>1036</v>
      </c>
      <c r="H3016" t="s">
        <v>1817</v>
      </c>
      <c r="I3016" t="s">
        <v>233</v>
      </c>
      <c r="J3016" t="s">
        <v>43</v>
      </c>
      <c r="K3016" t="s">
        <v>1309</v>
      </c>
      <c r="L3016" t="s">
        <v>1310</v>
      </c>
      <c r="M3016" t="s">
        <v>361</v>
      </c>
      <c r="N3016" t="s">
        <v>11011</v>
      </c>
      <c r="O3016" s="3">
        <v>44768</v>
      </c>
      <c r="P3016" s="3">
        <v>45133</v>
      </c>
      <c r="Q3016" t="s">
        <v>1817</v>
      </c>
      <c r="R3016" t="s">
        <v>11012</v>
      </c>
      <c r="S3016" t="s">
        <v>49</v>
      </c>
      <c r="T3016" t="s">
        <v>49</v>
      </c>
      <c r="U3016" t="s">
        <v>49</v>
      </c>
      <c r="V3016" t="s">
        <v>49</v>
      </c>
      <c r="W3016" t="s">
        <v>49</v>
      </c>
      <c r="X3016" t="s">
        <v>46</v>
      </c>
      <c r="Y3016" t="s">
        <v>49</v>
      </c>
      <c r="Z3016" t="s">
        <v>233</v>
      </c>
      <c r="AA3016" s="3">
        <v>45046</v>
      </c>
      <c r="AB3016" s="3">
        <v>44848</v>
      </c>
      <c r="AC3016" t="s">
        <v>1288</v>
      </c>
    </row>
    <row r="3017" spans="1:29" x14ac:dyDescent="0.25">
      <c r="A3017" t="s">
        <v>11013</v>
      </c>
      <c r="B3017" t="s">
        <v>48</v>
      </c>
      <c r="C3017" s="3">
        <v>44743</v>
      </c>
      <c r="D3017" s="3">
        <v>44834</v>
      </c>
      <c r="E3017" t="s">
        <v>40</v>
      </c>
      <c r="F3017" t="s">
        <v>11014</v>
      </c>
      <c r="G3017" t="s">
        <v>859</v>
      </c>
      <c r="H3017" t="s">
        <v>860</v>
      </c>
      <c r="I3017" t="s">
        <v>233</v>
      </c>
      <c r="J3017" t="s">
        <v>43</v>
      </c>
      <c r="K3017" t="s">
        <v>657</v>
      </c>
      <c r="L3017" t="s">
        <v>587</v>
      </c>
      <c r="M3017" t="s">
        <v>448</v>
      </c>
      <c r="N3017" t="s">
        <v>49</v>
      </c>
      <c r="O3017" s="3">
        <v>44746</v>
      </c>
      <c r="P3017" s="3">
        <v>45111</v>
      </c>
      <c r="Q3017" t="s">
        <v>860</v>
      </c>
      <c r="R3017" t="s">
        <v>11015</v>
      </c>
      <c r="S3017" t="s">
        <v>49</v>
      </c>
      <c r="T3017" t="s">
        <v>49</v>
      </c>
      <c r="U3017" t="s">
        <v>49</v>
      </c>
      <c r="V3017" t="s">
        <v>49</v>
      </c>
      <c r="W3017" t="s">
        <v>49</v>
      </c>
      <c r="X3017" t="s">
        <v>46</v>
      </c>
      <c r="Y3017" t="s">
        <v>49</v>
      </c>
      <c r="Z3017" t="s">
        <v>233</v>
      </c>
      <c r="AA3017" s="3">
        <v>45046</v>
      </c>
      <c r="AB3017" s="3">
        <v>44848</v>
      </c>
      <c r="AC3017" t="s">
        <v>1288</v>
      </c>
    </row>
    <row r="3018" spans="1:29" x14ac:dyDescent="0.25">
      <c r="A3018" t="s">
        <v>11016</v>
      </c>
      <c r="B3018" t="s">
        <v>48</v>
      </c>
      <c r="C3018" s="3">
        <v>44743</v>
      </c>
      <c r="D3018" s="3">
        <v>44834</v>
      </c>
      <c r="E3018" t="s">
        <v>40</v>
      </c>
      <c r="F3018" t="s">
        <v>11017</v>
      </c>
      <c r="G3018" t="s">
        <v>1036</v>
      </c>
      <c r="H3018" t="s">
        <v>1817</v>
      </c>
      <c r="I3018" t="s">
        <v>233</v>
      </c>
      <c r="J3018" t="s">
        <v>43</v>
      </c>
      <c r="K3018" t="s">
        <v>1309</v>
      </c>
      <c r="L3018" t="s">
        <v>1310</v>
      </c>
      <c r="M3018" t="s">
        <v>361</v>
      </c>
      <c r="N3018" t="s">
        <v>11018</v>
      </c>
      <c r="O3018" s="3">
        <v>44757</v>
      </c>
      <c r="P3018" s="3">
        <v>45122</v>
      </c>
      <c r="Q3018" t="s">
        <v>1817</v>
      </c>
      <c r="R3018" t="s">
        <v>11019</v>
      </c>
      <c r="S3018" t="s">
        <v>49</v>
      </c>
      <c r="T3018" t="s">
        <v>49</v>
      </c>
      <c r="U3018" t="s">
        <v>49</v>
      </c>
      <c r="V3018" t="s">
        <v>49</v>
      </c>
      <c r="W3018" t="s">
        <v>49</v>
      </c>
      <c r="X3018" t="s">
        <v>46</v>
      </c>
      <c r="Y3018" t="s">
        <v>49</v>
      </c>
      <c r="Z3018" t="s">
        <v>233</v>
      </c>
      <c r="AA3018" s="3">
        <v>45046</v>
      </c>
      <c r="AB3018" s="3">
        <v>44848</v>
      </c>
      <c r="AC3018" t="s">
        <v>1288</v>
      </c>
    </row>
    <row r="3019" spans="1:29" x14ac:dyDescent="0.25">
      <c r="A3019" t="s">
        <v>11020</v>
      </c>
      <c r="B3019" t="s">
        <v>48</v>
      </c>
      <c r="C3019" s="3">
        <v>44743</v>
      </c>
      <c r="D3019" s="3">
        <v>44834</v>
      </c>
      <c r="E3019" t="s">
        <v>40</v>
      </c>
      <c r="F3019" t="s">
        <v>6334</v>
      </c>
      <c r="G3019" t="s">
        <v>869</v>
      </c>
      <c r="H3019" t="s">
        <v>870</v>
      </c>
      <c r="I3019" t="s">
        <v>233</v>
      </c>
      <c r="J3019" t="s">
        <v>43</v>
      </c>
      <c r="K3019" t="s">
        <v>49</v>
      </c>
      <c r="L3019" t="s">
        <v>49</v>
      </c>
      <c r="M3019" t="s">
        <v>49</v>
      </c>
      <c r="N3019" t="s">
        <v>1286</v>
      </c>
      <c r="O3019" s="3">
        <v>44816</v>
      </c>
      <c r="P3019" s="3">
        <v>45181</v>
      </c>
      <c r="Q3019" t="s">
        <v>870</v>
      </c>
      <c r="R3019" t="s">
        <v>11021</v>
      </c>
      <c r="S3019" t="s">
        <v>49</v>
      </c>
      <c r="T3019" t="s">
        <v>49</v>
      </c>
      <c r="U3019" t="s">
        <v>49</v>
      </c>
      <c r="V3019" t="s">
        <v>49</v>
      </c>
      <c r="W3019" t="s">
        <v>49</v>
      </c>
      <c r="X3019" t="s">
        <v>46</v>
      </c>
      <c r="Y3019" t="s">
        <v>49</v>
      </c>
      <c r="Z3019" t="s">
        <v>233</v>
      </c>
      <c r="AA3019" s="3">
        <v>45046</v>
      </c>
      <c r="AB3019" s="3">
        <v>44848</v>
      </c>
      <c r="AC3019" t="s">
        <v>1288</v>
      </c>
    </row>
    <row r="3020" spans="1:29" x14ac:dyDescent="0.25">
      <c r="A3020" t="s">
        <v>11022</v>
      </c>
      <c r="B3020" t="s">
        <v>48</v>
      </c>
      <c r="C3020" s="3">
        <v>44835</v>
      </c>
      <c r="D3020" s="3">
        <v>44926</v>
      </c>
      <c r="E3020" t="s">
        <v>40</v>
      </c>
      <c r="F3020" t="s">
        <v>11023</v>
      </c>
      <c r="G3020" t="s">
        <v>283</v>
      </c>
      <c r="H3020" t="s">
        <v>264</v>
      </c>
      <c r="I3020" t="s">
        <v>265</v>
      </c>
      <c r="J3020" t="s">
        <v>43</v>
      </c>
      <c r="K3020" t="s">
        <v>2660</v>
      </c>
      <c r="L3020" t="s">
        <v>4224</v>
      </c>
      <c r="M3020" t="s">
        <v>925</v>
      </c>
      <c r="N3020" t="s">
        <v>279</v>
      </c>
      <c r="O3020" s="3">
        <v>44888</v>
      </c>
      <c r="P3020" s="3">
        <v>44917</v>
      </c>
      <c r="Q3020" t="s">
        <v>264</v>
      </c>
      <c r="R3020" t="s">
        <v>11024</v>
      </c>
      <c r="S3020" t="s">
        <v>49</v>
      </c>
      <c r="T3020" t="s">
        <v>49</v>
      </c>
      <c r="U3020" t="s">
        <v>49</v>
      </c>
      <c r="V3020" t="s">
        <v>49</v>
      </c>
      <c r="W3020" t="s">
        <v>49</v>
      </c>
      <c r="X3020" t="s">
        <v>49</v>
      </c>
      <c r="Y3020" t="s">
        <v>49</v>
      </c>
      <c r="Z3020" t="s">
        <v>271</v>
      </c>
      <c r="AA3020" s="3">
        <v>45046</v>
      </c>
      <c r="AB3020" s="3">
        <v>44941</v>
      </c>
      <c r="AC3020" t="s">
        <v>272</v>
      </c>
    </row>
    <row r="3021" spans="1:29" x14ac:dyDescent="0.25">
      <c r="A3021" t="s">
        <v>11025</v>
      </c>
      <c r="B3021" t="s">
        <v>48</v>
      </c>
      <c r="C3021" s="3">
        <v>44835</v>
      </c>
      <c r="D3021" s="3">
        <v>44926</v>
      </c>
      <c r="E3021" t="s">
        <v>40</v>
      </c>
      <c r="F3021" t="s">
        <v>11026</v>
      </c>
      <c r="G3021" t="s">
        <v>283</v>
      </c>
      <c r="H3021" t="s">
        <v>264</v>
      </c>
      <c r="I3021" t="s">
        <v>265</v>
      </c>
      <c r="J3021" t="s">
        <v>43</v>
      </c>
      <c r="K3021" t="s">
        <v>3061</v>
      </c>
      <c r="L3021" t="s">
        <v>905</v>
      </c>
      <c r="M3021" t="s">
        <v>404</v>
      </c>
      <c r="N3021" t="s">
        <v>279</v>
      </c>
      <c r="O3021" s="3">
        <v>44869</v>
      </c>
      <c r="P3021" s="3">
        <v>44898</v>
      </c>
      <c r="Q3021" t="s">
        <v>264</v>
      </c>
      <c r="R3021" t="s">
        <v>11027</v>
      </c>
      <c r="S3021" t="s">
        <v>49</v>
      </c>
      <c r="T3021" t="s">
        <v>49</v>
      </c>
      <c r="U3021" t="s">
        <v>49</v>
      </c>
      <c r="V3021" t="s">
        <v>49</v>
      </c>
      <c r="W3021" t="s">
        <v>49</v>
      </c>
      <c r="X3021" t="s">
        <v>49</v>
      </c>
      <c r="Y3021" t="s">
        <v>49</v>
      </c>
      <c r="Z3021" t="s">
        <v>271</v>
      </c>
      <c r="AA3021" s="3">
        <v>45046</v>
      </c>
      <c r="AB3021" s="3">
        <v>44941</v>
      </c>
      <c r="AC3021" t="s">
        <v>272</v>
      </c>
    </row>
    <row r="3022" spans="1:29" x14ac:dyDescent="0.25">
      <c r="A3022" t="s">
        <v>11028</v>
      </c>
      <c r="B3022" t="s">
        <v>48</v>
      </c>
      <c r="C3022" s="3">
        <v>44835</v>
      </c>
      <c r="D3022" s="3">
        <v>44926</v>
      </c>
      <c r="E3022" t="s">
        <v>40</v>
      </c>
      <c r="F3022" t="s">
        <v>11029</v>
      </c>
      <c r="G3022" t="s">
        <v>289</v>
      </c>
      <c r="H3022" t="s">
        <v>264</v>
      </c>
      <c r="I3022" t="s">
        <v>265</v>
      </c>
      <c r="J3022" t="s">
        <v>43</v>
      </c>
      <c r="K3022" t="s">
        <v>642</v>
      </c>
      <c r="L3022" t="s">
        <v>386</v>
      </c>
      <c r="M3022" t="s">
        <v>4224</v>
      </c>
      <c r="N3022" t="s">
        <v>279</v>
      </c>
      <c r="O3022" s="3">
        <v>44872</v>
      </c>
      <c r="P3022" s="3">
        <v>45632</v>
      </c>
      <c r="Q3022" t="s">
        <v>264</v>
      </c>
      <c r="R3022" t="s">
        <v>11030</v>
      </c>
      <c r="S3022" t="s">
        <v>49</v>
      </c>
      <c r="T3022" t="s">
        <v>49</v>
      </c>
      <c r="U3022" t="s">
        <v>49</v>
      </c>
      <c r="V3022" t="s">
        <v>49</v>
      </c>
      <c r="W3022" t="s">
        <v>49</v>
      </c>
      <c r="X3022" t="s">
        <v>49</v>
      </c>
      <c r="Y3022" t="s">
        <v>49</v>
      </c>
      <c r="Z3022" t="s">
        <v>271</v>
      </c>
      <c r="AA3022" s="3">
        <v>45046</v>
      </c>
      <c r="AB3022" s="3">
        <v>44941</v>
      </c>
      <c r="AC3022" t="s">
        <v>272</v>
      </c>
    </row>
    <row r="3023" spans="1:29" x14ac:dyDescent="0.25">
      <c r="A3023" t="s">
        <v>11031</v>
      </c>
      <c r="B3023" t="s">
        <v>48</v>
      </c>
      <c r="C3023" s="3">
        <v>44835</v>
      </c>
      <c r="D3023" s="3">
        <v>44926</v>
      </c>
      <c r="E3023" t="s">
        <v>40</v>
      </c>
      <c r="F3023" t="s">
        <v>11032</v>
      </c>
      <c r="G3023" t="s">
        <v>283</v>
      </c>
      <c r="H3023" t="s">
        <v>264</v>
      </c>
      <c r="I3023" t="s">
        <v>265</v>
      </c>
      <c r="J3023" t="s">
        <v>43</v>
      </c>
      <c r="K3023" t="s">
        <v>11033</v>
      </c>
      <c r="L3023" t="s">
        <v>1759</v>
      </c>
      <c r="M3023" t="s">
        <v>292</v>
      </c>
      <c r="N3023" t="s">
        <v>279</v>
      </c>
      <c r="O3023" s="3">
        <v>44869</v>
      </c>
      <c r="P3023" s="3">
        <v>44898</v>
      </c>
      <c r="Q3023" t="s">
        <v>264</v>
      </c>
      <c r="R3023" t="s">
        <v>11034</v>
      </c>
      <c r="S3023" t="s">
        <v>49</v>
      </c>
      <c r="T3023" t="s">
        <v>49</v>
      </c>
      <c r="U3023" t="s">
        <v>49</v>
      </c>
      <c r="V3023" t="s">
        <v>49</v>
      </c>
      <c r="W3023" t="s">
        <v>49</v>
      </c>
      <c r="X3023" t="s">
        <v>49</v>
      </c>
      <c r="Y3023" t="s">
        <v>49</v>
      </c>
      <c r="Z3023" t="s">
        <v>271</v>
      </c>
      <c r="AA3023" s="3">
        <v>45046</v>
      </c>
      <c r="AB3023" s="3">
        <v>44941</v>
      </c>
      <c r="AC3023" t="s">
        <v>272</v>
      </c>
    </row>
    <row r="3024" spans="1:29" x14ac:dyDescent="0.25">
      <c r="A3024" t="s">
        <v>11035</v>
      </c>
      <c r="B3024" t="s">
        <v>48</v>
      </c>
      <c r="C3024" s="3">
        <v>44835</v>
      </c>
      <c r="D3024" s="3">
        <v>44926</v>
      </c>
      <c r="E3024" t="s">
        <v>40</v>
      </c>
      <c r="F3024" t="s">
        <v>11036</v>
      </c>
      <c r="G3024" t="s">
        <v>289</v>
      </c>
      <c r="H3024" t="s">
        <v>264</v>
      </c>
      <c r="I3024" t="s">
        <v>265</v>
      </c>
      <c r="J3024" t="s">
        <v>43</v>
      </c>
      <c r="K3024" t="s">
        <v>2845</v>
      </c>
      <c r="L3024" t="s">
        <v>11037</v>
      </c>
      <c r="M3024" t="s">
        <v>1795</v>
      </c>
      <c r="N3024" t="s">
        <v>3017</v>
      </c>
      <c r="O3024" s="3">
        <v>44872</v>
      </c>
      <c r="P3024" s="3">
        <v>45632</v>
      </c>
      <c r="Q3024" t="s">
        <v>264</v>
      </c>
      <c r="R3024" t="s">
        <v>11038</v>
      </c>
      <c r="S3024" t="s">
        <v>49</v>
      </c>
      <c r="T3024" t="s">
        <v>49</v>
      </c>
      <c r="U3024" t="s">
        <v>49</v>
      </c>
      <c r="V3024" t="s">
        <v>49</v>
      </c>
      <c r="W3024" t="s">
        <v>49</v>
      </c>
      <c r="X3024" t="s">
        <v>49</v>
      </c>
      <c r="Y3024" t="s">
        <v>49</v>
      </c>
      <c r="Z3024" t="s">
        <v>271</v>
      </c>
      <c r="AA3024" s="3">
        <v>45046</v>
      </c>
      <c r="AB3024" s="3">
        <v>44941</v>
      </c>
      <c r="AC3024" t="s">
        <v>272</v>
      </c>
    </row>
    <row r="3025" spans="1:29" x14ac:dyDescent="0.25">
      <c r="A3025" t="s">
        <v>11039</v>
      </c>
      <c r="B3025" t="s">
        <v>48</v>
      </c>
      <c r="C3025" s="3">
        <v>44835</v>
      </c>
      <c r="D3025" s="3">
        <v>44926</v>
      </c>
      <c r="E3025" t="s">
        <v>40</v>
      </c>
      <c r="F3025" t="s">
        <v>11040</v>
      </c>
      <c r="G3025" t="s">
        <v>289</v>
      </c>
      <c r="H3025" t="s">
        <v>264</v>
      </c>
      <c r="I3025" t="s">
        <v>265</v>
      </c>
      <c r="J3025" t="s">
        <v>43</v>
      </c>
      <c r="K3025" t="s">
        <v>11041</v>
      </c>
      <c r="L3025" t="s">
        <v>11042</v>
      </c>
      <c r="M3025" t="s">
        <v>6802</v>
      </c>
      <c r="N3025" t="s">
        <v>279</v>
      </c>
      <c r="O3025" s="3">
        <v>44872</v>
      </c>
      <c r="P3025" s="3">
        <v>44901</v>
      </c>
      <c r="Q3025" t="s">
        <v>264</v>
      </c>
      <c r="R3025" t="s">
        <v>11043</v>
      </c>
      <c r="S3025" t="s">
        <v>49</v>
      </c>
      <c r="T3025" t="s">
        <v>49</v>
      </c>
      <c r="U3025" t="s">
        <v>49</v>
      </c>
      <c r="V3025" t="s">
        <v>49</v>
      </c>
      <c r="W3025" t="s">
        <v>49</v>
      </c>
      <c r="X3025" t="s">
        <v>49</v>
      </c>
      <c r="Y3025" t="s">
        <v>49</v>
      </c>
      <c r="Z3025" t="s">
        <v>271</v>
      </c>
      <c r="AA3025" s="3">
        <v>45046</v>
      </c>
      <c r="AB3025" s="3">
        <v>44941</v>
      </c>
      <c r="AC3025" t="s">
        <v>272</v>
      </c>
    </row>
    <row r="3026" spans="1:29" x14ac:dyDescent="0.25">
      <c r="A3026" t="s">
        <v>11044</v>
      </c>
      <c r="B3026" t="s">
        <v>48</v>
      </c>
      <c r="C3026" s="3">
        <v>44835</v>
      </c>
      <c r="D3026" s="3">
        <v>44926</v>
      </c>
      <c r="E3026" t="s">
        <v>40</v>
      </c>
      <c r="F3026" t="s">
        <v>11045</v>
      </c>
      <c r="G3026" t="s">
        <v>289</v>
      </c>
      <c r="H3026" t="s">
        <v>264</v>
      </c>
      <c r="I3026" t="s">
        <v>265</v>
      </c>
      <c r="J3026" t="s">
        <v>43</v>
      </c>
      <c r="K3026" t="s">
        <v>11046</v>
      </c>
      <c r="L3026" t="s">
        <v>1076</v>
      </c>
      <c r="M3026" t="s">
        <v>1577</v>
      </c>
      <c r="N3026" t="s">
        <v>279</v>
      </c>
      <c r="O3026" s="3">
        <v>44837</v>
      </c>
      <c r="P3026" s="3">
        <v>44867</v>
      </c>
      <c r="Q3026" t="s">
        <v>264</v>
      </c>
      <c r="R3026" t="s">
        <v>11047</v>
      </c>
      <c r="S3026" t="s">
        <v>49</v>
      </c>
      <c r="T3026" t="s">
        <v>49</v>
      </c>
      <c r="U3026" t="s">
        <v>49</v>
      </c>
      <c r="V3026" t="s">
        <v>49</v>
      </c>
      <c r="W3026" t="s">
        <v>49</v>
      </c>
      <c r="X3026" t="s">
        <v>49</v>
      </c>
      <c r="Y3026" t="s">
        <v>49</v>
      </c>
      <c r="Z3026" t="s">
        <v>271</v>
      </c>
      <c r="AA3026" s="3">
        <v>45046</v>
      </c>
      <c r="AB3026" s="3">
        <v>44941</v>
      </c>
      <c r="AC3026" t="s">
        <v>272</v>
      </c>
    </row>
    <row r="3027" spans="1:29" x14ac:dyDescent="0.25">
      <c r="A3027" t="s">
        <v>11048</v>
      </c>
      <c r="B3027" t="s">
        <v>48</v>
      </c>
      <c r="C3027" s="3">
        <v>44835</v>
      </c>
      <c r="D3027" s="3">
        <v>44926</v>
      </c>
      <c r="E3027" t="s">
        <v>40</v>
      </c>
      <c r="F3027" t="s">
        <v>11049</v>
      </c>
      <c r="G3027" t="s">
        <v>333</v>
      </c>
      <c r="H3027" t="s">
        <v>264</v>
      </c>
      <c r="I3027" t="s">
        <v>265</v>
      </c>
      <c r="J3027" t="s">
        <v>43</v>
      </c>
      <c r="K3027" t="s">
        <v>334</v>
      </c>
      <c r="L3027" t="s">
        <v>335</v>
      </c>
      <c r="M3027" t="s">
        <v>336</v>
      </c>
      <c r="N3027" t="s">
        <v>279</v>
      </c>
      <c r="O3027" s="3">
        <v>44914</v>
      </c>
      <c r="P3027" s="3">
        <v>44944</v>
      </c>
      <c r="Q3027" t="s">
        <v>264</v>
      </c>
      <c r="R3027" t="s">
        <v>11050</v>
      </c>
      <c r="S3027" t="s">
        <v>49</v>
      </c>
      <c r="T3027" t="s">
        <v>49</v>
      </c>
      <c r="U3027" t="s">
        <v>49</v>
      </c>
      <c r="V3027" t="s">
        <v>49</v>
      </c>
      <c r="W3027" t="s">
        <v>49</v>
      </c>
      <c r="X3027" t="s">
        <v>49</v>
      </c>
      <c r="Y3027" t="s">
        <v>49</v>
      </c>
      <c r="Z3027" t="s">
        <v>271</v>
      </c>
      <c r="AA3027" s="3">
        <v>45046</v>
      </c>
      <c r="AB3027" s="3">
        <v>44941</v>
      </c>
      <c r="AC3027" t="s">
        <v>272</v>
      </c>
    </row>
    <row r="3028" spans="1:29" x14ac:dyDescent="0.25">
      <c r="A3028" t="s">
        <v>11051</v>
      </c>
      <c r="B3028" t="s">
        <v>48</v>
      </c>
      <c r="C3028" s="3">
        <v>44835</v>
      </c>
      <c r="D3028" s="3">
        <v>44926</v>
      </c>
      <c r="E3028" t="s">
        <v>40</v>
      </c>
      <c r="F3028" t="s">
        <v>11052</v>
      </c>
      <c r="G3028" t="s">
        <v>289</v>
      </c>
      <c r="H3028" t="s">
        <v>264</v>
      </c>
      <c r="I3028" t="s">
        <v>265</v>
      </c>
      <c r="J3028" t="s">
        <v>43</v>
      </c>
      <c r="K3028" t="s">
        <v>6849</v>
      </c>
      <c r="L3028" t="s">
        <v>5011</v>
      </c>
      <c r="M3028" t="s">
        <v>292</v>
      </c>
      <c r="N3028" t="s">
        <v>279</v>
      </c>
      <c r="O3028" s="3">
        <v>44876</v>
      </c>
      <c r="P3028" s="3">
        <v>44905</v>
      </c>
      <c r="Q3028" t="s">
        <v>264</v>
      </c>
      <c r="R3028" t="s">
        <v>11053</v>
      </c>
      <c r="S3028" t="s">
        <v>49</v>
      </c>
      <c r="T3028" t="s">
        <v>49</v>
      </c>
      <c r="U3028" t="s">
        <v>49</v>
      </c>
      <c r="V3028" t="s">
        <v>49</v>
      </c>
      <c r="W3028" t="s">
        <v>49</v>
      </c>
      <c r="X3028" t="s">
        <v>49</v>
      </c>
      <c r="Y3028" t="s">
        <v>49</v>
      </c>
      <c r="Z3028" t="s">
        <v>271</v>
      </c>
      <c r="AA3028" s="3">
        <v>45046</v>
      </c>
      <c r="AB3028" s="3">
        <v>44941</v>
      </c>
      <c r="AC3028" t="s">
        <v>272</v>
      </c>
    </row>
    <row r="3029" spans="1:29" x14ac:dyDescent="0.25">
      <c r="A3029" t="s">
        <v>11054</v>
      </c>
      <c r="B3029" t="s">
        <v>48</v>
      </c>
      <c r="C3029" s="3">
        <v>44835</v>
      </c>
      <c r="D3029" s="3">
        <v>44926</v>
      </c>
      <c r="E3029" t="s">
        <v>40</v>
      </c>
      <c r="F3029" t="s">
        <v>11055</v>
      </c>
      <c r="G3029" t="s">
        <v>301</v>
      </c>
      <c r="H3029" t="s">
        <v>264</v>
      </c>
      <c r="I3029" t="s">
        <v>265</v>
      </c>
      <c r="J3029" t="s">
        <v>43</v>
      </c>
      <c r="K3029" t="s">
        <v>8235</v>
      </c>
      <c r="L3029" t="s">
        <v>412</v>
      </c>
      <c r="M3029" t="s">
        <v>251</v>
      </c>
      <c r="N3029" t="s">
        <v>269</v>
      </c>
      <c r="O3029" s="3">
        <v>44853</v>
      </c>
      <c r="P3029" s="3">
        <v>44883</v>
      </c>
      <c r="Q3029" t="s">
        <v>264</v>
      </c>
      <c r="R3029" t="s">
        <v>11056</v>
      </c>
      <c r="S3029" t="s">
        <v>49</v>
      </c>
      <c r="T3029" t="s">
        <v>49</v>
      </c>
      <c r="U3029" t="s">
        <v>49</v>
      </c>
      <c r="V3029" t="s">
        <v>49</v>
      </c>
      <c r="W3029" t="s">
        <v>49</v>
      </c>
      <c r="X3029" t="s">
        <v>49</v>
      </c>
      <c r="Y3029" t="s">
        <v>49</v>
      </c>
      <c r="Z3029" t="s">
        <v>271</v>
      </c>
      <c r="AA3029" s="3">
        <v>45046</v>
      </c>
      <c r="AB3029" s="3">
        <v>44941</v>
      </c>
      <c r="AC3029" t="s">
        <v>272</v>
      </c>
    </row>
    <row r="3030" spans="1:29" x14ac:dyDescent="0.25">
      <c r="A3030" t="s">
        <v>11057</v>
      </c>
      <c r="B3030" t="s">
        <v>48</v>
      </c>
      <c r="C3030" s="3">
        <v>44835</v>
      </c>
      <c r="D3030" s="3">
        <v>44926</v>
      </c>
      <c r="E3030" t="s">
        <v>40</v>
      </c>
      <c r="F3030" t="s">
        <v>11058</v>
      </c>
      <c r="G3030" t="s">
        <v>289</v>
      </c>
      <c r="H3030" t="s">
        <v>264</v>
      </c>
      <c r="I3030" t="s">
        <v>265</v>
      </c>
      <c r="J3030" t="s">
        <v>43</v>
      </c>
      <c r="K3030" t="s">
        <v>5870</v>
      </c>
      <c r="L3030" t="s">
        <v>3017</v>
      </c>
      <c r="M3030" t="s">
        <v>3018</v>
      </c>
      <c r="N3030" t="s">
        <v>279</v>
      </c>
      <c r="O3030" s="3">
        <v>44852</v>
      </c>
      <c r="P3030" s="3">
        <v>44882</v>
      </c>
      <c r="Q3030" t="s">
        <v>264</v>
      </c>
      <c r="R3030" t="s">
        <v>11059</v>
      </c>
      <c r="S3030" t="s">
        <v>49</v>
      </c>
      <c r="T3030" t="s">
        <v>49</v>
      </c>
      <c r="U3030" t="s">
        <v>49</v>
      </c>
      <c r="V3030" t="s">
        <v>49</v>
      </c>
      <c r="W3030" t="s">
        <v>49</v>
      </c>
      <c r="X3030" t="s">
        <v>49</v>
      </c>
      <c r="Y3030" t="s">
        <v>49</v>
      </c>
      <c r="Z3030" t="s">
        <v>271</v>
      </c>
      <c r="AA3030" s="3">
        <v>45046</v>
      </c>
      <c r="AB3030" s="3">
        <v>44941</v>
      </c>
      <c r="AC3030" t="s">
        <v>272</v>
      </c>
    </row>
    <row r="3031" spans="1:29" x14ac:dyDescent="0.25">
      <c r="A3031" t="s">
        <v>11060</v>
      </c>
      <c r="B3031" t="s">
        <v>48</v>
      </c>
      <c r="C3031" s="3">
        <v>44835</v>
      </c>
      <c r="D3031" s="3">
        <v>44926</v>
      </c>
      <c r="E3031" t="s">
        <v>40</v>
      </c>
      <c r="F3031" t="s">
        <v>11061</v>
      </c>
      <c r="G3031" t="s">
        <v>283</v>
      </c>
      <c r="H3031" t="s">
        <v>264</v>
      </c>
      <c r="I3031" t="s">
        <v>265</v>
      </c>
      <c r="J3031" t="s">
        <v>43</v>
      </c>
      <c r="K3031" t="s">
        <v>8863</v>
      </c>
      <c r="L3031" t="s">
        <v>586</v>
      </c>
      <c r="M3031" t="s">
        <v>8864</v>
      </c>
      <c r="N3031" t="s">
        <v>279</v>
      </c>
      <c r="O3031" s="3">
        <v>44880</v>
      </c>
      <c r="P3031" s="3">
        <v>44909</v>
      </c>
      <c r="Q3031" t="s">
        <v>264</v>
      </c>
      <c r="R3031" t="s">
        <v>11062</v>
      </c>
      <c r="S3031" t="s">
        <v>49</v>
      </c>
      <c r="T3031" t="s">
        <v>49</v>
      </c>
      <c r="U3031" t="s">
        <v>49</v>
      </c>
      <c r="V3031" t="s">
        <v>49</v>
      </c>
      <c r="W3031" t="s">
        <v>49</v>
      </c>
      <c r="X3031" t="s">
        <v>49</v>
      </c>
      <c r="Y3031" t="s">
        <v>49</v>
      </c>
      <c r="Z3031" t="s">
        <v>271</v>
      </c>
      <c r="AA3031" s="3">
        <v>45046</v>
      </c>
      <c r="AB3031" s="3">
        <v>44941</v>
      </c>
      <c r="AC3031" t="s">
        <v>272</v>
      </c>
    </row>
    <row r="3032" spans="1:29" x14ac:dyDescent="0.25">
      <c r="A3032" t="s">
        <v>11063</v>
      </c>
      <c r="B3032" t="s">
        <v>48</v>
      </c>
      <c r="C3032" s="3">
        <v>44835</v>
      </c>
      <c r="D3032" s="3">
        <v>44926</v>
      </c>
      <c r="E3032" t="s">
        <v>40</v>
      </c>
      <c r="F3032" t="s">
        <v>11064</v>
      </c>
      <c r="G3032" t="s">
        <v>289</v>
      </c>
      <c r="H3032" t="s">
        <v>264</v>
      </c>
      <c r="I3032" t="s">
        <v>265</v>
      </c>
      <c r="J3032" t="s">
        <v>43</v>
      </c>
      <c r="K3032" t="s">
        <v>11065</v>
      </c>
      <c r="L3032" t="s">
        <v>303</v>
      </c>
      <c r="M3032" t="s">
        <v>404</v>
      </c>
      <c r="N3032" t="s">
        <v>279</v>
      </c>
      <c r="O3032" s="3">
        <v>44881</v>
      </c>
      <c r="P3032" s="3">
        <v>44910</v>
      </c>
      <c r="Q3032" t="s">
        <v>264</v>
      </c>
      <c r="R3032" t="s">
        <v>11066</v>
      </c>
      <c r="S3032" t="s">
        <v>49</v>
      </c>
      <c r="T3032" t="s">
        <v>49</v>
      </c>
      <c r="U3032" t="s">
        <v>49</v>
      </c>
      <c r="V3032" t="s">
        <v>49</v>
      </c>
      <c r="W3032" t="s">
        <v>49</v>
      </c>
      <c r="X3032" t="s">
        <v>49</v>
      </c>
      <c r="Y3032" t="s">
        <v>49</v>
      </c>
      <c r="Z3032" t="s">
        <v>271</v>
      </c>
      <c r="AA3032" s="3">
        <v>45046</v>
      </c>
      <c r="AB3032" s="3">
        <v>44941</v>
      </c>
      <c r="AC3032" t="s">
        <v>272</v>
      </c>
    </row>
    <row r="3033" spans="1:29" x14ac:dyDescent="0.25">
      <c r="A3033" t="s">
        <v>11067</v>
      </c>
      <c r="B3033" t="s">
        <v>48</v>
      </c>
      <c r="C3033" s="3">
        <v>44743</v>
      </c>
      <c r="D3033" s="3">
        <v>44834</v>
      </c>
      <c r="E3033" t="s">
        <v>37</v>
      </c>
      <c r="F3033" t="s">
        <v>11068</v>
      </c>
      <c r="G3033" t="s">
        <v>1382</v>
      </c>
      <c r="H3033" t="s">
        <v>11069</v>
      </c>
      <c r="I3033" t="s">
        <v>896</v>
      </c>
      <c r="J3033" t="s">
        <v>43</v>
      </c>
      <c r="K3033" t="s">
        <v>11070</v>
      </c>
      <c r="L3033" t="s">
        <v>1054</v>
      </c>
      <c r="M3033" t="s">
        <v>3018</v>
      </c>
      <c r="N3033" t="s">
        <v>1376</v>
      </c>
      <c r="O3033" s="3">
        <v>44784</v>
      </c>
      <c r="P3033" s="3">
        <v>44907</v>
      </c>
      <c r="Q3033" t="s">
        <v>11069</v>
      </c>
      <c r="R3033" t="s">
        <v>49</v>
      </c>
      <c r="S3033" t="s">
        <v>11071</v>
      </c>
      <c r="T3033" t="s">
        <v>11072</v>
      </c>
      <c r="U3033" t="s">
        <v>49</v>
      </c>
      <c r="V3033" t="s">
        <v>49</v>
      </c>
      <c r="W3033" t="s">
        <v>49</v>
      </c>
      <c r="X3033" t="s">
        <v>46</v>
      </c>
      <c r="Y3033" t="s">
        <v>49</v>
      </c>
      <c r="Z3033" t="s">
        <v>900</v>
      </c>
      <c r="AA3033" s="3">
        <v>45046</v>
      </c>
      <c r="AB3033" s="3">
        <v>44941</v>
      </c>
      <c r="AC3033" t="s">
        <v>1379</v>
      </c>
    </row>
    <row r="3034" spans="1:29" x14ac:dyDescent="0.25">
      <c r="A3034" t="s">
        <v>11073</v>
      </c>
      <c r="B3034" t="s">
        <v>48</v>
      </c>
      <c r="C3034" s="3">
        <v>44743</v>
      </c>
      <c r="D3034" s="3">
        <v>44834</v>
      </c>
      <c r="E3034" t="s">
        <v>37</v>
      </c>
      <c r="F3034" t="s">
        <v>11074</v>
      </c>
      <c r="G3034" t="s">
        <v>1390</v>
      </c>
      <c r="H3034" t="s">
        <v>11075</v>
      </c>
      <c r="I3034" t="s">
        <v>896</v>
      </c>
      <c r="J3034" t="s">
        <v>43</v>
      </c>
      <c r="K3034" t="s">
        <v>2871</v>
      </c>
      <c r="L3034" t="s">
        <v>1054</v>
      </c>
      <c r="M3034" t="s">
        <v>1054</v>
      </c>
      <c r="N3034" t="s">
        <v>11076</v>
      </c>
      <c r="O3034" s="3">
        <v>44763</v>
      </c>
      <c r="P3034" s="3">
        <v>44856</v>
      </c>
      <c r="Q3034" t="s">
        <v>11075</v>
      </c>
      <c r="R3034" t="s">
        <v>49</v>
      </c>
      <c r="S3034" t="s">
        <v>11077</v>
      </c>
      <c r="T3034" t="s">
        <v>11078</v>
      </c>
      <c r="U3034" t="s">
        <v>49</v>
      </c>
      <c r="V3034" t="s">
        <v>49</v>
      </c>
      <c r="W3034" t="s">
        <v>49</v>
      </c>
      <c r="X3034" t="s">
        <v>46</v>
      </c>
      <c r="Y3034" t="s">
        <v>49</v>
      </c>
      <c r="Z3034" t="s">
        <v>900</v>
      </c>
      <c r="AA3034" s="3">
        <v>45046</v>
      </c>
      <c r="AB3034" s="3">
        <v>44941</v>
      </c>
      <c r="AC3034" t="s">
        <v>1379</v>
      </c>
    </row>
    <row r="3035" spans="1:29" x14ac:dyDescent="0.25">
      <c r="A3035" t="s">
        <v>11079</v>
      </c>
      <c r="B3035" t="s">
        <v>48</v>
      </c>
      <c r="C3035" s="3">
        <v>44743</v>
      </c>
      <c r="D3035" s="3">
        <v>44834</v>
      </c>
      <c r="E3035" t="s">
        <v>37</v>
      </c>
      <c r="F3035" t="s">
        <v>11080</v>
      </c>
      <c r="G3035" t="s">
        <v>1382</v>
      </c>
      <c r="H3035" t="s">
        <v>11081</v>
      </c>
      <c r="I3035" t="s">
        <v>896</v>
      </c>
      <c r="J3035" t="s">
        <v>43</v>
      </c>
      <c r="K3035" t="s">
        <v>256</v>
      </c>
      <c r="L3035" t="s">
        <v>11082</v>
      </c>
      <c r="M3035" t="s">
        <v>1796</v>
      </c>
      <c r="N3035" t="s">
        <v>11083</v>
      </c>
      <c r="O3035" s="3">
        <v>44748</v>
      </c>
      <c r="P3035" s="3">
        <v>44842</v>
      </c>
      <c r="Q3035" t="s">
        <v>11081</v>
      </c>
      <c r="R3035" t="s">
        <v>49</v>
      </c>
      <c r="S3035" t="s">
        <v>11084</v>
      </c>
      <c r="T3035" t="s">
        <v>11085</v>
      </c>
      <c r="U3035" t="s">
        <v>49</v>
      </c>
      <c r="V3035" t="s">
        <v>49</v>
      </c>
      <c r="W3035" t="s">
        <v>49</v>
      </c>
      <c r="X3035" t="s">
        <v>46</v>
      </c>
      <c r="Y3035" t="s">
        <v>49</v>
      </c>
      <c r="Z3035" t="s">
        <v>900</v>
      </c>
      <c r="AA3035" s="3">
        <v>45046</v>
      </c>
      <c r="AB3035" s="3">
        <v>44941</v>
      </c>
      <c r="AC3035" t="s">
        <v>1379</v>
      </c>
    </row>
    <row r="3036" spans="1:29" x14ac:dyDescent="0.25">
      <c r="A3036" t="s">
        <v>11086</v>
      </c>
      <c r="B3036" t="s">
        <v>48</v>
      </c>
      <c r="C3036" s="3">
        <v>44743</v>
      </c>
      <c r="D3036" s="3">
        <v>44834</v>
      </c>
      <c r="E3036" t="s">
        <v>37</v>
      </c>
      <c r="F3036" t="s">
        <v>7164</v>
      </c>
      <c r="G3036" t="s">
        <v>1382</v>
      </c>
      <c r="H3036" t="s">
        <v>11087</v>
      </c>
      <c r="I3036" t="s">
        <v>896</v>
      </c>
      <c r="J3036" t="s">
        <v>43</v>
      </c>
      <c r="K3036" t="s">
        <v>11088</v>
      </c>
      <c r="L3036" t="s">
        <v>49</v>
      </c>
      <c r="M3036" t="s">
        <v>49</v>
      </c>
      <c r="N3036" t="s">
        <v>11089</v>
      </c>
      <c r="O3036" s="3">
        <v>44831</v>
      </c>
      <c r="P3036" s="3">
        <v>44953</v>
      </c>
      <c r="Q3036" t="s">
        <v>11087</v>
      </c>
      <c r="R3036" t="s">
        <v>49</v>
      </c>
      <c r="S3036" t="s">
        <v>11090</v>
      </c>
      <c r="T3036" t="s">
        <v>11091</v>
      </c>
      <c r="U3036" t="s">
        <v>49</v>
      </c>
      <c r="V3036" t="s">
        <v>49</v>
      </c>
      <c r="W3036" t="s">
        <v>49</v>
      </c>
      <c r="X3036" t="s">
        <v>46</v>
      </c>
      <c r="Y3036" t="s">
        <v>49</v>
      </c>
      <c r="Z3036" t="s">
        <v>900</v>
      </c>
      <c r="AA3036" s="3">
        <v>45046</v>
      </c>
      <c r="AB3036" s="3">
        <v>44941</v>
      </c>
      <c r="AC3036" t="s">
        <v>1379</v>
      </c>
    </row>
    <row r="3037" spans="1:29" x14ac:dyDescent="0.25">
      <c r="A3037" t="s">
        <v>11092</v>
      </c>
      <c r="B3037" t="s">
        <v>48</v>
      </c>
      <c r="C3037" s="3">
        <v>44743</v>
      </c>
      <c r="D3037" s="3">
        <v>44834</v>
      </c>
      <c r="E3037" t="s">
        <v>37</v>
      </c>
      <c r="F3037" t="s">
        <v>11093</v>
      </c>
      <c r="G3037" t="s">
        <v>1390</v>
      </c>
      <c r="H3037" t="s">
        <v>11094</v>
      </c>
      <c r="I3037" t="s">
        <v>896</v>
      </c>
      <c r="J3037" t="s">
        <v>43</v>
      </c>
      <c r="K3037" t="s">
        <v>1767</v>
      </c>
      <c r="L3037" t="s">
        <v>457</v>
      </c>
      <c r="M3037" t="s">
        <v>2925</v>
      </c>
      <c r="N3037" t="s">
        <v>11095</v>
      </c>
      <c r="O3037" s="3">
        <v>44796</v>
      </c>
      <c r="P3037" s="3">
        <v>44918</v>
      </c>
      <c r="Q3037" t="s">
        <v>11094</v>
      </c>
      <c r="R3037" t="s">
        <v>49</v>
      </c>
      <c r="S3037" t="s">
        <v>11096</v>
      </c>
      <c r="T3037" t="s">
        <v>11097</v>
      </c>
      <c r="U3037" t="s">
        <v>49</v>
      </c>
      <c r="V3037" t="s">
        <v>49</v>
      </c>
      <c r="W3037" t="s">
        <v>49</v>
      </c>
      <c r="X3037" t="s">
        <v>46</v>
      </c>
      <c r="Y3037" t="s">
        <v>49</v>
      </c>
      <c r="Z3037" t="s">
        <v>900</v>
      </c>
      <c r="AA3037" s="3">
        <v>45046</v>
      </c>
      <c r="AB3037" s="3">
        <v>44941</v>
      </c>
      <c r="AC3037" t="s">
        <v>1379</v>
      </c>
    </row>
    <row r="3038" spans="1:29" x14ac:dyDescent="0.25">
      <c r="A3038" t="s">
        <v>11098</v>
      </c>
      <c r="B3038" t="s">
        <v>48</v>
      </c>
      <c r="C3038" s="3">
        <v>44743</v>
      </c>
      <c r="D3038" s="3">
        <v>44834</v>
      </c>
      <c r="E3038" t="s">
        <v>37</v>
      </c>
      <c r="F3038" t="s">
        <v>874</v>
      </c>
      <c r="G3038" t="s">
        <v>11099</v>
      </c>
      <c r="H3038" t="s">
        <v>876</v>
      </c>
      <c r="I3038" t="s">
        <v>882</v>
      </c>
      <c r="J3038" t="s">
        <v>42</v>
      </c>
      <c r="K3038" t="s">
        <v>11100</v>
      </c>
      <c r="L3038" t="s">
        <v>11101</v>
      </c>
      <c r="M3038" t="s">
        <v>105</v>
      </c>
      <c r="N3038" t="s">
        <v>11102</v>
      </c>
      <c r="O3038" s="3">
        <v>44764</v>
      </c>
      <c r="P3038" s="3">
        <v>45657</v>
      </c>
      <c r="Q3038" t="s">
        <v>49</v>
      </c>
      <c r="R3038" t="s">
        <v>11103</v>
      </c>
      <c r="S3038" t="s">
        <v>49</v>
      </c>
      <c r="T3038" t="s">
        <v>49</v>
      </c>
      <c r="U3038" t="s">
        <v>49</v>
      </c>
      <c r="V3038" t="s">
        <v>49</v>
      </c>
      <c r="W3038" t="s">
        <v>49</v>
      </c>
      <c r="X3038" t="s">
        <v>49</v>
      </c>
      <c r="Y3038" t="s">
        <v>49</v>
      </c>
      <c r="Z3038" t="s">
        <v>882</v>
      </c>
      <c r="AA3038" s="3">
        <v>45046</v>
      </c>
      <c r="AB3038" s="3">
        <v>44849</v>
      </c>
      <c r="AC3038" t="s">
        <v>1409</v>
      </c>
    </row>
    <row r="3039" spans="1:29" x14ac:dyDescent="0.25">
      <c r="A3039" t="s">
        <v>11104</v>
      </c>
      <c r="B3039" t="s">
        <v>48</v>
      </c>
      <c r="C3039" s="3">
        <v>44835</v>
      </c>
      <c r="D3039" s="3">
        <v>44906</v>
      </c>
      <c r="E3039" t="s">
        <v>38</v>
      </c>
      <c r="F3039" t="s">
        <v>980</v>
      </c>
      <c r="G3039" t="s">
        <v>969</v>
      </c>
      <c r="H3039" t="s">
        <v>970</v>
      </c>
      <c r="I3039" t="s">
        <v>971</v>
      </c>
      <c r="J3039" t="s">
        <v>43</v>
      </c>
      <c r="K3039" t="s">
        <v>972</v>
      </c>
      <c r="L3039" t="s">
        <v>94</v>
      </c>
      <c r="M3039" t="s">
        <v>981</v>
      </c>
      <c r="N3039" t="s">
        <v>974</v>
      </c>
      <c r="O3039" s="3">
        <v>44842</v>
      </c>
      <c r="P3039" s="3">
        <v>44851</v>
      </c>
      <c r="Q3039" t="s">
        <v>982</v>
      </c>
      <c r="R3039" t="s">
        <v>983</v>
      </c>
      <c r="S3039" t="s">
        <v>984</v>
      </c>
      <c r="T3039" t="s">
        <v>62</v>
      </c>
      <c r="U3039" t="s">
        <v>3464</v>
      </c>
      <c r="V3039" t="s">
        <v>3464</v>
      </c>
      <c r="W3039" t="s">
        <v>3464</v>
      </c>
      <c r="X3039" t="s">
        <v>46</v>
      </c>
      <c r="Y3039" t="s">
        <v>3464</v>
      </c>
      <c r="Z3039" t="s">
        <v>971</v>
      </c>
      <c r="AA3039" s="3">
        <v>45046</v>
      </c>
      <c r="AB3039" s="3">
        <v>44909</v>
      </c>
      <c r="AC3039" t="s">
        <v>3465</v>
      </c>
    </row>
    <row r="3040" spans="1:29" x14ac:dyDescent="0.25">
      <c r="A3040" t="s">
        <v>11105</v>
      </c>
      <c r="B3040" t="s">
        <v>48</v>
      </c>
      <c r="C3040" s="3">
        <v>44835</v>
      </c>
      <c r="D3040" s="3">
        <v>44906</v>
      </c>
      <c r="E3040" t="s">
        <v>38</v>
      </c>
      <c r="F3040" t="s">
        <v>4765</v>
      </c>
      <c r="G3040" t="s">
        <v>969</v>
      </c>
      <c r="H3040" t="s">
        <v>970</v>
      </c>
      <c r="I3040" t="s">
        <v>971</v>
      </c>
      <c r="J3040" t="s">
        <v>43</v>
      </c>
      <c r="K3040" t="s">
        <v>972</v>
      </c>
      <c r="L3040" t="s">
        <v>67</v>
      </c>
      <c r="M3040" t="s">
        <v>948</v>
      </c>
      <c r="N3040" t="s">
        <v>974</v>
      </c>
      <c r="O3040" s="3">
        <v>44842</v>
      </c>
      <c r="P3040" s="3">
        <v>44851</v>
      </c>
      <c r="Q3040" t="s">
        <v>982</v>
      </c>
      <c r="R3040" t="s">
        <v>4766</v>
      </c>
      <c r="S3040" t="s">
        <v>4767</v>
      </c>
      <c r="T3040" t="s">
        <v>62</v>
      </c>
      <c r="U3040" t="s">
        <v>3464</v>
      </c>
      <c r="V3040" t="s">
        <v>3464</v>
      </c>
      <c r="W3040" t="s">
        <v>3464</v>
      </c>
      <c r="X3040" t="s">
        <v>46</v>
      </c>
      <c r="Y3040" t="s">
        <v>3464</v>
      </c>
      <c r="Z3040" t="s">
        <v>971</v>
      </c>
      <c r="AA3040" s="3">
        <v>45046</v>
      </c>
      <c r="AB3040" s="3">
        <v>44909</v>
      </c>
      <c r="AC3040" t="s">
        <v>3465</v>
      </c>
    </row>
    <row r="3041" spans="1:29" x14ac:dyDescent="0.25">
      <c r="A3041" t="s">
        <v>11106</v>
      </c>
      <c r="B3041" t="s">
        <v>48</v>
      </c>
      <c r="C3041" s="3">
        <v>44835</v>
      </c>
      <c r="D3041" s="3">
        <v>44906</v>
      </c>
      <c r="E3041" t="s">
        <v>38</v>
      </c>
      <c r="F3041" t="s">
        <v>10749</v>
      </c>
      <c r="G3041" t="s">
        <v>969</v>
      </c>
      <c r="H3041" t="s">
        <v>970</v>
      </c>
      <c r="I3041" t="s">
        <v>971</v>
      </c>
      <c r="J3041" t="s">
        <v>43</v>
      </c>
      <c r="K3041" t="s">
        <v>972</v>
      </c>
      <c r="L3041" t="s">
        <v>67</v>
      </c>
      <c r="M3041" t="s">
        <v>67</v>
      </c>
      <c r="N3041" t="s">
        <v>974</v>
      </c>
      <c r="O3041" s="3">
        <v>44842</v>
      </c>
      <c r="P3041" s="3">
        <v>44851</v>
      </c>
      <c r="Q3041" t="s">
        <v>982</v>
      </c>
      <c r="R3041" t="s">
        <v>10750</v>
      </c>
      <c r="S3041" t="s">
        <v>4754</v>
      </c>
      <c r="T3041" t="s">
        <v>62</v>
      </c>
      <c r="U3041" t="s">
        <v>3464</v>
      </c>
      <c r="V3041" t="s">
        <v>3464</v>
      </c>
      <c r="W3041" t="s">
        <v>3464</v>
      </c>
      <c r="X3041" t="s">
        <v>46</v>
      </c>
      <c r="Y3041" t="s">
        <v>3464</v>
      </c>
      <c r="Z3041" t="s">
        <v>971</v>
      </c>
      <c r="AA3041" s="3">
        <v>45046</v>
      </c>
      <c r="AB3041" s="3">
        <v>44909</v>
      </c>
      <c r="AC3041" t="s">
        <v>3465</v>
      </c>
    </row>
    <row r="3042" spans="1:29" x14ac:dyDescent="0.25">
      <c r="A3042" t="s">
        <v>11107</v>
      </c>
      <c r="B3042" t="s">
        <v>48</v>
      </c>
      <c r="C3042" s="3">
        <v>44835</v>
      </c>
      <c r="D3042" s="3">
        <v>44906</v>
      </c>
      <c r="E3042" t="s">
        <v>38</v>
      </c>
      <c r="F3042" t="s">
        <v>6358</v>
      </c>
      <c r="G3042" t="s">
        <v>969</v>
      </c>
      <c r="H3042" t="s">
        <v>970</v>
      </c>
      <c r="I3042" t="s">
        <v>971</v>
      </c>
      <c r="J3042" t="s">
        <v>43</v>
      </c>
      <c r="K3042" t="s">
        <v>972</v>
      </c>
      <c r="L3042" t="s">
        <v>106</v>
      </c>
      <c r="M3042" t="s">
        <v>172</v>
      </c>
      <c r="N3042" t="s">
        <v>974</v>
      </c>
      <c r="O3042" s="3">
        <v>44842</v>
      </c>
      <c r="P3042" s="3">
        <v>44851</v>
      </c>
      <c r="Q3042" t="s">
        <v>982</v>
      </c>
      <c r="R3042" t="s">
        <v>6359</v>
      </c>
      <c r="S3042" t="s">
        <v>988</v>
      </c>
      <c r="T3042" t="s">
        <v>62</v>
      </c>
      <c r="U3042" t="s">
        <v>3464</v>
      </c>
      <c r="V3042" t="s">
        <v>3464</v>
      </c>
      <c r="W3042" t="s">
        <v>3464</v>
      </c>
      <c r="X3042" t="s">
        <v>46</v>
      </c>
      <c r="Y3042" t="s">
        <v>3464</v>
      </c>
      <c r="Z3042" t="s">
        <v>971</v>
      </c>
      <c r="AA3042" s="3">
        <v>45046</v>
      </c>
      <c r="AB3042" s="3">
        <v>44909</v>
      </c>
      <c r="AC3042" t="s">
        <v>3465</v>
      </c>
    </row>
    <row r="3043" spans="1:29" x14ac:dyDescent="0.25">
      <c r="A3043" t="s">
        <v>11108</v>
      </c>
      <c r="B3043" t="s">
        <v>48</v>
      </c>
      <c r="C3043" s="3">
        <v>44835</v>
      </c>
      <c r="D3043" s="3">
        <v>44926</v>
      </c>
      <c r="E3043" t="s">
        <v>35</v>
      </c>
      <c r="F3043" t="s">
        <v>11109</v>
      </c>
      <c r="G3043" t="s">
        <v>71</v>
      </c>
      <c r="H3043" t="s">
        <v>72</v>
      </c>
      <c r="I3043" t="s">
        <v>73</v>
      </c>
      <c r="J3043" t="s">
        <v>42</v>
      </c>
      <c r="K3043" t="s">
        <v>1485</v>
      </c>
      <c r="L3043" t="s">
        <v>49</v>
      </c>
      <c r="M3043" t="s">
        <v>49</v>
      </c>
      <c r="N3043" t="s">
        <v>1485</v>
      </c>
      <c r="O3043" s="3">
        <v>44900</v>
      </c>
      <c r="P3043" s="3">
        <v>44926</v>
      </c>
      <c r="Q3043" t="s">
        <v>75</v>
      </c>
      <c r="R3043" t="s">
        <v>4122</v>
      </c>
      <c r="S3043" t="s">
        <v>62</v>
      </c>
      <c r="T3043" t="s">
        <v>62</v>
      </c>
      <c r="U3043" t="s">
        <v>77</v>
      </c>
      <c r="V3043" t="s">
        <v>49</v>
      </c>
      <c r="W3043" t="s">
        <v>49</v>
      </c>
      <c r="X3043" t="s">
        <v>46</v>
      </c>
      <c r="Y3043" t="s">
        <v>49</v>
      </c>
      <c r="Z3043" t="s">
        <v>73</v>
      </c>
      <c r="AA3043" s="3">
        <v>45046</v>
      </c>
      <c r="AB3043" s="3">
        <v>44957</v>
      </c>
      <c r="AC3043" t="s">
        <v>1419</v>
      </c>
    </row>
    <row r="3044" spans="1:29" x14ac:dyDescent="0.25">
      <c r="A3044" t="s">
        <v>11110</v>
      </c>
      <c r="B3044" t="s">
        <v>48</v>
      </c>
      <c r="C3044" s="3">
        <v>44835</v>
      </c>
      <c r="D3044" s="3">
        <v>44926</v>
      </c>
      <c r="E3044" t="s">
        <v>35</v>
      </c>
      <c r="F3044" t="s">
        <v>11111</v>
      </c>
      <c r="G3044" t="s">
        <v>71</v>
      </c>
      <c r="H3044" t="s">
        <v>72</v>
      </c>
      <c r="I3044" t="s">
        <v>73</v>
      </c>
      <c r="J3044" t="s">
        <v>42</v>
      </c>
      <c r="K3044" t="s">
        <v>6638</v>
      </c>
      <c r="L3044" t="s">
        <v>49</v>
      </c>
      <c r="M3044" t="s">
        <v>49</v>
      </c>
      <c r="N3044" t="s">
        <v>6638</v>
      </c>
      <c r="O3044" s="3">
        <v>44833</v>
      </c>
      <c r="P3044" s="3">
        <v>44926</v>
      </c>
      <c r="Q3044" t="s">
        <v>75</v>
      </c>
      <c r="R3044" t="s">
        <v>11112</v>
      </c>
      <c r="S3044" t="s">
        <v>62</v>
      </c>
      <c r="T3044" t="s">
        <v>62</v>
      </c>
      <c r="U3044" t="s">
        <v>77</v>
      </c>
      <c r="V3044" t="s">
        <v>49</v>
      </c>
      <c r="W3044" t="s">
        <v>49</v>
      </c>
      <c r="X3044" t="s">
        <v>46</v>
      </c>
      <c r="Y3044" t="s">
        <v>49</v>
      </c>
      <c r="Z3044" t="s">
        <v>73</v>
      </c>
      <c r="AA3044" s="3">
        <v>45046</v>
      </c>
      <c r="AB3044" s="3">
        <v>44957</v>
      </c>
      <c r="AC3044" t="s">
        <v>1419</v>
      </c>
    </row>
    <row r="3045" spans="1:29" x14ac:dyDescent="0.25">
      <c r="A3045" t="s">
        <v>11113</v>
      </c>
      <c r="B3045" t="s">
        <v>48</v>
      </c>
      <c r="C3045" s="3">
        <v>44835</v>
      </c>
      <c r="D3045" s="3">
        <v>44926</v>
      </c>
      <c r="E3045" t="s">
        <v>35</v>
      </c>
      <c r="F3045" t="s">
        <v>11114</v>
      </c>
      <c r="G3045" t="s">
        <v>71</v>
      </c>
      <c r="H3045" t="s">
        <v>72</v>
      </c>
      <c r="I3045" t="s">
        <v>73</v>
      </c>
      <c r="J3045" t="s">
        <v>42</v>
      </c>
      <c r="K3045" t="s">
        <v>1433</v>
      </c>
      <c r="L3045" t="s">
        <v>49</v>
      </c>
      <c r="M3045" t="s">
        <v>49</v>
      </c>
      <c r="N3045" t="s">
        <v>1433</v>
      </c>
      <c r="O3045" s="3">
        <v>44887</v>
      </c>
      <c r="P3045" s="3">
        <v>44926</v>
      </c>
      <c r="Q3045" t="s">
        <v>75</v>
      </c>
      <c r="R3045" t="s">
        <v>11115</v>
      </c>
      <c r="S3045" t="s">
        <v>62</v>
      </c>
      <c r="T3045" t="s">
        <v>62</v>
      </c>
      <c r="U3045" t="s">
        <v>77</v>
      </c>
      <c r="V3045" t="s">
        <v>49</v>
      </c>
      <c r="W3045" t="s">
        <v>49</v>
      </c>
      <c r="X3045" t="s">
        <v>46</v>
      </c>
      <c r="Y3045" t="s">
        <v>49</v>
      </c>
      <c r="Z3045" t="s">
        <v>73</v>
      </c>
      <c r="AA3045" s="3">
        <v>45046</v>
      </c>
      <c r="AB3045" s="3">
        <v>44957</v>
      </c>
      <c r="AC3045" t="s">
        <v>1419</v>
      </c>
    </row>
    <row r="3046" spans="1:29" x14ac:dyDescent="0.25">
      <c r="A3046" t="s">
        <v>11116</v>
      </c>
      <c r="B3046" t="s">
        <v>48</v>
      </c>
      <c r="C3046" s="3">
        <v>44835</v>
      </c>
      <c r="D3046" s="3">
        <v>44926</v>
      </c>
      <c r="E3046" t="s">
        <v>35</v>
      </c>
      <c r="F3046" t="s">
        <v>11117</v>
      </c>
      <c r="G3046" t="s">
        <v>71</v>
      </c>
      <c r="H3046" t="s">
        <v>72</v>
      </c>
      <c r="I3046" t="s">
        <v>73</v>
      </c>
      <c r="J3046" t="s">
        <v>42</v>
      </c>
      <c r="K3046" t="s">
        <v>1433</v>
      </c>
      <c r="L3046" t="s">
        <v>49</v>
      </c>
      <c r="M3046" t="s">
        <v>49</v>
      </c>
      <c r="N3046" t="s">
        <v>1433</v>
      </c>
      <c r="O3046" s="3">
        <v>44887</v>
      </c>
      <c r="P3046" s="3">
        <v>44561</v>
      </c>
      <c r="Q3046" t="s">
        <v>75</v>
      </c>
      <c r="R3046" t="s">
        <v>11118</v>
      </c>
      <c r="S3046" t="s">
        <v>62</v>
      </c>
      <c r="T3046" t="s">
        <v>62</v>
      </c>
      <c r="U3046" t="s">
        <v>77</v>
      </c>
      <c r="V3046" t="s">
        <v>49</v>
      </c>
      <c r="W3046" t="s">
        <v>49</v>
      </c>
      <c r="X3046" t="s">
        <v>46</v>
      </c>
      <c r="Y3046" t="s">
        <v>49</v>
      </c>
      <c r="Z3046" t="s">
        <v>73</v>
      </c>
      <c r="AA3046" s="3">
        <v>45046</v>
      </c>
      <c r="AB3046" s="3">
        <v>44957</v>
      </c>
      <c r="AC3046" t="s">
        <v>1419</v>
      </c>
    </row>
    <row r="3047" spans="1:29" x14ac:dyDescent="0.25">
      <c r="A3047" t="s">
        <v>11119</v>
      </c>
      <c r="B3047" t="s">
        <v>48</v>
      </c>
      <c r="C3047" s="3">
        <v>44835</v>
      </c>
      <c r="D3047" s="3">
        <v>44926</v>
      </c>
      <c r="E3047" t="s">
        <v>35</v>
      </c>
      <c r="F3047" t="s">
        <v>11120</v>
      </c>
      <c r="G3047" t="s">
        <v>71</v>
      </c>
      <c r="H3047" t="s">
        <v>72</v>
      </c>
      <c r="I3047" t="s">
        <v>73</v>
      </c>
      <c r="J3047" t="s">
        <v>42</v>
      </c>
      <c r="K3047" t="s">
        <v>1457</v>
      </c>
      <c r="L3047" t="s">
        <v>49</v>
      </c>
      <c r="M3047" t="s">
        <v>49</v>
      </c>
      <c r="N3047" t="s">
        <v>1457</v>
      </c>
      <c r="O3047" s="3">
        <v>44875</v>
      </c>
      <c r="P3047" s="3">
        <v>44926</v>
      </c>
      <c r="Q3047" t="s">
        <v>75</v>
      </c>
      <c r="R3047" t="s">
        <v>6273</v>
      </c>
      <c r="S3047" t="s">
        <v>62</v>
      </c>
      <c r="T3047" t="s">
        <v>62</v>
      </c>
      <c r="U3047" t="s">
        <v>77</v>
      </c>
      <c r="V3047" t="s">
        <v>49</v>
      </c>
      <c r="W3047" t="s">
        <v>49</v>
      </c>
      <c r="X3047" t="s">
        <v>46</v>
      </c>
      <c r="Y3047" t="s">
        <v>49</v>
      </c>
      <c r="Z3047" t="s">
        <v>73</v>
      </c>
      <c r="AA3047" s="3">
        <v>45046</v>
      </c>
      <c r="AB3047" s="3">
        <v>44957</v>
      </c>
      <c r="AC3047" t="s">
        <v>1419</v>
      </c>
    </row>
    <row r="3048" spans="1:29" x14ac:dyDescent="0.25">
      <c r="A3048" t="s">
        <v>11121</v>
      </c>
      <c r="B3048" t="s">
        <v>48</v>
      </c>
      <c r="C3048" s="3">
        <v>44835</v>
      </c>
      <c r="D3048" s="3">
        <v>44926</v>
      </c>
      <c r="E3048" t="s">
        <v>35</v>
      </c>
      <c r="F3048" t="s">
        <v>11122</v>
      </c>
      <c r="G3048" t="s">
        <v>71</v>
      </c>
      <c r="H3048" t="s">
        <v>72</v>
      </c>
      <c r="I3048" t="s">
        <v>73</v>
      </c>
      <c r="J3048" t="s">
        <v>42</v>
      </c>
      <c r="K3048" t="s">
        <v>11123</v>
      </c>
      <c r="L3048" t="s">
        <v>49</v>
      </c>
      <c r="M3048" t="s">
        <v>49</v>
      </c>
      <c r="N3048" t="s">
        <v>11124</v>
      </c>
      <c r="O3048" s="3">
        <v>44848</v>
      </c>
      <c r="P3048" s="3">
        <v>44926</v>
      </c>
      <c r="Q3048" t="s">
        <v>75</v>
      </c>
      <c r="R3048" t="s">
        <v>11125</v>
      </c>
      <c r="S3048" t="s">
        <v>62</v>
      </c>
      <c r="T3048" t="s">
        <v>62</v>
      </c>
      <c r="U3048" t="s">
        <v>77</v>
      </c>
      <c r="V3048" t="s">
        <v>49</v>
      </c>
      <c r="W3048" t="s">
        <v>49</v>
      </c>
      <c r="X3048" t="s">
        <v>46</v>
      </c>
      <c r="Y3048" t="s">
        <v>49</v>
      </c>
      <c r="Z3048" t="s">
        <v>73</v>
      </c>
      <c r="AA3048" s="3">
        <v>45046</v>
      </c>
      <c r="AB3048" s="3">
        <v>44957</v>
      </c>
      <c r="AC3048" t="s">
        <v>1440</v>
      </c>
    </row>
    <row r="3049" spans="1:29" x14ac:dyDescent="0.25">
      <c r="A3049" t="s">
        <v>11126</v>
      </c>
      <c r="B3049" t="s">
        <v>48</v>
      </c>
      <c r="C3049" s="3">
        <v>44835</v>
      </c>
      <c r="D3049" s="3">
        <v>44926</v>
      </c>
      <c r="E3049" t="s">
        <v>35</v>
      </c>
      <c r="F3049" t="s">
        <v>11127</v>
      </c>
      <c r="G3049" t="s">
        <v>71</v>
      </c>
      <c r="H3049" t="s">
        <v>72</v>
      </c>
      <c r="I3049" t="s">
        <v>73</v>
      </c>
      <c r="J3049" t="s">
        <v>42</v>
      </c>
      <c r="K3049" t="s">
        <v>7452</v>
      </c>
      <c r="L3049" t="s">
        <v>920</v>
      </c>
      <c r="M3049" t="s">
        <v>1614</v>
      </c>
      <c r="N3049" t="s">
        <v>9774</v>
      </c>
      <c r="O3049" s="3">
        <v>44833</v>
      </c>
      <c r="P3049" s="3">
        <v>44926</v>
      </c>
      <c r="Q3049" t="s">
        <v>75</v>
      </c>
      <c r="R3049" t="s">
        <v>3158</v>
      </c>
      <c r="S3049" t="s">
        <v>62</v>
      </c>
      <c r="T3049" t="s">
        <v>62</v>
      </c>
      <c r="U3049" t="s">
        <v>77</v>
      </c>
      <c r="V3049" t="s">
        <v>49</v>
      </c>
      <c r="W3049" t="s">
        <v>49</v>
      </c>
      <c r="X3049" t="s">
        <v>46</v>
      </c>
      <c r="Y3049" t="s">
        <v>49</v>
      </c>
      <c r="Z3049" t="s">
        <v>73</v>
      </c>
      <c r="AA3049" s="3">
        <v>45046</v>
      </c>
      <c r="AB3049" s="3">
        <v>44957</v>
      </c>
      <c r="AC3049" t="s">
        <v>1419</v>
      </c>
    </row>
    <row r="3050" spans="1:29" x14ac:dyDescent="0.25">
      <c r="A3050" t="s">
        <v>11128</v>
      </c>
      <c r="B3050" t="s">
        <v>48</v>
      </c>
      <c r="C3050" s="3">
        <v>44835</v>
      </c>
      <c r="D3050" s="3">
        <v>44926</v>
      </c>
      <c r="E3050" t="s">
        <v>35</v>
      </c>
      <c r="F3050" t="s">
        <v>11129</v>
      </c>
      <c r="G3050" t="s">
        <v>71</v>
      </c>
      <c r="H3050" t="s">
        <v>72</v>
      </c>
      <c r="I3050" t="s">
        <v>73</v>
      </c>
      <c r="J3050" t="s">
        <v>42</v>
      </c>
      <c r="K3050" t="s">
        <v>1227</v>
      </c>
      <c r="L3050" t="s">
        <v>919</v>
      </c>
      <c r="M3050" t="s">
        <v>3181</v>
      </c>
      <c r="N3050" t="s">
        <v>5110</v>
      </c>
      <c r="O3050" s="3">
        <v>44890</v>
      </c>
      <c r="P3050" s="3">
        <v>44926</v>
      </c>
      <c r="Q3050" t="s">
        <v>75</v>
      </c>
      <c r="R3050" t="s">
        <v>11130</v>
      </c>
      <c r="S3050" t="s">
        <v>62</v>
      </c>
      <c r="T3050" t="s">
        <v>62</v>
      </c>
      <c r="U3050" t="s">
        <v>77</v>
      </c>
      <c r="V3050" t="s">
        <v>49</v>
      </c>
      <c r="W3050" t="s">
        <v>49</v>
      </c>
      <c r="X3050" t="s">
        <v>46</v>
      </c>
      <c r="Y3050" t="s">
        <v>49</v>
      </c>
      <c r="Z3050" t="s">
        <v>73</v>
      </c>
      <c r="AA3050" s="3">
        <v>45046</v>
      </c>
      <c r="AB3050" s="3">
        <v>44957</v>
      </c>
      <c r="AC3050" t="s">
        <v>1440</v>
      </c>
    </row>
    <row r="3051" spans="1:29" x14ac:dyDescent="0.25">
      <c r="A3051" t="s">
        <v>11131</v>
      </c>
      <c r="B3051" t="s">
        <v>48</v>
      </c>
      <c r="C3051" s="3">
        <v>44835</v>
      </c>
      <c r="D3051" s="3">
        <v>44926</v>
      </c>
      <c r="E3051" t="s">
        <v>35</v>
      </c>
      <c r="F3051" t="s">
        <v>11132</v>
      </c>
      <c r="G3051" t="s">
        <v>71</v>
      </c>
      <c r="H3051" t="s">
        <v>72</v>
      </c>
      <c r="I3051" t="s">
        <v>73</v>
      </c>
      <c r="J3051" t="s">
        <v>42</v>
      </c>
      <c r="K3051" t="s">
        <v>1485</v>
      </c>
      <c r="L3051" t="s">
        <v>49</v>
      </c>
      <c r="M3051" t="s">
        <v>49</v>
      </c>
      <c r="N3051" t="s">
        <v>1485</v>
      </c>
      <c r="O3051" s="3">
        <v>44900</v>
      </c>
      <c r="P3051" s="3">
        <v>44926</v>
      </c>
      <c r="Q3051" t="s">
        <v>75</v>
      </c>
      <c r="R3051" t="s">
        <v>11133</v>
      </c>
      <c r="S3051" t="s">
        <v>62</v>
      </c>
      <c r="T3051" t="s">
        <v>62</v>
      </c>
      <c r="U3051" t="s">
        <v>77</v>
      </c>
      <c r="V3051" t="s">
        <v>49</v>
      </c>
      <c r="W3051" t="s">
        <v>49</v>
      </c>
      <c r="X3051" t="s">
        <v>46</v>
      </c>
      <c r="Y3051" t="s">
        <v>49</v>
      </c>
      <c r="Z3051" t="s">
        <v>73</v>
      </c>
      <c r="AA3051" s="3">
        <v>45046</v>
      </c>
      <c r="AB3051" s="3">
        <v>44957</v>
      </c>
      <c r="AC3051" t="s">
        <v>1419</v>
      </c>
    </row>
    <row r="3052" spans="1:29" x14ac:dyDescent="0.25">
      <c r="A3052" t="s">
        <v>11134</v>
      </c>
      <c r="B3052" t="s">
        <v>48</v>
      </c>
      <c r="C3052" s="3">
        <v>44835</v>
      </c>
      <c r="D3052" s="3">
        <v>44926</v>
      </c>
      <c r="E3052" t="s">
        <v>35</v>
      </c>
      <c r="F3052" t="s">
        <v>11135</v>
      </c>
      <c r="G3052" t="s">
        <v>71</v>
      </c>
      <c r="H3052" t="s">
        <v>72</v>
      </c>
      <c r="I3052" t="s">
        <v>73</v>
      </c>
      <c r="J3052" t="s">
        <v>42</v>
      </c>
      <c r="K3052" t="s">
        <v>1485</v>
      </c>
      <c r="L3052" t="s">
        <v>49</v>
      </c>
      <c r="M3052" t="s">
        <v>49</v>
      </c>
      <c r="N3052" t="s">
        <v>1485</v>
      </c>
      <c r="O3052" s="3">
        <v>44900</v>
      </c>
      <c r="P3052" s="3">
        <v>44926</v>
      </c>
      <c r="Q3052" t="s">
        <v>75</v>
      </c>
      <c r="R3052" t="s">
        <v>4376</v>
      </c>
      <c r="S3052" t="s">
        <v>62</v>
      </c>
      <c r="T3052" t="s">
        <v>62</v>
      </c>
      <c r="U3052" t="s">
        <v>77</v>
      </c>
      <c r="V3052" t="s">
        <v>49</v>
      </c>
      <c r="W3052" t="s">
        <v>49</v>
      </c>
      <c r="X3052" t="s">
        <v>46</v>
      </c>
      <c r="Y3052" t="s">
        <v>49</v>
      </c>
      <c r="Z3052" t="s">
        <v>73</v>
      </c>
      <c r="AA3052" s="3">
        <v>45046</v>
      </c>
      <c r="AB3052" s="3">
        <v>44957</v>
      </c>
      <c r="AC3052" t="s">
        <v>1419</v>
      </c>
    </row>
    <row r="3053" spans="1:29" x14ac:dyDescent="0.25">
      <c r="A3053" t="s">
        <v>11136</v>
      </c>
      <c r="B3053" t="s">
        <v>48</v>
      </c>
      <c r="C3053" s="3">
        <v>44835</v>
      </c>
      <c r="D3053" s="3">
        <v>44926</v>
      </c>
      <c r="E3053" t="s">
        <v>35</v>
      </c>
      <c r="F3053" t="s">
        <v>6672</v>
      </c>
      <c r="G3053" t="s">
        <v>71</v>
      </c>
      <c r="H3053" t="s">
        <v>72</v>
      </c>
      <c r="I3053" t="s">
        <v>73</v>
      </c>
      <c r="J3053" t="s">
        <v>42</v>
      </c>
      <c r="K3053" t="s">
        <v>6673</v>
      </c>
      <c r="L3053" t="s">
        <v>49</v>
      </c>
      <c r="M3053" t="s">
        <v>49</v>
      </c>
      <c r="N3053" t="s">
        <v>6673</v>
      </c>
      <c r="O3053" s="3">
        <v>44890</v>
      </c>
      <c r="P3053" s="3">
        <v>44926</v>
      </c>
      <c r="Q3053" t="s">
        <v>75</v>
      </c>
      <c r="R3053" t="s">
        <v>11137</v>
      </c>
      <c r="S3053" t="s">
        <v>62</v>
      </c>
      <c r="T3053" t="s">
        <v>62</v>
      </c>
      <c r="U3053" t="s">
        <v>77</v>
      </c>
      <c r="V3053" t="s">
        <v>49</v>
      </c>
      <c r="W3053" t="s">
        <v>49</v>
      </c>
      <c r="X3053" t="s">
        <v>46</v>
      </c>
      <c r="Y3053" t="s">
        <v>49</v>
      </c>
      <c r="Z3053" t="s">
        <v>73</v>
      </c>
      <c r="AA3053" s="3">
        <v>45046</v>
      </c>
      <c r="AB3053" s="3">
        <v>44957</v>
      </c>
      <c r="AC3053" t="s">
        <v>1419</v>
      </c>
    </row>
    <row r="3054" spans="1:29" x14ac:dyDescent="0.25">
      <c r="A3054" t="s">
        <v>11138</v>
      </c>
      <c r="B3054" t="s">
        <v>48</v>
      </c>
      <c r="C3054" s="3">
        <v>44835</v>
      </c>
      <c r="D3054" s="3">
        <v>44926</v>
      </c>
      <c r="E3054" t="s">
        <v>35</v>
      </c>
      <c r="F3054" t="s">
        <v>11139</v>
      </c>
      <c r="G3054" t="s">
        <v>71</v>
      </c>
      <c r="H3054" t="s">
        <v>72</v>
      </c>
      <c r="I3054" t="s">
        <v>73</v>
      </c>
      <c r="J3054" t="s">
        <v>42</v>
      </c>
      <c r="K3054" t="s">
        <v>7452</v>
      </c>
      <c r="L3054" t="s">
        <v>920</v>
      </c>
      <c r="M3054" t="s">
        <v>1614</v>
      </c>
      <c r="N3054" t="s">
        <v>1438</v>
      </c>
      <c r="O3054" s="3">
        <v>44833</v>
      </c>
      <c r="P3054" s="3">
        <v>44926</v>
      </c>
      <c r="Q3054" t="s">
        <v>800</v>
      </c>
      <c r="R3054" t="s">
        <v>11140</v>
      </c>
      <c r="S3054" t="s">
        <v>62</v>
      </c>
      <c r="T3054" t="s">
        <v>62</v>
      </c>
      <c r="U3054" t="s">
        <v>77</v>
      </c>
      <c r="V3054" t="s">
        <v>49</v>
      </c>
      <c r="W3054" t="s">
        <v>49</v>
      </c>
      <c r="X3054" t="s">
        <v>46</v>
      </c>
      <c r="Y3054" t="s">
        <v>49</v>
      </c>
      <c r="Z3054" t="s">
        <v>73</v>
      </c>
      <c r="AA3054" s="3">
        <v>45046</v>
      </c>
      <c r="AB3054" s="3">
        <v>44957</v>
      </c>
      <c r="AC3054" t="s">
        <v>1419</v>
      </c>
    </row>
    <row r="3055" spans="1:29" x14ac:dyDescent="0.25">
      <c r="A3055" t="s">
        <v>11141</v>
      </c>
      <c r="B3055" t="s">
        <v>48</v>
      </c>
      <c r="C3055" s="3">
        <v>44835</v>
      </c>
      <c r="D3055" s="3">
        <v>44926</v>
      </c>
      <c r="E3055" t="s">
        <v>35</v>
      </c>
      <c r="F3055" t="s">
        <v>9661</v>
      </c>
      <c r="G3055" t="s">
        <v>71</v>
      </c>
      <c r="H3055" t="s">
        <v>72</v>
      </c>
      <c r="I3055" t="s">
        <v>73</v>
      </c>
      <c r="J3055" t="s">
        <v>42</v>
      </c>
      <c r="K3055" t="s">
        <v>520</v>
      </c>
      <c r="L3055" t="s">
        <v>49</v>
      </c>
      <c r="M3055" t="s">
        <v>49</v>
      </c>
      <c r="N3055" t="s">
        <v>520</v>
      </c>
      <c r="O3055" s="3">
        <v>44887</v>
      </c>
      <c r="P3055" s="3">
        <v>44926</v>
      </c>
      <c r="Q3055" t="s">
        <v>75</v>
      </c>
      <c r="R3055" t="s">
        <v>11142</v>
      </c>
      <c r="S3055" t="s">
        <v>62</v>
      </c>
      <c r="T3055" t="s">
        <v>62</v>
      </c>
      <c r="U3055" t="s">
        <v>77</v>
      </c>
      <c r="V3055" t="s">
        <v>49</v>
      </c>
      <c r="W3055" t="s">
        <v>49</v>
      </c>
      <c r="X3055" t="s">
        <v>46</v>
      </c>
      <c r="Y3055" t="s">
        <v>49</v>
      </c>
      <c r="Z3055" t="s">
        <v>73</v>
      </c>
      <c r="AA3055" s="3">
        <v>45046</v>
      </c>
      <c r="AB3055" s="3">
        <v>44957</v>
      </c>
      <c r="AC3055" t="s">
        <v>1440</v>
      </c>
    </row>
    <row r="3056" spans="1:29" x14ac:dyDescent="0.25">
      <c r="A3056" t="s">
        <v>11143</v>
      </c>
      <c r="B3056" t="s">
        <v>48</v>
      </c>
      <c r="C3056" s="3">
        <v>44835</v>
      </c>
      <c r="D3056" s="3">
        <v>44926</v>
      </c>
      <c r="E3056" t="s">
        <v>35</v>
      </c>
      <c r="F3056" t="s">
        <v>11144</v>
      </c>
      <c r="G3056" t="s">
        <v>71</v>
      </c>
      <c r="H3056" t="s">
        <v>72</v>
      </c>
      <c r="I3056" t="s">
        <v>73</v>
      </c>
      <c r="J3056" t="s">
        <v>42</v>
      </c>
      <c r="K3056" t="s">
        <v>1433</v>
      </c>
      <c r="L3056" t="s">
        <v>49</v>
      </c>
      <c r="M3056" t="s">
        <v>49</v>
      </c>
      <c r="N3056" t="s">
        <v>1433</v>
      </c>
      <c r="O3056" s="3">
        <v>44887</v>
      </c>
      <c r="P3056" s="3">
        <v>44926</v>
      </c>
      <c r="Q3056" t="s">
        <v>75</v>
      </c>
      <c r="R3056" t="s">
        <v>4663</v>
      </c>
      <c r="S3056" t="s">
        <v>62</v>
      </c>
      <c r="T3056" t="s">
        <v>62</v>
      </c>
      <c r="U3056" t="s">
        <v>77</v>
      </c>
      <c r="V3056" t="s">
        <v>49</v>
      </c>
      <c r="W3056" t="s">
        <v>49</v>
      </c>
      <c r="X3056" t="s">
        <v>46</v>
      </c>
      <c r="Y3056" t="s">
        <v>49</v>
      </c>
      <c r="Z3056" t="s">
        <v>73</v>
      </c>
      <c r="AA3056" s="3">
        <v>45046</v>
      </c>
      <c r="AB3056" s="3">
        <v>44957</v>
      </c>
      <c r="AC3056" t="s">
        <v>1440</v>
      </c>
    </row>
    <row r="3057" spans="1:29" x14ac:dyDescent="0.25">
      <c r="A3057" t="s">
        <v>11145</v>
      </c>
      <c r="B3057" t="s">
        <v>48</v>
      </c>
      <c r="C3057" s="3">
        <v>44835</v>
      </c>
      <c r="D3057" s="3">
        <v>44926</v>
      </c>
      <c r="E3057" t="s">
        <v>35</v>
      </c>
      <c r="F3057" t="s">
        <v>11146</v>
      </c>
      <c r="G3057" t="s">
        <v>71</v>
      </c>
      <c r="H3057" t="s">
        <v>72</v>
      </c>
      <c r="I3057" t="s">
        <v>73</v>
      </c>
      <c r="J3057" t="s">
        <v>42</v>
      </c>
      <c r="K3057" t="s">
        <v>11147</v>
      </c>
      <c r="L3057" t="s">
        <v>417</v>
      </c>
      <c r="M3057" t="s">
        <v>920</v>
      </c>
      <c r="N3057" t="s">
        <v>11148</v>
      </c>
      <c r="O3057" s="3">
        <v>44881</v>
      </c>
      <c r="P3057" s="3">
        <v>44926</v>
      </c>
      <c r="Q3057" t="s">
        <v>75</v>
      </c>
      <c r="R3057" t="s">
        <v>11149</v>
      </c>
      <c r="S3057" t="s">
        <v>62</v>
      </c>
      <c r="T3057" t="s">
        <v>62</v>
      </c>
      <c r="U3057" t="s">
        <v>77</v>
      </c>
      <c r="V3057" t="s">
        <v>49</v>
      </c>
      <c r="W3057" t="s">
        <v>49</v>
      </c>
      <c r="X3057" t="s">
        <v>46</v>
      </c>
      <c r="Y3057" t="s">
        <v>49</v>
      </c>
      <c r="Z3057" t="s">
        <v>73</v>
      </c>
      <c r="AA3057" s="3">
        <v>45046</v>
      </c>
      <c r="AB3057" s="3">
        <v>44957</v>
      </c>
      <c r="AC3057" t="s">
        <v>1419</v>
      </c>
    </row>
    <row r="3058" spans="1:29" x14ac:dyDescent="0.25">
      <c r="A3058" t="s">
        <v>11150</v>
      </c>
      <c r="B3058" t="s">
        <v>48</v>
      </c>
      <c r="C3058" s="3">
        <v>44835</v>
      </c>
      <c r="D3058" s="3">
        <v>44926</v>
      </c>
      <c r="E3058" t="s">
        <v>35</v>
      </c>
      <c r="F3058" t="s">
        <v>11151</v>
      </c>
      <c r="G3058" t="s">
        <v>71</v>
      </c>
      <c r="H3058" t="s">
        <v>72</v>
      </c>
      <c r="I3058" t="s">
        <v>73</v>
      </c>
      <c r="J3058" t="s">
        <v>42</v>
      </c>
      <c r="K3058" t="s">
        <v>1485</v>
      </c>
      <c r="L3058" t="s">
        <v>49</v>
      </c>
      <c r="M3058" t="s">
        <v>49</v>
      </c>
      <c r="N3058" t="s">
        <v>1485</v>
      </c>
      <c r="O3058" s="3">
        <v>44900</v>
      </c>
      <c r="P3058" s="3">
        <v>44926</v>
      </c>
      <c r="Q3058" t="s">
        <v>75</v>
      </c>
      <c r="R3058" t="s">
        <v>11152</v>
      </c>
      <c r="S3058" t="s">
        <v>62</v>
      </c>
      <c r="T3058" t="s">
        <v>62</v>
      </c>
      <c r="U3058" t="s">
        <v>77</v>
      </c>
      <c r="V3058" t="s">
        <v>49</v>
      </c>
      <c r="W3058" t="s">
        <v>49</v>
      </c>
      <c r="X3058" t="s">
        <v>46</v>
      </c>
      <c r="Y3058" t="s">
        <v>49</v>
      </c>
      <c r="Z3058" t="s">
        <v>73</v>
      </c>
      <c r="AA3058" s="3">
        <v>45046</v>
      </c>
      <c r="AB3058" s="3">
        <v>44957</v>
      </c>
      <c r="AC3058" t="s">
        <v>1419</v>
      </c>
    </row>
    <row r="3059" spans="1:29" x14ac:dyDescent="0.25">
      <c r="A3059" t="s">
        <v>11153</v>
      </c>
      <c r="B3059" t="s">
        <v>48</v>
      </c>
      <c r="C3059" s="3">
        <v>44835</v>
      </c>
      <c r="D3059" s="3">
        <v>44926</v>
      </c>
      <c r="E3059" t="s">
        <v>35</v>
      </c>
      <c r="F3059" t="s">
        <v>11154</v>
      </c>
      <c r="G3059" t="s">
        <v>71</v>
      </c>
      <c r="H3059" t="s">
        <v>72</v>
      </c>
      <c r="I3059" t="s">
        <v>73</v>
      </c>
      <c r="J3059" t="s">
        <v>42</v>
      </c>
      <c r="K3059" t="s">
        <v>6673</v>
      </c>
      <c r="L3059" t="s">
        <v>49</v>
      </c>
      <c r="M3059" t="s">
        <v>49</v>
      </c>
      <c r="N3059" t="s">
        <v>6673</v>
      </c>
      <c r="O3059" s="3">
        <v>44890</v>
      </c>
      <c r="P3059" s="3">
        <v>44926</v>
      </c>
      <c r="Q3059" t="s">
        <v>75</v>
      </c>
      <c r="R3059" t="s">
        <v>8165</v>
      </c>
      <c r="S3059" t="s">
        <v>62</v>
      </c>
      <c r="T3059" t="s">
        <v>62</v>
      </c>
      <c r="U3059" t="s">
        <v>77</v>
      </c>
      <c r="V3059" t="s">
        <v>49</v>
      </c>
      <c r="W3059" t="s">
        <v>49</v>
      </c>
      <c r="X3059" t="s">
        <v>46</v>
      </c>
      <c r="Y3059" t="s">
        <v>49</v>
      </c>
      <c r="Z3059" t="s">
        <v>73</v>
      </c>
      <c r="AA3059" s="3">
        <v>45046</v>
      </c>
      <c r="AB3059" s="3">
        <v>44957</v>
      </c>
      <c r="AC3059" t="s">
        <v>1440</v>
      </c>
    </row>
    <row r="3060" spans="1:29" x14ac:dyDescent="0.25">
      <c r="A3060" t="s">
        <v>11155</v>
      </c>
      <c r="B3060" t="s">
        <v>48</v>
      </c>
      <c r="C3060" s="3">
        <v>44835</v>
      </c>
      <c r="D3060" s="3">
        <v>44926</v>
      </c>
      <c r="E3060" t="s">
        <v>35</v>
      </c>
      <c r="F3060" t="s">
        <v>11156</v>
      </c>
      <c r="G3060" t="s">
        <v>71</v>
      </c>
      <c r="H3060" t="s">
        <v>72</v>
      </c>
      <c r="I3060" t="s">
        <v>73</v>
      </c>
      <c r="J3060" t="s">
        <v>42</v>
      </c>
      <c r="K3060" t="s">
        <v>1457</v>
      </c>
      <c r="L3060" t="s">
        <v>49</v>
      </c>
      <c r="M3060" t="s">
        <v>49</v>
      </c>
      <c r="N3060" t="s">
        <v>1457</v>
      </c>
      <c r="O3060" s="3">
        <v>44875</v>
      </c>
      <c r="P3060" s="3">
        <v>44926</v>
      </c>
      <c r="Q3060" t="s">
        <v>75</v>
      </c>
      <c r="R3060" t="s">
        <v>11157</v>
      </c>
      <c r="S3060" t="s">
        <v>62</v>
      </c>
      <c r="T3060" t="s">
        <v>62</v>
      </c>
      <c r="U3060" t="s">
        <v>77</v>
      </c>
      <c r="V3060" t="s">
        <v>49</v>
      </c>
      <c r="W3060" t="s">
        <v>49</v>
      </c>
      <c r="X3060" t="s">
        <v>46</v>
      </c>
      <c r="Y3060" t="s">
        <v>49</v>
      </c>
      <c r="Z3060" t="s">
        <v>73</v>
      </c>
      <c r="AA3060" s="3">
        <v>45046</v>
      </c>
      <c r="AB3060" s="3">
        <v>44957</v>
      </c>
      <c r="AC3060" t="s">
        <v>1419</v>
      </c>
    </row>
    <row r="3061" spans="1:29" x14ac:dyDescent="0.25">
      <c r="A3061" t="s">
        <v>11158</v>
      </c>
      <c r="B3061" t="s">
        <v>48</v>
      </c>
      <c r="C3061" s="3">
        <v>44835</v>
      </c>
      <c r="D3061" s="3">
        <v>44926</v>
      </c>
      <c r="E3061" t="s">
        <v>35</v>
      </c>
      <c r="F3061" t="s">
        <v>11159</v>
      </c>
      <c r="G3061" t="s">
        <v>71</v>
      </c>
      <c r="H3061" t="s">
        <v>72</v>
      </c>
      <c r="I3061" t="s">
        <v>73</v>
      </c>
      <c r="J3061" t="s">
        <v>42</v>
      </c>
      <c r="K3061" t="s">
        <v>11160</v>
      </c>
      <c r="L3061" t="s">
        <v>49</v>
      </c>
      <c r="M3061" t="s">
        <v>49</v>
      </c>
      <c r="N3061" t="s">
        <v>11160</v>
      </c>
      <c r="O3061" s="3">
        <v>44900</v>
      </c>
      <c r="P3061" s="3">
        <v>44926</v>
      </c>
      <c r="Q3061" t="s">
        <v>75</v>
      </c>
      <c r="R3061" t="s">
        <v>11161</v>
      </c>
      <c r="S3061" t="s">
        <v>62</v>
      </c>
      <c r="T3061" t="s">
        <v>62</v>
      </c>
      <c r="U3061" t="s">
        <v>77</v>
      </c>
      <c r="V3061" t="s">
        <v>49</v>
      </c>
      <c r="W3061" t="s">
        <v>49</v>
      </c>
      <c r="X3061" t="s">
        <v>46</v>
      </c>
      <c r="Y3061" t="s">
        <v>49</v>
      </c>
      <c r="Z3061" t="s">
        <v>73</v>
      </c>
      <c r="AA3061" s="3">
        <v>45046</v>
      </c>
      <c r="AB3061" s="3">
        <v>44957</v>
      </c>
      <c r="AC3061" t="s">
        <v>1419</v>
      </c>
    </row>
    <row r="3062" spans="1:29" x14ac:dyDescent="0.25">
      <c r="A3062" t="s">
        <v>11162</v>
      </c>
      <c r="B3062" t="s">
        <v>48</v>
      </c>
      <c r="C3062" s="3">
        <v>44835</v>
      </c>
      <c r="D3062" s="3">
        <v>44926</v>
      </c>
      <c r="E3062" t="s">
        <v>35</v>
      </c>
      <c r="F3062" t="s">
        <v>11163</v>
      </c>
      <c r="G3062" t="s">
        <v>71</v>
      </c>
      <c r="H3062" t="s">
        <v>72</v>
      </c>
      <c r="I3062" t="s">
        <v>73</v>
      </c>
      <c r="J3062" t="s">
        <v>42</v>
      </c>
      <c r="K3062" t="s">
        <v>1417</v>
      </c>
      <c r="L3062" t="s">
        <v>49</v>
      </c>
      <c r="M3062" t="s">
        <v>49</v>
      </c>
      <c r="N3062" t="s">
        <v>1417</v>
      </c>
      <c r="O3062" s="3">
        <v>44904</v>
      </c>
      <c r="P3062" s="3">
        <v>44926</v>
      </c>
      <c r="Q3062" t="s">
        <v>75</v>
      </c>
      <c r="R3062" t="s">
        <v>11164</v>
      </c>
      <c r="S3062" t="s">
        <v>62</v>
      </c>
      <c r="T3062" t="s">
        <v>62</v>
      </c>
      <c r="U3062" t="s">
        <v>77</v>
      </c>
      <c r="V3062" t="s">
        <v>49</v>
      </c>
      <c r="W3062" t="s">
        <v>49</v>
      </c>
      <c r="X3062" t="s">
        <v>46</v>
      </c>
      <c r="Y3062" t="s">
        <v>49</v>
      </c>
      <c r="Z3062" t="s">
        <v>73</v>
      </c>
      <c r="AA3062" s="3">
        <v>45046</v>
      </c>
      <c r="AB3062" s="3">
        <v>44957</v>
      </c>
      <c r="AC3062" t="s">
        <v>1440</v>
      </c>
    </row>
    <row r="3063" spans="1:29" x14ac:dyDescent="0.25">
      <c r="A3063" t="s">
        <v>11165</v>
      </c>
      <c r="B3063" t="s">
        <v>48</v>
      </c>
      <c r="C3063" s="3">
        <v>44835</v>
      </c>
      <c r="D3063" s="3">
        <v>44926</v>
      </c>
      <c r="E3063" t="s">
        <v>38</v>
      </c>
      <c r="F3063" t="s">
        <v>421</v>
      </c>
      <c r="G3063" t="s">
        <v>422</v>
      </c>
      <c r="H3063" t="s">
        <v>1492</v>
      </c>
      <c r="I3063" t="s">
        <v>424</v>
      </c>
      <c r="J3063" t="s">
        <v>42</v>
      </c>
      <c r="K3063" t="s">
        <v>472</v>
      </c>
      <c r="L3063" t="s">
        <v>1607</v>
      </c>
      <c r="M3063" t="s">
        <v>5041</v>
      </c>
      <c r="N3063" t="s">
        <v>11166</v>
      </c>
      <c r="O3063" s="3">
        <v>44707</v>
      </c>
      <c r="P3063" s="3">
        <v>44926</v>
      </c>
      <c r="Q3063" t="s">
        <v>1496</v>
      </c>
      <c r="R3063" t="s">
        <v>11167</v>
      </c>
      <c r="S3063" t="s">
        <v>11168</v>
      </c>
      <c r="T3063" t="s">
        <v>11169</v>
      </c>
      <c r="U3063" t="s">
        <v>49</v>
      </c>
      <c r="V3063" t="s">
        <v>49</v>
      </c>
      <c r="W3063" t="s">
        <v>49</v>
      </c>
      <c r="X3063" t="s">
        <v>46</v>
      </c>
      <c r="Y3063" t="s">
        <v>49</v>
      </c>
      <c r="Z3063" t="s">
        <v>1500</v>
      </c>
      <c r="AA3063" s="3">
        <v>45046</v>
      </c>
      <c r="AB3063" s="3">
        <v>44929</v>
      </c>
      <c r="AC3063" t="s">
        <v>49</v>
      </c>
    </row>
    <row r="3064" spans="1:29" x14ac:dyDescent="0.25">
      <c r="A3064" t="s">
        <v>11170</v>
      </c>
      <c r="B3064" t="s">
        <v>48</v>
      </c>
      <c r="C3064" s="3">
        <v>44835</v>
      </c>
      <c r="D3064" s="3">
        <v>44926</v>
      </c>
      <c r="E3064" t="s">
        <v>38</v>
      </c>
      <c r="F3064" t="s">
        <v>421</v>
      </c>
      <c r="G3064" t="s">
        <v>6686</v>
      </c>
      <c r="H3064" t="s">
        <v>1673</v>
      </c>
      <c r="I3064" t="s">
        <v>424</v>
      </c>
      <c r="J3064" t="s">
        <v>42</v>
      </c>
      <c r="K3064" t="s">
        <v>11171</v>
      </c>
      <c r="L3064" t="s">
        <v>575</v>
      </c>
      <c r="M3064" t="s">
        <v>575</v>
      </c>
      <c r="N3064" t="s">
        <v>11172</v>
      </c>
      <c r="O3064" s="3">
        <v>44727</v>
      </c>
      <c r="P3064" s="3">
        <v>44926</v>
      </c>
      <c r="Q3064" t="s">
        <v>1507</v>
      </c>
      <c r="R3064" t="s">
        <v>11173</v>
      </c>
      <c r="S3064" t="s">
        <v>1852</v>
      </c>
      <c r="T3064" t="s">
        <v>1853</v>
      </c>
      <c r="U3064" t="s">
        <v>49</v>
      </c>
      <c r="V3064" t="s">
        <v>49</v>
      </c>
      <c r="W3064" t="s">
        <v>49</v>
      </c>
      <c r="X3064" t="s">
        <v>46</v>
      </c>
      <c r="Y3064" t="s">
        <v>49</v>
      </c>
      <c r="Z3064" t="s">
        <v>1500</v>
      </c>
      <c r="AA3064" s="3">
        <v>45046</v>
      </c>
      <c r="AB3064" s="3">
        <v>44929</v>
      </c>
      <c r="AC3064" t="s">
        <v>49</v>
      </c>
    </row>
    <row r="3065" spans="1:29" x14ac:dyDescent="0.25">
      <c r="A3065" t="s">
        <v>11174</v>
      </c>
      <c r="B3065" t="s">
        <v>48</v>
      </c>
      <c r="C3065" s="3">
        <v>44835</v>
      </c>
      <c r="D3065" s="3">
        <v>44926</v>
      </c>
      <c r="E3065" t="s">
        <v>38</v>
      </c>
      <c r="F3065" t="s">
        <v>421</v>
      </c>
      <c r="G3065" t="s">
        <v>454</v>
      </c>
      <c r="H3065" t="s">
        <v>1621</v>
      </c>
      <c r="I3065" t="s">
        <v>424</v>
      </c>
      <c r="J3065" t="s">
        <v>42</v>
      </c>
      <c r="K3065" t="s">
        <v>11175</v>
      </c>
      <c r="L3065" t="s">
        <v>291</v>
      </c>
      <c r="M3065" t="s">
        <v>575</v>
      </c>
      <c r="N3065" t="s">
        <v>11176</v>
      </c>
      <c r="O3065" s="3">
        <v>44713</v>
      </c>
      <c r="P3065" s="3">
        <v>44926</v>
      </c>
      <c r="Q3065" t="s">
        <v>1507</v>
      </c>
      <c r="R3065" t="s">
        <v>11177</v>
      </c>
      <c r="S3065" t="s">
        <v>11178</v>
      </c>
      <c r="T3065" t="s">
        <v>11179</v>
      </c>
      <c r="U3065" t="s">
        <v>49</v>
      </c>
      <c r="V3065" t="s">
        <v>49</v>
      </c>
      <c r="W3065" t="s">
        <v>49</v>
      </c>
      <c r="X3065" t="s">
        <v>46</v>
      </c>
      <c r="Y3065" t="s">
        <v>49</v>
      </c>
      <c r="Z3065" t="s">
        <v>1500</v>
      </c>
      <c r="AA3065" s="3">
        <v>45046</v>
      </c>
      <c r="AB3065" s="3">
        <v>44929</v>
      </c>
      <c r="AC3065" t="s">
        <v>49</v>
      </c>
    </row>
    <row r="3066" spans="1:29" x14ac:dyDescent="0.25">
      <c r="A3066" t="s">
        <v>11180</v>
      </c>
      <c r="B3066" t="s">
        <v>48</v>
      </c>
      <c r="C3066" s="3">
        <v>44835</v>
      </c>
      <c r="D3066" s="3">
        <v>44926</v>
      </c>
      <c r="E3066" t="s">
        <v>38</v>
      </c>
      <c r="F3066" t="s">
        <v>421</v>
      </c>
      <c r="G3066" t="s">
        <v>470</v>
      </c>
      <c r="H3066" t="s">
        <v>1526</v>
      </c>
      <c r="I3066" t="s">
        <v>424</v>
      </c>
      <c r="J3066" t="s">
        <v>42</v>
      </c>
      <c r="K3066" t="s">
        <v>1527</v>
      </c>
      <c r="L3066" t="s">
        <v>586</v>
      </c>
      <c r="M3066" t="s">
        <v>457</v>
      </c>
      <c r="N3066" t="s">
        <v>1528</v>
      </c>
      <c r="O3066" s="3">
        <v>44685</v>
      </c>
      <c r="P3066" s="3">
        <v>44926</v>
      </c>
      <c r="Q3066" t="s">
        <v>1529</v>
      </c>
      <c r="R3066" t="s">
        <v>11181</v>
      </c>
      <c r="S3066" t="s">
        <v>1531</v>
      </c>
      <c r="T3066" t="s">
        <v>476</v>
      </c>
      <c r="U3066" t="s">
        <v>49</v>
      </c>
      <c r="V3066" t="s">
        <v>49</v>
      </c>
      <c r="W3066" t="s">
        <v>49</v>
      </c>
      <c r="X3066" t="s">
        <v>46</v>
      </c>
      <c r="Y3066" t="s">
        <v>49</v>
      </c>
      <c r="Z3066" t="s">
        <v>1500</v>
      </c>
      <c r="AA3066" s="3">
        <v>45046</v>
      </c>
      <c r="AB3066" s="3">
        <v>44929</v>
      </c>
      <c r="AC3066" t="s">
        <v>49</v>
      </c>
    </row>
    <row r="3067" spans="1:29" x14ac:dyDescent="0.25">
      <c r="A3067" t="s">
        <v>11182</v>
      </c>
      <c r="B3067" t="s">
        <v>48</v>
      </c>
      <c r="C3067" s="3">
        <v>44835</v>
      </c>
      <c r="D3067" s="3">
        <v>44926</v>
      </c>
      <c r="E3067" t="s">
        <v>38</v>
      </c>
      <c r="F3067" t="s">
        <v>421</v>
      </c>
      <c r="G3067" t="s">
        <v>470</v>
      </c>
      <c r="H3067" t="s">
        <v>1526</v>
      </c>
      <c r="I3067" t="s">
        <v>424</v>
      </c>
      <c r="J3067" t="s">
        <v>42</v>
      </c>
      <c r="K3067" t="s">
        <v>1527</v>
      </c>
      <c r="L3067" t="s">
        <v>586</v>
      </c>
      <c r="M3067" t="s">
        <v>457</v>
      </c>
      <c r="N3067" t="s">
        <v>1528</v>
      </c>
      <c r="O3067" s="3">
        <v>44685</v>
      </c>
      <c r="P3067" s="3">
        <v>44926</v>
      </c>
      <c r="Q3067" t="s">
        <v>1529</v>
      </c>
      <c r="R3067" t="s">
        <v>11183</v>
      </c>
      <c r="S3067" t="s">
        <v>1531</v>
      </c>
      <c r="T3067" t="s">
        <v>476</v>
      </c>
      <c r="U3067" t="s">
        <v>49</v>
      </c>
      <c r="V3067" t="s">
        <v>49</v>
      </c>
      <c r="W3067" t="s">
        <v>49</v>
      </c>
      <c r="X3067" t="s">
        <v>46</v>
      </c>
      <c r="Y3067" t="s">
        <v>49</v>
      </c>
      <c r="Z3067" t="s">
        <v>1500</v>
      </c>
      <c r="AA3067" s="3">
        <v>45046</v>
      </c>
      <c r="AB3067" s="3">
        <v>44929</v>
      </c>
      <c r="AC3067" t="s">
        <v>49</v>
      </c>
    </row>
    <row r="3068" spans="1:29" x14ac:dyDescent="0.25">
      <c r="A3068" t="s">
        <v>11184</v>
      </c>
      <c r="B3068" t="s">
        <v>48</v>
      </c>
      <c r="C3068" s="3">
        <v>44835</v>
      </c>
      <c r="D3068" s="3">
        <v>44926</v>
      </c>
      <c r="E3068" t="s">
        <v>38</v>
      </c>
      <c r="F3068" t="s">
        <v>421</v>
      </c>
      <c r="G3068" t="s">
        <v>470</v>
      </c>
      <c r="H3068" t="s">
        <v>1526</v>
      </c>
      <c r="I3068" t="s">
        <v>424</v>
      </c>
      <c r="J3068" t="s">
        <v>42</v>
      </c>
      <c r="K3068" t="s">
        <v>1538</v>
      </c>
      <c r="L3068" t="s">
        <v>1539</v>
      </c>
      <c r="M3068" t="s">
        <v>1540</v>
      </c>
      <c r="N3068" t="s">
        <v>1541</v>
      </c>
      <c r="O3068" s="3">
        <v>44677</v>
      </c>
      <c r="P3068" s="3">
        <v>44926</v>
      </c>
      <c r="Q3068" t="s">
        <v>1529</v>
      </c>
      <c r="R3068" t="s">
        <v>11185</v>
      </c>
      <c r="S3068" t="s">
        <v>1531</v>
      </c>
      <c r="T3068" t="s">
        <v>476</v>
      </c>
      <c r="U3068" t="s">
        <v>49</v>
      </c>
      <c r="V3068" t="s">
        <v>49</v>
      </c>
      <c r="W3068" t="s">
        <v>49</v>
      </c>
      <c r="X3068" t="s">
        <v>46</v>
      </c>
      <c r="Y3068" t="s">
        <v>49</v>
      </c>
      <c r="Z3068" t="s">
        <v>1500</v>
      </c>
      <c r="AA3068" s="3">
        <v>45046</v>
      </c>
      <c r="AB3068" s="3">
        <v>44929</v>
      </c>
      <c r="AC3068" t="s">
        <v>49</v>
      </c>
    </row>
    <row r="3069" spans="1:29" x14ac:dyDescent="0.25">
      <c r="A3069" t="s">
        <v>11186</v>
      </c>
      <c r="B3069" t="s">
        <v>48</v>
      </c>
      <c r="C3069" s="3">
        <v>44835</v>
      </c>
      <c r="D3069" s="3">
        <v>44926</v>
      </c>
      <c r="E3069" t="s">
        <v>38</v>
      </c>
      <c r="F3069" t="s">
        <v>421</v>
      </c>
      <c r="G3069" t="s">
        <v>470</v>
      </c>
      <c r="H3069" t="s">
        <v>1526</v>
      </c>
      <c r="I3069" t="s">
        <v>424</v>
      </c>
      <c r="J3069" t="s">
        <v>42</v>
      </c>
      <c r="K3069" t="s">
        <v>1538</v>
      </c>
      <c r="L3069" t="s">
        <v>1539</v>
      </c>
      <c r="M3069" t="s">
        <v>1540</v>
      </c>
      <c r="N3069" t="s">
        <v>1541</v>
      </c>
      <c r="O3069" s="3">
        <v>44677</v>
      </c>
      <c r="P3069" s="3">
        <v>44926</v>
      </c>
      <c r="Q3069" t="s">
        <v>1529</v>
      </c>
      <c r="R3069" t="s">
        <v>11187</v>
      </c>
      <c r="S3069" t="s">
        <v>1531</v>
      </c>
      <c r="T3069" t="s">
        <v>476</v>
      </c>
      <c r="U3069" t="s">
        <v>49</v>
      </c>
      <c r="V3069" t="s">
        <v>49</v>
      </c>
      <c r="W3069" t="s">
        <v>49</v>
      </c>
      <c r="X3069" t="s">
        <v>46</v>
      </c>
      <c r="Y3069" t="s">
        <v>49</v>
      </c>
      <c r="Z3069" t="s">
        <v>1500</v>
      </c>
      <c r="AA3069" s="3">
        <v>45046</v>
      </c>
      <c r="AB3069" s="3">
        <v>44929</v>
      </c>
      <c r="AC3069" t="s">
        <v>49</v>
      </c>
    </row>
    <row r="3070" spans="1:29" x14ac:dyDescent="0.25">
      <c r="A3070" t="s">
        <v>11188</v>
      </c>
      <c r="B3070" t="s">
        <v>48</v>
      </c>
      <c r="C3070" s="3">
        <v>44835</v>
      </c>
      <c r="D3070" s="3">
        <v>44926</v>
      </c>
      <c r="E3070" t="s">
        <v>38</v>
      </c>
      <c r="F3070" t="s">
        <v>421</v>
      </c>
      <c r="G3070" t="s">
        <v>470</v>
      </c>
      <c r="H3070" t="s">
        <v>1526</v>
      </c>
      <c r="I3070" t="s">
        <v>424</v>
      </c>
      <c r="J3070" t="s">
        <v>42</v>
      </c>
      <c r="K3070" t="s">
        <v>1538</v>
      </c>
      <c r="L3070" t="s">
        <v>1539</v>
      </c>
      <c r="M3070" t="s">
        <v>1540</v>
      </c>
      <c r="N3070" t="s">
        <v>1541</v>
      </c>
      <c r="O3070" s="3">
        <v>44677</v>
      </c>
      <c r="P3070" s="3">
        <v>44926</v>
      </c>
      <c r="Q3070" t="s">
        <v>1529</v>
      </c>
      <c r="R3070" t="s">
        <v>11189</v>
      </c>
      <c r="S3070" t="s">
        <v>1531</v>
      </c>
      <c r="T3070" t="s">
        <v>476</v>
      </c>
      <c r="U3070" t="s">
        <v>49</v>
      </c>
      <c r="V3070" t="s">
        <v>49</v>
      </c>
      <c r="W3070" t="s">
        <v>49</v>
      </c>
      <c r="X3070" t="s">
        <v>46</v>
      </c>
      <c r="Y3070" t="s">
        <v>49</v>
      </c>
      <c r="Z3070" t="s">
        <v>1500</v>
      </c>
      <c r="AA3070" s="3">
        <v>45046</v>
      </c>
      <c r="AB3070" s="3">
        <v>44929</v>
      </c>
      <c r="AC3070" t="s">
        <v>49</v>
      </c>
    </row>
    <row r="3071" spans="1:29" x14ac:dyDescent="0.25">
      <c r="A3071" t="s">
        <v>11190</v>
      </c>
      <c r="B3071" t="s">
        <v>48</v>
      </c>
      <c r="C3071" s="3">
        <v>44835</v>
      </c>
      <c r="D3071" s="3">
        <v>44926</v>
      </c>
      <c r="E3071" t="s">
        <v>38</v>
      </c>
      <c r="F3071" t="s">
        <v>421</v>
      </c>
      <c r="G3071" t="s">
        <v>470</v>
      </c>
      <c r="H3071" t="s">
        <v>1526</v>
      </c>
      <c r="I3071" t="s">
        <v>424</v>
      </c>
      <c r="J3071" t="s">
        <v>42</v>
      </c>
      <c r="K3071" t="s">
        <v>8235</v>
      </c>
      <c r="L3071" t="s">
        <v>1577</v>
      </c>
      <c r="M3071" t="s">
        <v>369</v>
      </c>
      <c r="N3071" t="s">
        <v>8236</v>
      </c>
      <c r="O3071" s="3">
        <v>44683</v>
      </c>
      <c r="P3071" s="3">
        <v>44926</v>
      </c>
      <c r="Q3071" t="s">
        <v>1529</v>
      </c>
      <c r="R3071" t="s">
        <v>11191</v>
      </c>
      <c r="S3071" t="s">
        <v>1531</v>
      </c>
      <c r="T3071" t="s">
        <v>476</v>
      </c>
      <c r="U3071" t="s">
        <v>49</v>
      </c>
      <c r="V3071" t="s">
        <v>49</v>
      </c>
      <c r="W3071" t="s">
        <v>49</v>
      </c>
      <c r="X3071" t="s">
        <v>46</v>
      </c>
      <c r="Y3071" t="s">
        <v>49</v>
      </c>
      <c r="Z3071" t="s">
        <v>1500</v>
      </c>
      <c r="AA3071" s="3">
        <v>45046</v>
      </c>
      <c r="AB3071" s="3">
        <v>44929</v>
      </c>
      <c r="AC3071" t="s">
        <v>49</v>
      </c>
    </row>
    <row r="3072" spans="1:29" x14ac:dyDescent="0.25">
      <c r="A3072" t="s">
        <v>11192</v>
      </c>
      <c r="B3072" t="s">
        <v>48</v>
      </c>
      <c r="C3072" s="3">
        <v>44835</v>
      </c>
      <c r="D3072" s="3">
        <v>44926</v>
      </c>
      <c r="E3072" t="s">
        <v>38</v>
      </c>
      <c r="F3072" t="s">
        <v>421</v>
      </c>
      <c r="G3072" t="s">
        <v>470</v>
      </c>
      <c r="H3072" t="s">
        <v>1526</v>
      </c>
      <c r="I3072" t="s">
        <v>424</v>
      </c>
      <c r="J3072" t="s">
        <v>42</v>
      </c>
      <c r="K3072" t="s">
        <v>3562</v>
      </c>
      <c r="L3072" t="s">
        <v>925</v>
      </c>
      <c r="M3072" t="s">
        <v>3563</v>
      </c>
      <c r="N3072" t="s">
        <v>3564</v>
      </c>
      <c r="O3072" s="3">
        <v>44684</v>
      </c>
      <c r="P3072" s="3">
        <v>44926</v>
      </c>
      <c r="Q3072" t="s">
        <v>1529</v>
      </c>
      <c r="R3072" t="s">
        <v>11193</v>
      </c>
      <c r="S3072" t="s">
        <v>1531</v>
      </c>
      <c r="T3072" t="s">
        <v>476</v>
      </c>
      <c r="U3072" t="s">
        <v>49</v>
      </c>
      <c r="V3072" t="s">
        <v>49</v>
      </c>
      <c r="W3072" t="s">
        <v>49</v>
      </c>
      <c r="X3072" t="s">
        <v>46</v>
      </c>
      <c r="Y3072" t="s">
        <v>49</v>
      </c>
      <c r="Z3072" t="s">
        <v>1500</v>
      </c>
      <c r="AA3072" s="3">
        <v>45046</v>
      </c>
      <c r="AB3072" s="3">
        <v>44929</v>
      </c>
      <c r="AC3072" t="s">
        <v>49</v>
      </c>
    </row>
    <row r="3073" spans="1:29" x14ac:dyDescent="0.25">
      <c r="A3073" t="s">
        <v>11194</v>
      </c>
      <c r="B3073" t="s">
        <v>48</v>
      </c>
      <c r="C3073" s="3">
        <v>44835</v>
      </c>
      <c r="D3073" s="3">
        <v>44926</v>
      </c>
      <c r="E3073" t="s">
        <v>38</v>
      </c>
      <c r="F3073" t="s">
        <v>421</v>
      </c>
      <c r="G3073" t="s">
        <v>434</v>
      </c>
      <c r="H3073" t="s">
        <v>1546</v>
      </c>
      <c r="I3073" t="s">
        <v>424</v>
      </c>
      <c r="J3073" t="s">
        <v>42</v>
      </c>
      <c r="K3073" t="s">
        <v>1547</v>
      </c>
      <c r="L3073" t="s">
        <v>925</v>
      </c>
      <c r="M3073" t="s">
        <v>1548</v>
      </c>
      <c r="N3073" t="s">
        <v>1549</v>
      </c>
      <c r="O3073" s="3">
        <v>44664</v>
      </c>
      <c r="P3073" s="3">
        <v>44926</v>
      </c>
      <c r="Q3073" t="s">
        <v>1507</v>
      </c>
      <c r="R3073" t="s">
        <v>11195</v>
      </c>
      <c r="S3073" t="s">
        <v>1551</v>
      </c>
      <c r="T3073" t="s">
        <v>1552</v>
      </c>
      <c r="U3073" t="s">
        <v>49</v>
      </c>
      <c r="V3073" t="s">
        <v>49</v>
      </c>
      <c r="W3073" t="s">
        <v>49</v>
      </c>
      <c r="X3073" t="s">
        <v>46</v>
      </c>
      <c r="Y3073" t="s">
        <v>49</v>
      </c>
      <c r="Z3073" t="s">
        <v>1500</v>
      </c>
      <c r="AA3073" s="3">
        <v>45046</v>
      </c>
      <c r="AB3073" s="3">
        <v>44929</v>
      </c>
      <c r="AC3073" t="s">
        <v>49</v>
      </c>
    </row>
    <row r="3074" spans="1:29" x14ac:dyDescent="0.25">
      <c r="A3074" t="s">
        <v>11196</v>
      </c>
      <c r="B3074" t="s">
        <v>48</v>
      </c>
      <c r="C3074" s="3">
        <v>44835</v>
      </c>
      <c r="D3074" s="3">
        <v>44926</v>
      </c>
      <c r="E3074" t="s">
        <v>38</v>
      </c>
      <c r="F3074" t="s">
        <v>421</v>
      </c>
      <c r="G3074" t="s">
        <v>470</v>
      </c>
      <c r="H3074" t="s">
        <v>1526</v>
      </c>
      <c r="I3074" t="s">
        <v>424</v>
      </c>
      <c r="J3074" t="s">
        <v>42</v>
      </c>
      <c r="K3074" t="s">
        <v>1562</v>
      </c>
      <c r="L3074" t="s">
        <v>1563</v>
      </c>
      <c r="M3074" t="s">
        <v>1564</v>
      </c>
      <c r="N3074" t="s">
        <v>1565</v>
      </c>
      <c r="O3074" s="3">
        <v>44673</v>
      </c>
      <c r="P3074" s="3">
        <v>44926</v>
      </c>
      <c r="Q3074" t="s">
        <v>1529</v>
      </c>
      <c r="R3074" t="s">
        <v>11197</v>
      </c>
      <c r="S3074" t="s">
        <v>1531</v>
      </c>
      <c r="T3074" t="s">
        <v>476</v>
      </c>
      <c r="U3074" t="s">
        <v>49</v>
      </c>
      <c r="V3074" t="s">
        <v>49</v>
      </c>
      <c r="W3074" t="s">
        <v>49</v>
      </c>
      <c r="X3074" t="s">
        <v>46</v>
      </c>
      <c r="Y3074" t="s">
        <v>49</v>
      </c>
      <c r="Z3074" t="s">
        <v>1500</v>
      </c>
      <c r="AA3074" s="3">
        <v>45046</v>
      </c>
      <c r="AB3074" s="3">
        <v>44929</v>
      </c>
      <c r="AC3074" t="s">
        <v>49</v>
      </c>
    </row>
    <row r="3075" spans="1:29" x14ac:dyDescent="0.25">
      <c r="A3075" t="s">
        <v>11198</v>
      </c>
      <c r="B3075" t="s">
        <v>48</v>
      </c>
      <c r="C3075" s="3">
        <v>44835</v>
      </c>
      <c r="D3075" s="3">
        <v>44926</v>
      </c>
      <c r="E3075" t="s">
        <v>38</v>
      </c>
      <c r="F3075" t="s">
        <v>421</v>
      </c>
      <c r="G3075" t="s">
        <v>434</v>
      </c>
      <c r="H3075" t="s">
        <v>1546</v>
      </c>
      <c r="I3075" t="s">
        <v>424</v>
      </c>
      <c r="J3075" t="s">
        <v>42</v>
      </c>
      <c r="K3075" t="s">
        <v>11199</v>
      </c>
      <c r="L3075" t="s">
        <v>1759</v>
      </c>
      <c r="M3075" t="s">
        <v>427</v>
      </c>
      <c r="N3075" t="s">
        <v>11200</v>
      </c>
      <c r="O3075" s="3">
        <v>44673</v>
      </c>
      <c r="P3075" s="3">
        <v>44926</v>
      </c>
      <c r="Q3075" t="s">
        <v>1507</v>
      </c>
      <c r="R3075" t="s">
        <v>11201</v>
      </c>
      <c r="S3075" t="s">
        <v>1595</v>
      </c>
      <c r="T3075" t="s">
        <v>468</v>
      </c>
      <c r="U3075" t="s">
        <v>49</v>
      </c>
      <c r="V3075" t="s">
        <v>49</v>
      </c>
      <c r="W3075" t="s">
        <v>49</v>
      </c>
      <c r="X3075" t="s">
        <v>46</v>
      </c>
      <c r="Y3075" t="s">
        <v>49</v>
      </c>
      <c r="Z3075" t="s">
        <v>1500</v>
      </c>
      <c r="AA3075" s="3">
        <v>45046</v>
      </c>
      <c r="AB3075" s="3">
        <v>44929</v>
      </c>
      <c r="AC3075" t="s">
        <v>49</v>
      </c>
    </row>
    <row r="3076" spans="1:29" x14ac:dyDescent="0.25">
      <c r="A3076" t="s">
        <v>11202</v>
      </c>
      <c r="B3076" t="s">
        <v>48</v>
      </c>
      <c r="C3076" s="3">
        <v>44835</v>
      </c>
      <c r="D3076" s="3">
        <v>44926</v>
      </c>
      <c r="E3076" t="s">
        <v>38</v>
      </c>
      <c r="F3076" t="s">
        <v>421</v>
      </c>
      <c r="G3076" t="s">
        <v>1672</v>
      </c>
      <c r="H3076" t="s">
        <v>1673</v>
      </c>
      <c r="I3076" t="s">
        <v>424</v>
      </c>
      <c r="J3076" t="s">
        <v>42</v>
      </c>
      <c r="K3076" t="s">
        <v>11203</v>
      </c>
      <c r="L3076" t="s">
        <v>235</v>
      </c>
      <c r="M3076" t="s">
        <v>457</v>
      </c>
      <c r="N3076" t="s">
        <v>4349</v>
      </c>
      <c r="O3076" s="3">
        <v>44669</v>
      </c>
      <c r="P3076" s="3">
        <v>44926</v>
      </c>
      <c r="Q3076" t="s">
        <v>1507</v>
      </c>
      <c r="R3076" t="s">
        <v>11204</v>
      </c>
      <c r="S3076" t="s">
        <v>11205</v>
      </c>
      <c r="T3076" t="s">
        <v>11206</v>
      </c>
      <c r="U3076" t="s">
        <v>49</v>
      </c>
      <c r="V3076" t="s">
        <v>49</v>
      </c>
      <c r="W3076" t="s">
        <v>49</v>
      </c>
      <c r="X3076" t="s">
        <v>46</v>
      </c>
      <c r="Y3076" t="s">
        <v>49</v>
      </c>
      <c r="Z3076" t="s">
        <v>1500</v>
      </c>
      <c r="AA3076" s="3">
        <v>45046</v>
      </c>
      <c r="AB3076" s="3">
        <v>44929</v>
      </c>
      <c r="AC3076" t="s">
        <v>49</v>
      </c>
    </row>
    <row r="3077" spans="1:29" x14ac:dyDescent="0.25">
      <c r="A3077" t="s">
        <v>11207</v>
      </c>
      <c r="B3077" t="s">
        <v>48</v>
      </c>
      <c r="C3077" s="3">
        <v>44835</v>
      </c>
      <c r="D3077" s="3">
        <v>44926</v>
      </c>
      <c r="E3077" t="s">
        <v>38</v>
      </c>
      <c r="F3077" t="s">
        <v>421</v>
      </c>
      <c r="G3077" t="s">
        <v>3595</v>
      </c>
      <c r="H3077" t="s">
        <v>1673</v>
      </c>
      <c r="I3077" t="s">
        <v>424</v>
      </c>
      <c r="J3077" t="s">
        <v>42</v>
      </c>
      <c r="K3077" t="s">
        <v>11208</v>
      </c>
      <c r="L3077" t="s">
        <v>1162</v>
      </c>
      <c r="M3077" t="s">
        <v>920</v>
      </c>
      <c r="N3077" t="s">
        <v>3598</v>
      </c>
      <c r="O3077" s="3">
        <v>44637</v>
      </c>
      <c r="P3077" s="3">
        <v>44926</v>
      </c>
      <c r="Q3077" t="s">
        <v>1507</v>
      </c>
      <c r="R3077" t="s">
        <v>11209</v>
      </c>
      <c r="S3077" t="s">
        <v>11210</v>
      </c>
      <c r="T3077" t="s">
        <v>11211</v>
      </c>
      <c r="U3077" t="s">
        <v>49</v>
      </c>
      <c r="V3077" t="s">
        <v>49</v>
      </c>
      <c r="W3077" t="s">
        <v>49</v>
      </c>
      <c r="X3077" t="s">
        <v>46</v>
      </c>
      <c r="Y3077" t="s">
        <v>49</v>
      </c>
      <c r="Z3077" t="s">
        <v>1500</v>
      </c>
      <c r="AA3077" s="3">
        <v>45046</v>
      </c>
      <c r="AB3077" s="3">
        <v>44929</v>
      </c>
      <c r="AC3077" t="s">
        <v>49</v>
      </c>
    </row>
    <row r="3078" spans="1:29" x14ac:dyDescent="0.25">
      <c r="A3078" t="s">
        <v>11212</v>
      </c>
      <c r="B3078" t="s">
        <v>48</v>
      </c>
      <c r="C3078" s="3">
        <v>44835</v>
      </c>
      <c r="D3078" s="3">
        <v>44926</v>
      </c>
      <c r="E3078" t="s">
        <v>38</v>
      </c>
      <c r="F3078" t="s">
        <v>421</v>
      </c>
      <c r="G3078" t="s">
        <v>444</v>
      </c>
      <c r="H3078" t="s">
        <v>1502</v>
      </c>
      <c r="I3078" t="s">
        <v>424</v>
      </c>
      <c r="J3078" t="s">
        <v>42</v>
      </c>
      <c r="K3078" t="s">
        <v>11213</v>
      </c>
      <c r="L3078" t="s">
        <v>319</v>
      </c>
      <c r="M3078" t="s">
        <v>11214</v>
      </c>
      <c r="N3078" t="s">
        <v>11215</v>
      </c>
      <c r="O3078" s="3">
        <v>44628</v>
      </c>
      <c r="P3078" s="3">
        <v>44926</v>
      </c>
      <c r="Q3078" t="s">
        <v>1507</v>
      </c>
      <c r="R3078" t="s">
        <v>11216</v>
      </c>
      <c r="S3078" t="s">
        <v>11217</v>
      </c>
      <c r="T3078" t="s">
        <v>11218</v>
      </c>
      <c r="U3078" t="s">
        <v>49</v>
      </c>
      <c r="V3078" t="s">
        <v>49</v>
      </c>
      <c r="W3078" t="s">
        <v>49</v>
      </c>
      <c r="X3078" t="s">
        <v>46</v>
      </c>
      <c r="Y3078" t="s">
        <v>49</v>
      </c>
      <c r="Z3078" t="s">
        <v>1500</v>
      </c>
      <c r="AA3078" s="3">
        <v>45046</v>
      </c>
      <c r="AB3078" s="3">
        <v>44929</v>
      </c>
      <c r="AC3078" t="s">
        <v>49</v>
      </c>
    </row>
    <row r="3079" spans="1:29" x14ac:dyDescent="0.25">
      <c r="A3079" t="s">
        <v>11219</v>
      </c>
      <c r="B3079" t="s">
        <v>48</v>
      </c>
      <c r="C3079" s="3">
        <v>44835</v>
      </c>
      <c r="D3079" s="3">
        <v>44926</v>
      </c>
      <c r="E3079" t="s">
        <v>38</v>
      </c>
      <c r="F3079" t="s">
        <v>421</v>
      </c>
      <c r="G3079" t="s">
        <v>470</v>
      </c>
      <c r="H3079" t="s">
        <v>1526</v>
      </c>
      <c r="I3079" t="s">
        <v>424</v>
      </c>
      <c r="J3079" t="s">
        <v>42</v>
      </c>
      <c r="K3079" t="s">
        <v>1643</v>
      </c>
      <c r="L3079" t="s">
        <v>310</v>
      </c>
      <c r="M3079" t="s">
        <v>623</v>
      </c>
      <c r="N3079" t="s">
        <v>1644</v>
      </c>
      <c r="O3079" s="3">
        <v>44704</v>
      </c>
      <c r="P3079" s="3">
        <v>44926</v>
      </c>
      <c r="Q3079" t="s">
        <v>1529</v>
      </c>
      <c r="R3079" t="s">
        <v>11220</v>
      </c>
      <c r="S3079" t="s">
        <v>1531</v>
      </c>
      <c r="T3079" t="s">
        <v>476</v>
      </c>
      <c r="U3079" t="s">
        <v>49</v>
      </c>
      <c r="V3079" t="s">
        <v>49</v>
      </c>
      <c r="W3079" t="s">
        <v>49</v>
      </c>
      <c r="X3079" t="s">
        <v>46</v>
      </c>
      <c r="Y3079" t="s">
        <v>49</v>
      </c>
      <c r="Z3079" t="s">
        <v>1500</v>
      </c>
      <c r="AA3079" s="3">
        <v>45046</v>
      </c>
      <c r="AB3079" s="3">
        <v>44929</v>
      </c>
      <c r="AC3079" t="s">
        <v>49</v>
      </c>
    </row>
    <row r="3080" spans="1:29" x14ac:dyDescent="0.25">
      <c r="A3080" t="s">
        <v>11221</v>
      </c>
      <c r="B3080" t="s">
        <v>48</v>
      </c>
      <c r="C3080" s="3">
        <v>44835</v>
      </c>
      <c r="D3080" s="3">
        <v>44926</v>
      </c>
      <c r="E3080" t="s">
        <v>38</v>
      </c>
      <c r="F3080" t="s">
        <v>421</v>
      </c>
      <c r="G3080" t="s">
        <v>470</v>
      </c>
      <c r="H3080" t="s">
        <v>1526</v>
      </c>
      <c r="I3080" t="s">
        <v>424</v>
      </c>
      <c r="J3080" t="s">
        <v>42</v>
      </c>
      <c r="K3080" t="s">
        <v>2533</v>
      </c>
      <c r="L3080" t="s">
        <v>6765</v>
      </c>
      <c r="M3080" t="s">
        <v>1648</v>
      </c>
      <c r="N3080" t="s">
        <v>1691</v>
      </c>
      <c r="O3080" s="3">
        <v>44625</v>
      </c>
      <c r="P3080" s="3">
        <v>44926</v>
      </c>
      <c r="Q3080" t="s">
        <v>1529</v>
      </c>
      <c r="R3080" t="s">
        <v>11222</v>
      </c>
      <c r="S3080" t="s">
        <v>1531</v>
      </c>
      <c r="T3080" t="s">
        <v>476</v>
      </c>
      <c r="U3080" t="s">
        <v>49</v>
      </c>
      <c r="V3080" t="s">
        <v>49</v>
      </c>
      <c r="W3080" t="s">
        <v>49</v>
      </c>
      <c r="X3080" t="s">
        <v>46</v>
      </c>
      <c r="Y3080" t="s">
        <v>49</v>
      </c>
      <c r="Z3080" t="s">
        <v>1500</v>
      </c>
      <c r="AA3080" s="3">
        <v>45046</v>
      </c>
      <c r="AB3080" s="3">
        <v>44929</v>
      </c>
      <c r="AC3080" t="s">
        <v>49</v>
      </c>
    </row>
    <row r="3081" spans="1:29" x14ac:dyDescent="0.25">
      <c r="A3081" t="s">
        <v>11223</v>
      </c>
      <c r="B3081" t="s">
        <v>48</v>
      </c>
      <c r="C3081" s="3">
        <v>44835</v>
      </c>
      <c r="D3081" s="3">
        <v>44926</v>
      </c>
      <c r="E3081" t="s">
        <v>38</v>
      </c>
      <c r="F3081" t="s">
        <v>421</v>
      </c>
      <c r="G3081" t="s">
        <v>470</v>
      </c>
      <c r="H3081" t="s">
        <v>1526</v>
      </c>
      <c r="I3081" t="s">
        <v>424</v>
      </c>
      <c r="J3081" t="s">
        <v>42</v>
      </c>
      <c r="K3081" t="s">
        <v>11224</v>
      </c>
      <c r="L3081" t="s">
        <v>11225</v>
      </c>
      <c r="M3081" t="s">
        <v>437</v>
      </c>
      <c r="N3081" t="s">
        <v>11226</v>
      </c>
      <c r="O3081" s="3">
        <v>44729</v>
      </c>
      <c r="P3081" s="3">
        <v>44926</v>
      </c>
      <c r="Q3081" t="s">
        <v>1529</v>
      </c>
      <c r="R3081" t="s">
        <v>11227</v>
      </c>
      <c r="S3081" t="s">
        <v>1531</v>
      </c>
      <c r="T3081" t="s">
        <v>476</v>
      </c>
      <c r="U3081" t="s">
        <v>49</v>
      </c>
      <c r="V3081" t="s">
        <v>49</v>
      </c>
      <c r="W3081" t="s">
        <v>49</v>
      </c>
      <c r="X3081" t="s">
        <v>46</v>
      </c>
      <c r="Y3081" t="s">
        <v>49</v>
      </c>
      <c r="Z3081" t="s">
        <v>1500</v>
      </c>
      <c r="AA3081" s="3">
        <v>45046</v>
      </c>
      <c r="AB3081" s="3">
        <v>44929</v>
      </c>
      <c r="AC3081" t="s">
        <v>49</v>
      </c>
    </row>
    <row r="3082" spans="1:29" x14ac:dyDescent="0.25">
      <c r="A3082" t="s">
        <v>11228</v>
      </c>
      <c r="B3082" t="s">
        <v>48</v>
      </c>
      <c r="C3082" s="3">
        <v>44835</v>
      </c>
      <c r="D3082" s="3">
        <v>44926</v>
      </c>
      <c r="E3082" t="s">
        <v>38</v>
      </c>
      <c r="F3082" t="s">
        <v>421</v>
      </c>
      <c r="G3082" t="s">
        <v>470</v>
      </c>
      <c r="H3082" t="s">
        <v>1526</v>
      </c>
      <c r="I3082" t="s">
        <v>424</v>
      </c>
      <c r="J3082" t="s">
        <v>42</v>
      </c>
      <c r="K3082" t="s">
        <v>11224</v>
      </c>
      <c r="L3082" t="s">
        <v>11225</v>
      </c>
      <c r="M3082" t="s">
        <v>437</v>
      </c>
      <c r="N3082" t="s">
        <v>11226</v>
      </c>
      <c r="O3082" s="3">
        <v>44729</v>
      </c>
      <c r="P3082" s="3">
        <v>44926</v>
      </c>
      <c r="Q3082" t="s">
        <v>1529</v>
      </c>
      <c r="R3082" t="s">
        <v>11229</v>
      </c>
      <c r="S3082" t="s">
        <v>1531</v>
      </c>
      <c r="T3082" t="s">
        <v>476</v>
      </c>
      <c r="U3082" t="s">
        <v>49</v>
      </c>
      <c r="V3082" t="s">
        <v>49</v>
      </c>
      <c r="W3082" t="s">
        <v>49</v>
      </c>
      <c r="X3082" t="s">
        <v>46</v>
      </c>
      <c r="Y3082" t="s">
        <v>49</v>
      </c>
      <c r="Z3082" t="s">
        <v>1500</v>
      </c>
      <c r="AA3082" s="3">
        <v>45046</v>
      </c>
      <c r="AB3082" s="3">
        <v>44929</v>
      </c>
      <c r="AC3082" t="s">
        <v>49</v>
      </c>
    </row>
    <row r="3083" spans="1:29" x14ac:dyDescent="0.25">
      <c r="A3083" t="s">
        <v>11230</v>
      </c>
      <c r="B3083" t="s">
        <v>48</v>
      </c>
      <c r="C3083" s="3">
        <v>44835</v>
      </c>
      <c r="D3083" s="3">
        <v>44926</v>
      </c>
      <c r="E3083" t="s">
        <v>38</v>
      </c>
      <c r="F3083" t="s">
        <v>421</v>
      </c>
      <c r="G3083" t="s">
        <v>444</v>
      </c>
      <c r="H3083" t="s">
        <v>1502</v>
      </c>
      <c r="I3083" t="s">
        <v>424</v>
      </c>
      <c r="J3083" t="s">
        <v>42</v>
      </c>
      <c r="K3083" t="s">
        <v>11231</v>
      </c>
      <c r="L3083" t="s">
        <v>386</v>
      </c>
      <c r="M3083" t="s">
        <v>1563</v>
      </c>
      <c r="N3083" t="s">
        <v>11232</v>
      </c>
      <c r="O3083" s="3">
        <v>44679</v>
      </c>
      <c r="P3083" s="3">
        <v>44926</v>
      </c>
      <c r="Q3083" t="s">
        <v>1507</v>
      </c>
      <c r="R3083" t="s">
        <v>11233</v>
      </c>
      <c r="S3083" t="s">
        <v>11234</v>
      </c>
      <c r="T3083" t="s">
        <v>11235</v>
      </c>
      <c r="U3083" t="s">
        <v>49</v>
      </c>
      <c r="V3083" t="s">
        <v>49</v>
      </c>
      <c r="W3083" t="s">
        <v>49</v>
      </c>
      <c r="X3083" t="s">
        <v>46</v>
      </c>
      <c r="Y3083" t="s">
        <v>49</v>
      </c>
      <c r="Z3083" t="s">
        <v>1500</v>
      </c>
      <c r="AA3083" s="3">
        <v>45046</v>
      </c>
      <c r="AB3083" s="3">
        <v>44929</v>
      </c>
      <c r="AC3083" t="s">
        <v>49</v>
      </c>
    </row>
    <row r="3084" spans="1:29" x14ac:dyDescent="0.25">
      <c r="A3084" t="s">
        <v>11236</v>
      </c>
      <c r="B3084" t="s">
        <v>48</v>
      </c>
      <c r="C3084" s="3">
        <v>44835</v>
      </c>
      <c r="D3084" s="3">
        <v>44926</v>
      </c>
      <c r="E3084" t="s">
        <v>38</v>
      </c>
      <c r="F3084" t="s">
        <v>421</v>
      </c>
      <c r="G3084" t="s">
        <v>444</v>
      </c>
      <c r="H3084" t="s">
        <v>1502</v>
      </c>
      <c r="I3084" t="s">
        <v>424</v>
      </c>
      <c r="J3084" t="s">
        <v>42</v>
      </c>
      <c r="K3084" t="s">
        <v>11237</v>
      </c>
      <c r="L3084" t="s">
        <v>11238</v>
      </c>
      <c r="M3084" t="s">
        <v>1614</v>
      </c>
      <c r="N3084" t="s">
        <v>11239</v>
      </c>
      <c r="O3084" s="3">
        <v>44676</v>
      </c>
      <c r="P3084" s="3">
        <v>44926</v>
      </c>
      <c r="Q3084" t="s">
        <v>1507</v>
      </c>
      <c r="R3084" t="s">
        <v>11240</v>
      </c>
      <c r="S3084" t="s">
        <v>11241</v>
      </c>
      <c r="T3084" t="s">
        <v>11242</v>
      </c>
      <c r="U3084" t="s">
        <v>49</v>
      </c>
      <c r="V3084" t="s">
        <v>49</v>
      </c>
      <c r="W3084" t="s">
        <v>49</v>
      </c>
      <c r="X3084" t="s">
        <v>46</v>
      </c>
      <c r="Y3084" t="s">
        <v>49</v>
      </c>
      <c r="Z3084" t="s">
        <v>1500</v>
      </c>
      <c r="AA3084" s="3">
        <v>45046</v>
      </c>
      <c r="AB3084" s="3">
        <v>44929</v>
      </c>
      <c r="AC3084" t="s">
        <v>49</v>
      </c>
    </row>
    <row r="3085" spans="1:29" x14ac:dyDescent="0.25">
      <c r="A3085" t="s">
        <v>11243</v>
      </c>
      <c r="B3085" t="s">
        <v>48</v>
      </c>
      <c r="C3085" s="3">
        <v>44835</v>
      </c>
      <c r="D3085" s="3">
        <v>44926</v>
      </c>
      <c r="E3085" t="s">
        <v>38</v>
      </c>
      <c r="F3085" t="s">
        <v>421</v>
      </c>
      <c r="G3085" t="s">
        <v>1726</v>
      </c>
      <c r="H3085" t="s">
        <v>1734</v>
      </c>
      <c r="I3085" t="s">
        <v>424</v>
      </c>
      <c r="J3085" t="s">
        <v>42</v>
      </c>
      <c r="K3085" t="s">
        <v>2490</v>
      </c>
      <c r="L3085" t="s">
        <v>575</v>
      </c>
      <c r="M3085" t="s">
        <v>387</v>
      </c>
      <c r="N3085" t="s">
        <v>5134</v>
      </c>
      <c r="O3085" s="3">
        <v>44677</v>
      </c>
      <c r="P3085" s="3">
        <v>44926</v>
      </c>
      <c r="Q3085" t="s">
        <v>1507</v>
      </c>
      <c r="R3085" t="s">
        <v>11244</v>
      </c>
      <c r="S3085" t="s">
        <v>11245</v>
      </c>
      <c r="T3085" t="s">
        <v>11246</v>
      </c>
      <c r="U3085" t="s">
        <v>49</v>
      </c>
      <c r="V3085" t="s">
        <v>49</v>
      </c>
      <c r="W3085" t="s">
        <v>49</v>
      </c>
      <c r="X3085" t="s">
        <v>46</v>
      </c>
      <c r="Y3085" t="s">
        <v>49</v>
      </c>
      <c r="Z3085" t="s">
        <v>1500</v>
      </c>
      <c r="AA3085" s="3">
        <v>45046</v>
      </c>
      <c r="AB3085" s="3">
        <v>44929</v>
      </c>
      <c r="AC3085" t="s">
        <v>49</v>
      </c>
    </row>
    <row r="3086" spans="1:29" x14ac:dyDescent="0.25">
      <c r="A3086" t="s">
        <v>11247</v>
      </c>
      <c r="B3086" t="s">
        <v>48</v>
      </c>
      <c r="C3086" s="3">
        <v>44835</v>
      </c>
      <c r="D3086" s="3">
        <v>44926</v>
      </c>
      <c r="E3086" t="s">
        <v>38</v>
      </c>
      <c r="F3086" t="s">
        <v>421</v>
      </c>
      <c r="G3086" t="s">
        <v>470</v>
      </c>
      <c r="H3086" t="s">
        <v>1526</v>
      </c>
      <c r="I3086" t="s">
        <v>424</v>
      </c>
      <c r="J3086" t="s">
        <v>42</v>
      </c>
      <c r="K3086" t="s">
        <v>676</v>
      </c>
      <c r="L3086" t="s">
        <v>3626</v>
      </c>
      <c r="M3086" t="s">
        <v>1796</v>
      </c>
      <c r="N3086" t="s">
        <v>3627</v>
      </c>
      <c r="O3086" s="3">
        <v>44686</v>
      </c>
      <c r="P3086" s="3">
        <v>44926</v>
      </c>
      <c r="Q3086" t="s">
        <v>1529</v>
      </c>
      <c r="R3086" t="s">
        <v>11248</v>
      </c>
      <c r="S3086" t="s">
        <v>1531</v>
      </c>
      <c r="T3086" t="s">
        <v>476</v>
      </c>
      <c r="U3086" t="s">
        <v>49</v>
      </c>
      <c r="V3086" t="s">
        <v>49</v>
      </c>
      <c r="W3086" t="s">
        <v>49</v>
      </c>
      <c r="X3086" t="s">
        <v>46</v>
      </c>
      <c r="Y3086" t="s">
        <v>49</v>
      </c>
      <c r="Z3086" t="s">
        <v>1500</v>
      </c>
      <c r="AA3086" s="3">
        <v>45046</v>
      </c>
      <c r="AB3086" s="3">
        <v>44929</v>
      </c>
      <c r="AC3086" t="s">
        <v>49</v>
      </c>
    </row>
    <row r="3087" spans="1:29" x14ac:dyDescent="0.25">
      <c r="A3087" t="s">
        <v>11249</v>
      </c>
      <c r="B3087" t="s">
        <v>48</v>
      </c>
      <c r="C3087" s="3">
        <v>44835</v>
      </c>
      <c r="D3087" s="3">
        <v>44926</v>
      </c>
      <c r="E3087" t="s">
        <v>38</v>
      </c>
      <c r="F3087" t="s">
        <v>421</v>
      </c>
      <c r="G3087" t="s">
        <v>470</v>
      </c>
      <c r="H3087" t="s">
        <v>1526</v>
      </c>
      <c r="I3087" t="s">
        <v>424</v>
      </c>
      <c r="J3087" t="s">
        <v>42</v>
      </c>
      <c r="K3087" t="s">
        <v>676</v>
      </c>
      <c r="L3087" t="s">
        <v>3626</v>
      </c>
      <c r="M3087" t="s">
        <v>1796</v>
      </c>
      <c r="N3087" t="s">
        <v>3627</v>
      </c>
      <c r="O3087" s="3">
        <v>44686</v>
      </c>
      <c r="P3087" s="3">
        <v>44926</v>
      </c>
      <c r="Q3087" t="s">
        <v>1529</v>
      </c>
      <c r="R3087" t="s">
        <v>11250</v>
      </c>
      <c r="S3087" t="s">
        <v>1531</v>
      </c>
      <c r="T3087" t="s">
        <v>476</v>
      </c>
      <c r="U3087" t="s">
        <v>49</v>
      </c>
      <c r="V3087" t="s">
        <v>49</v>
      </c>
      <c r="W3087" t="s">
        <v>49</v>
      </c>
      <c r="X3087" t="s">
        <v>46</v>
      </c>
      <c r="Y3087" t="s">
        <v>49</v>
      </c>
      <c r="Z3087" t="s">
        <v>1500</v>
      </c>
      <c r="AA3087" s="3">
        <v>45046</v>
      </c>
      <c r="AB3087" s="3">
        <v>44929</v>
      </c>
      <c r="AC3087" t="s">
        <v>49</v>
      </c>
    </row>
    <row r="3088" spans="1:29" x14ac:dyDescent="0.25">
      <c r="A3088" t="s">
        <v>11251</v>
      </c>
      <c r="B3088" t="s">
        <v>48</v>
      </c>
      <c r="C3088" s="3">
        <v>44835</v>
      </c>
      <c r="D3088" s="3">
        <v>44926</v>
      </c>
      <c r="E3088" t="s">
        <v>38</v>
      </c>
      <c r="F3088" t="s">
        <v>421</v>
      </c>
      <c r="G3088" t="s">
        <v>470</v>
      </c>
      <c r="H3088" t="s">
        <v>1667</v>
      </c>
      <c r="I3088" t="s">
        <v>424</v>
      </c>
      <c r="J3088" t="s">
        <v>42</v>
      </c>
      <c r="K3088" t="s">
        <v>2557</v>
      </c>
      <c r="L3088" t="s">
        <v>310</v>
      </c>
      <c r="M3088" t="s">
        <v>310</v>
      </c>
      <c r="N3088" t="s">
        <v>9841</v>
      </c>
      <c r="O3088" s="3">
        <v>44770</v>
      </c>
      <c r="P3088" s="3">
        <v>44926</v>
      </c>
      <c r="Q3088" t="s">
        <v>1529</v>
      </c>
      <c r="R3088" t="s">
        <v>11252</v>
      </c>
      <c r="S3088" t="s">
        <v>1531</v>
      </c>
      <c r="T3088" t="s">
        <v>476</v>
      </c>
      <c r="U3088" t="s">
        <v>49</v>
      </c>
      <c r="V3088" t="s">
        <v>49</v>
      </c>
      <c r="W3088" t="s">
        <v>49</v>
      </c>
      <c r="X3088" t="s">
        <v>46</v>
      </c>
      <c r="Y3088" t="s">
        <v>49</v>
      </c>
      <c r="Z3088" t="s">
        <v>1500</v>
      </c>
      <c r="AA3088" s="3">
        <v>45046</v>
      </c>
      <c r="AB3088" s="3">
        <v>44929</v>
      </c>
      <c r="AC3088" t="s">
        <v>49</v>
      </c>
    </row>
    <row r="3089" spans="1:29" x14ac:dyDescent="0.25">
      <c r="A3089" t="s">
        <v>11253</v>
      </c>
      <c r="B3089" t="s">
        <v>48</v>
      </c>
      <c r="C3089" s="3">
        <v>44835</v>
      </c>
      <c r="D3089" s="3">
        <v>44926</v>
      </c>
      <c r="E3089" t="s">
        <v>38</v>
      </c>
      <c r="F3089" t="s">
        <v>421</v>
      </c>
      <c r="G3089" t="s">
        <v>1672</v>
      </c>
      <c r="H3089" t="s">
        <v>1673</v>
      </c>
      <c r="I3089" t="s">
        <v>424</v>
      </c>
      <c r="J3089" t="s">
        <v>42</v>
      </c>
      <c r="K3089" t="s">
        <v>11254</v>
      </c>
      <c r="L3089" t="s">
        <v>11255</v>
      </c>
      <c r="M3089" t="s">
        <v>49</v>
      </c>
      <c r="N3089" t="s">
        <v>11256</v>
      </c>
      <c r="O3089" s="3">
        <v>44721</v>
      </c>
      <c r="P3089" s="3">
        <v>44926</v>
      </c>
      <c r="Q3089" t="s">
        <v>1507</v>
      </c>
      <c r="R3089" t="s">
        <v>11257</v>
      </c>
      <c r="S3089" t="s">
        <v>1852</v>
      </c>
      <c r="T3089" t="s">
        <v>1853</v>
      </c>
      <c r="U3089" t="s">
        <v>49</v>
      </c>
      <c r="V3089" t="s">
        <v>49</v>
      </c>
      <c r="W3089" t="s">
        <v>49</v>
      </c>
      <c r="X3089" t="s">
        <v>46</v>
      </c>
      <c r="Y3089" t="s">
        <v>49</v>
      </c>
      <c r="Z3089" t="s">
        <v>1500</v>
      </c>
      <c r="AA3089" s="3">
        <v>45046</v>
      </c>
      <c r="AB3089" s="3">
        <v>44929</v>
      </c>
      <c r="AC3089" t="s">
        <v>49</v>
      </c>
    </row>
    <row r="3090" spans="1:29" x14ac:dyDescent="0.25">
      <c r="A3090" t="s">
        <v>11258</v>
      </c>
      <c r="B3090" t="s">
        <v>48</v>
      </c>
      <c r="C3090" s="3">
        <v>44835</v>
      </c>
      <c r="D3090" s="3">
        <v>44926</v>
      </c>
      <c r="E3090" t="s">
        <v>38</v>
      </c>
      <c r="F3090" t="s">
        <v>421</v>
      </c>
      <c r="G3090" t="s">
        <v>470</v>
      </c>
      <c r="H3090" t="s">
        <v>1667</v>
      </c>
      <c r="I3090" t="s">
        <v>424</v>
      </c>
      <c r="J3090" t="s">
        <v>42</v>
      </c>
      <c r="K3090" t="s">
        <v>284</v>
      </c>
      <c r="L3090" t="s">
        <v>464</v>
      </c>
      <c r="M3090" t="s">
        <v>1190</v>
      </c>
      <c r="N3090" t="s">
        <v>11259</v>
      </c>
      <c r="O3090" s="3">
        <v>44762</v>
      </c>
      <c r="P3090" s="3">
        <v>44926</v>
      </c>
      <c r="Q3090" t="s">
        <v>1529</v>
      </c>
      <c r="R3090" t="s">
        <v>11260</v>
      </c>
      <c r="S3090" t="s">
        <v>1531</v>
      </c>
      <c r="T3090" t="s">
        <v>476</v>
      </c>
      <c r="U3090" t="s">
        <v>49</v>
      </c>
      <c r="V3090" t="s">
        <v>49</v>
      </c>
      <c r="W3090" t="s">
        <v>49</v>
      </c>
      <c r="X3090" t="s">
        <v>46</v>
      </c>
      <c r="Y3090" t="s">
        <v>49</v>
      </c>
      <c r="Z3090" t="s">
        <v>1500</v>
      </c>
      <c r="AA3090" s="3">
        <v>45046</v>
      </c>
      <c r="AB3090" s="3">
        <v>44929</v>
      </c>
      <c r="AC3090" t="s">
        <v>49</v>
      </c>
    </row>
    <row r="3091" spans="1:29" x14ac:dyDescent="0.25">
      <c r="A3091" t="s">
        <v>11261</v>
      </c>
      <c r="B3091" t="s">
        <v>48</v>
      </c>
      <c r="C3091" s="3">
        <v>44835</v>
      </c>
      <c r="D3091" s="3">
        <v>44926</v>
      </c>
      <c r="E3091" t="s">
        <v>38</v>
      </c>
      <c r="F3091" t="s">
        <v>421</v>
      </c>
      <c r="G3091" t="s">
        <v>470</v>
      </c>
      <c r="H3091" t="s">
        <v>1667</v>
      </c>
      <c r="I3091" t="s">
        <v>424</v>
      </c>
      <c r="J3091" t="s">
        <v>42</v>
      </c>
      <c r="K3091" t="s">
        <v>2557</v>
      </c>
      <c r="L3091" t="s">
        <v>310</v>
      </c>
      <c r="M3091" t="s">
        <v>310</v>
      </c>
      <c r="N3091" t="s">
        <v>9841</v>
      </c>
      <c r="O3091" s="3">
        <v>44770</v>
      </c>
      <c r="P3091" s="3">
        <v>44926</v>
      </c>
      <c r="Q3091" t="s">
        <v>1529</v>
      </c>
      <c r="R3091" t="s">
        <v>11262</v>
      </c>
      <c r="S3091" t="s">
        <v>1531</v>
      </c>
      <c r="T3091" t="s">
        <v>476</v>
      </c>
      <c r="U3091" t="s">
        <v>49</v>
      </c>
      <c r="V3091" t="s">
        <v>49</v>
      </c>
      <c r="W3091" t="s">
        <v>49</v>
      </c>
      <c r="X3091" t="s">
        <v>46</v>
      </c>
      <c r="Y3091" t="s">
        <v>49</v>
      </c>
      <c r="Z3091" t="s">
        <v>1500</v>
      </c>
      <c r="AA3091" s="3">
        <v>45046</v>
      </c>
      <c r="AB3091" s="3">
        <v>44929</v>
      </c>
      <c r="AC3091" t="s">
        <v>49</v>
      </c>
    </row>
    <row r="3092" spans="1:29" x14ac:dyDescent="0.25">
      <c r="A3092" t="s">
        <v>11263</v>
      </c>
      <c r="B3092" t="s">
        <v>48</v>
      </c>
      <c r="C3092" s="3">
        <v>44835</v>
      </c>
      <c r="D3092" s="3">
        <v>44926</v>
      </c>
      <c r="E3092" t="s">
        <v>38</v>
      </c>
      <c r="F3092" t="s">
        <v>421</v>
      </c>
      <c r="G3092" t="s">
        <v>1726</v>
      </c>
      <c r="H3092" t="s">
        <v>1734</v>
      </c>
      <c r="I3092" t="s">
        <v>424</v>
      </c>
      <c r="J3092" t="s">
        <v>42</v>
      </c>
      <c r="K3092" t="s">
        <v>2791</v>
      </c>
      <c r="L3092" t="s">
        <v>11264</v>
      </c>
      <c r="M3092" t="s">
        <v>6520</v>
      </c>
      <c r="N3092" t="s">
        <v>11265</v>
      </c>
      <c r="O3092" s="3">
        <v>44722</v>
      </c>
      <c r="P3092" s="3">
        <v>44926</v>
      </c>
      <c r="Q3092" t="s">
        <v>1507</v>
      </c>
      <c r="R3092" t="s">
        <v>11266</v>
      </c>
      <c r="S3092" t="s">
        <v>11267</v>
      </c>
      <c r="T3092" t="s">
        <v>11268</v>
      </c>
      <c r="U3092" t="s">
        <v>49</v>
      </c>
      <c r="V3092" t="s">
        <v>49</v>
      </c>
      <c r="W3092" t="s">
        <v>49</v>
      </c>
      <c r="X3092" t="s">
        <v>46</v>
      </c>
      <c r="Y3092" t="s">
        <v>49</v>
      </c>
      <c r="Z3092" t="s">
        <v>1500</v>
      </c>
      <c r="AA3092" s="3">
        <v>45046</v>
      </c>
      <c r="AB3092" s="3">
        <v>44929</v>
      </c>
      <c r="AC3092" t="s">
        <v>49</v>
      </c>
    </row>
    <row r="3093" spans="1:29" x14ac:dyDescent="0.25">
      <c r="A3093" t="s">
        <v>11269</v>
      </c>
      <c r="B3093" t="s">
        <v>48</v>
      </c>
      <c r="C3093" s="3">
        <v>44835</v>
      </c>
      <c r="D3093" s="3">
        <v>44926</v>
      </c>
      <c r="E3093" t="s">
        <v>38</v>
      </c>
      <c r="F3093" t="s">
        <v>421</v>
      </c>
      <c r="G3093" t="s">
        <v>1726</v>
      </c>
      <c r="H3093" t="s">
        <v>1727</v>
      </c>
      <c r="I3093" t="s">
        <v>424</v>
      </c>
      <c r="J3093" t="s">
        <v>42</v>
      </c>
      <c r="K3093" t="s">
        <v>11270</v>
      </c>
      <c r="L3093" t="s">
        <v>4347</v>
      </c>
      <c r="M3093" t="s">
        <v>723</v>
      </c>
      <c r="N3093" t="s">
        <v>11271</v>
      </c>
      <c r="O3093" s="3">
        <v>44706</v>
      </c>
      <c r="P3093" s="3">
        <v>44926</v>
      </c>
      <c r="Q3093" t="s">
        <v>1507</v>
      </c>
      <c r="R3093" t="s">
        <v>11272</v>
      </c>
      <c r="S3093" t="s">
        <v>11273</v>
      </c>
      <c r="T3093" t="s">
        <v>11274</v>
      </c>
      <c r="U3093" t="s">
        <v>49</v>
      </c>
      <c r="V3093" t="s">
        <v>49</v>
      </c>
      <c r="W3093" t="s">
        <v>49</v>
      </c>
      <c r="X3093" t="s">
        <v>46</v>
      </c>
      <c r="Y3093" t="s">
        <v>49</v>
      </c>
      <c r="Z3093" t="s">
        <v>1500</v>
      </c>
      <c r="AA3093" s="3">
        <v>45046</v>
      </c>
      <c r="AB3093" s="3">
        <v>44929</v>
      </c>
      <c r="AC3093" t="s">
        <v>49</v>
      </c>
    </row>
    <row r="3094" spans="1:29" x14ac:dyDescent="0.25">
      <c r="A3094" t="s">
        <v>11275</v>
      </c>
      <c r="B3094" t="s">
        <v>48</v>
      </c>
      <c r="C3094" s="3">
        <v>44835</v>
      </c>
      <c r="D3094" s="3">
        <v>44926</v>
      </c>
      <c r="E3094" t="s">
        <v>38</v>
      </c>
      <c r="F3094" t="s">
        <v>421</v>
      </c>
      <c r="G3094" t="s">
        <v>444</v>
      </c>
      <c r="H3094" t="s">
        <v>1502</v>
      </c>
      <c r="I3094" t="s">
        <v>424</v>
      </c>
      <c r="J3094" t="s">
        <v>42</v>
      </c>
      <c r="K3094" t="s">
        <v>11276</v>
      </c>
      <c r="L3094" t="s">
        <v>437</v>
      </c>
      <c r="M3094" t="s">
        <v>3253</v>
      </c>
      <c r="N3094" t="s">
        <v>11277</v>
      </c>
      <c r="O3094" s="3">
        <v>44707</v>
      </c>
      <c r="P3094" s="3">
        <v>44926</v>
      </c>
      <c r="Q3094" t="s">
        <v>1507</v>
      </c>
      <c r="R3094" t="s">
        <v>11278</v>
      </c>
      <c r="S3094" t="s">
        <v>5220</v>
      </c>
      <c r="T3094" t="s">
        <v>5221</v>
      </c>
      <c r="U3094" t="s">
        <v>49</v>
      </c>
      <c r="V3094" t="s">
        <v>49</v>
      </c>
      <c r="W3094" t="s">
        <v>49</v>
      </c>
      <c r="X3094" t="s">
        <v>46</v>
      </c>
      <c r="Y3094" t="s">
        <v>49</v>
      </c>
      <c r="Z3094" t="s">
        <v>1500</v>
      </c>
      <c r="AA3094" s="3">
        <v>45046</v>
      </c>
      <c r="AB3094" s="3">
        <v>44929</v>
      </c>
      <c r="AC3094" t="s">
        <v>49</v>
      </c>
    </row>
    <row r="3095" spans="1:29" x14ac:dyDescent="0.25">
      <c r="A3095" t="s">
        <v>11279</v>
      </c>
      <c r="B3095" t="s">
        <v>48</v>
      </c>
      <c r="C3095" s="3">
        <v>44835</v>
      </c>
      <c r="D3095" s="3">
        <v>44926</v>
      </c>
      <c r="E3095" t="s">
        <v>38</v>
      </c>
      <c r="F3095" t="s">
        <v>421</v>
      </c>
      <c r="G3095" t="s">
        <v>434</v>
      </c>
      <c r="H3095" t="s">
        <v>1546</v>
      </c>
      <c r="I3095" t="s">
        <v>424</v>
      </c>
      <c r="J3095" t="s">
        <v>42</v>
      </c>
      <c r="K3095" t="s">
        <v>1373</v>
      </c>
      <c r="L3095" t="s">
        <v>11280</v>
      </c>
      <c r="M3095" t="s">
        <v>1661</v>
      </c>
      <c r="N3095" t="s">
        <v>6906</v>
      </c>
      <c r="O3095" s="3">
        <v>44777</v>
      </c>
      <c r="P3095" s="3">
        <v>44926</v>
      </c>
      <c r="Q3095" t="s">
        <v>1507</v>
      </c>
      <c r="R3095" t="s">
        <v>11281</v>
      </c>
      <c r="S3095" t="s">
        <v>11282</v>
      </c>
      <c r="T3095" t="s">
        <v>11283</v>
      </c>
      <c r="U3095" t="s">
        <v>49</v>
      </c>
      <c r="V3095" t="s">
        <v>49</v>
      </c>
      <c r="W3095" t="s">
        <v>49</v>
      </c>
      <c r="X3095" t="s">
        <v>46</v>
      </c>
      <c r="Y3095" t="s">
        <v>49</v>
      </c>
      <c r="Z3095" t="s">
        <v>1500</v>
      </c>
      <c r="AA3095" s="3">
        <v>45046</v>
      </c>
      <c r="AB3095" s="3">
        <v>44929</v>
      </c>
      <c r="AC3095" t="s">
        <v>49</v>
      </c>
    </row>
    <row r="3096" spans="1:29" x14ac:dyDescent="0.25">
      <c r="A3096" t="s">
        <v>11284</v>
      </c>
      <c r="B3096" t="s">
        <v>48</v>
      </c>
      <c r="C3096" s="3">
        <v>44835</v>
      </c>
      <c r="D3096" s="3">
        <v>44926</v>
      </c>
      <c r="E3096" t="s">
        <v>38</v>
      </c>
      <c r="F3096" t="s">
        <v>421</v>
      </c>
      <c r="G3096" t="s">
        <v>5239</v>
      </c>
      <c r="H3096" t="s">
        <v>5240</v>
      </c>
      <c r="I3096" t="s">
        <v>424</v>
      </c>
      <c r="J3096" t="s">
        <v>42</v>
      </c>
      <c r="K3096" t="s">
        <v>8239</v>
      </c>
      <c r="L3096" t="s">
        <v>8240</v>
      </c>
      <c r="M3096" t="s">
        <v>8241</v>
      </c>
      <c r="N3096" t="s">
        <v>8242</v>
      </c>
      <c r="O3096" s="3">
        <v>44623</v>
      </c>
      <c r="P3096" s="3">
        <v>44926</v>
      </c>
      <c r="Q3096" t="s">
        <v>1507</v>
      </c>
      <c r="R3096" t="s">
        <v>11285</v>
      </c>
      <c r="S3096" t="s">
        <v>11286</v>
      </c>
      <c r="T3096" t="s">
        <v>11287</v>
      </c>
      <c r="U3096" t="s">
        <v>49</v>
      </c>
      <c r="V3096" t="s">
        <v>49</v>
      </c>
      <c r="W3096" t="s">
        <v>49</v>
      </c>
      <c r="X3096" t="s">
        <v>46</v>
      </c>
      <c r="Y3096" t="s">
        <v>49</v>
      </c>
      <c r="Z3096" t="s">
        <v>1500</v>
      </c>
      <c r="AA3096" s="3">
        <v>45046</v>
      </c>
      <c r="AB3096" s="3">
        <v>44929</v>
      </c>
      <c r="AC3096" t="s">
        <v>49</v>
      </c>
    </row>
    <row r="3097" spans="1:29" x14ac:dyDescent="0.25">
      <c r="A3097" t="s">
        <v>11288</v>
      </c>
      <c r="B3097" t="s">
        <v>48</v>
      </c>
      <c r="C3097" s="3">
        <v>44835</v>
      </c>
      <c r="D3097" s="3">
        <v>44926</v>
      </c>
      <c r="E3097" t="s">
        <v>38</v>
      </c>
      <c r="F3097" t="s">
        <v>421</v>
      </c>
      <c r="G3097" t="s">
        <v>470</v>
      </c>
      <c r="H3097" t="s">
        <v>1526</v>
      </c>
      <c r="I3097" t="s">
        <v>424</v>
      </c>
      <c r="J3097" t="s">
        <v>42</v>
      </c>
      <c r="K3097" t="s">
        <v>9852</v>
      </c>
      <c r="L3097" t="s">
        <v>1232</v>
      </c>
      <c r="M3097" t="s">
        <v>235</v>
      </c>
      <c r="N3097" t="s">
        <v>9853</v>
      </c>
      <c r="O3097" s="3">
        <v>44656</v>
      </c>
      <c r="P3097" s="3">
        <v>44926</v>
      </c>
      <c r="Q3097" t="s">
        <v>1529</v>
      </c>
      <c r="R3097" t="s">
        <v>11289</v>
      </c>
      <c r="S3097" t="s">
        <v>1531</v>
      </c>
      <c r="T3097" t="s">
        <v>476</v>
      </c>
      <c r="U3097" t="s">
        <v>49</v>
      </c>
      <c r="V3097" t="s">
        <v>49</v>
      </c>
      <c r="W3097" t="s">
        <v>49</v>
      </c>
      <c r="X3097" t="s">
        <v>46</v>
      </c>
      <c r="Y3097" t="s">
        <v>49</v>
      </c>
      <c r="Z3097" t="s">
        <v>1500</v>
      </c>
      <c r="AA3097" s="3">
        <v>45046</v>
      </c>
      <c r="AB3097" s="3">
        <v>44929</v>
      </c>
      <c r="AC3097" t="s">
        <v>49</v>
      </c>
    </row>
    <row r="3098" spans="1:29" x14ac:dyDescent="0.25">
      <c r="A3098" t="s">
        <v>11290</v>
      </c>
      <c r="B3098" t="s">
        <v>48</v>
      </c>
      <c r="C3098" s="3">
        <v>44835</v>
      </c>
      <c r="D3098" s="3">
        <v>44926</v>
      </c>
      <c r="E3098" t="s">
        <v>38</v>
      </c>
      <c r="F3098" t="s">
        <v>421</v>
      </c>
      <c r="G3098" t="s">
        <v>1672</v>
      </c>
      <c r="H3098" t="s">
        <v>1673</v>
      </c>
      <c r="I3098" t="s">
        <v>424</v>
      </c>
      <c r="J3098" t="s">
        <v>42</v>
      </c>
      <c r="K3098" t="s">
        <v>11291</v>
      </c>
      <c r="L3098" t="s">
        <v>457</v>
      </c>
      <c r="M3098" t="s">
        <v>586</v>
      </c>
      <c r="N3098" t="s">
        <v>11292</v>
      </c>
      <c r="O3098" s="3">
        <v>44659</v>
      </c>
      <c r="P3098" s="3">
        <v>44926</v>
      </c>
      <c r="Q3098" t="s">
        <v>1507</v>
      </c>
      <c r="R3098" t="s">
        <v>11293</v>
      </c>
      <c r="S3098" t="s">
        <v>1710</v>
      </c>
      <c r="T3098" t="s">
        <v>1711</v>
      </c>
      <c r="U3098" t="s">
        <v>49</v>
      </c>
      <c r="V3098" t="s">
        <v>49</v>
      </c>
      <c r="W3098" t="s">
        <v>49</v>
      </c>
      <c r="X3098" t="s">
        <v>46</v>
      </c>
      <c r="Y3098" t="s">
        <v>49</v>
      </c>
      <c r="Z3098" t="s">
        <v>1500</v>
      </c>
      <c r="AA3098" s="3">
        <v>45046</v>
      </c>
      <c r="AB3098" s="3">
        <v>44929</v>
      </c>
      <c r="AC3098" t="s">
        <v>49</v>
      </c>
    </row>
    <row r="3099" spans="1:29" x14ac:dyDescent="0.25">
      <c r="A3099" t="s">
        <v>11294</v>
      </c>
      <c r="B3099" t="s">
        <v>48</v>
      </c>
      <c r="C3099" s="3">
        <v>44835</v>
      </c>
      <c r="D3099" s="3">
        <v>44926</v>
      </c>
      <c r="E3099" t="s">
        <v>38</v>
      </c>
      <c r="F3099" t="s">
        <v>421</v>
      </c>
      <c r="G3099" t="s">
        <v>470</v>
      </c>
      <c r="H3099" t="s">
        <v>1526</v>
      </c>
      <c r="I3099" t="s">
        <v>424</v>
      </c>
      <c r="J3099" t="s">
        <v>42</v>
      </c>
      <c r="K3099" t="s">
        <v>5318</v>
      </c>
      <c r="L3099" t="s">
        <v>437</v>
      </c>
      <c r="M3099" t="s">
        <v>915</v>
      </c>
      <c r="N3099" t="s">
        <v>6721</v>
      </c>
      <c r="O3099" s="3">
        <v>44655</v>
      </c>
      <c r="P3099" s="3">
        <v>44926</v>
      </c>
      <c r="Q3099" t="s">
        <v>1529</v>
      </c>
      <c r="R3099" t="s">
        <v>11295</v>
      </c>
      <c r="S3099" t="s">
        <v>1531</v>
      </c>
      <c r="T3099" t="s">
        <v>476</v>
      </c>
      <c r="U3099" t="s">
        <v>49</v>
      </c>
      <c r="V3099" t="s">
        <v>49</v>
      </c>
      <c r="W3099" t="s">
        <v>49</v>
      </c>
      <c r="X3099" t="s">
        <v>46</v>
      </c>
      <c r="Y3099" t="s">
        <v>49</v>
      </c>
      <c r="Z3099" t="s">
        <v>1500</v>
      </c>
      <c r="AA3099" s="3">
        <v>45046</v>
      </c>
      <c r="AB3099" s="3">
        <v>44929</v>
      </c>
      <c r="AC3099" t="s">
        <v>49</v>
      </c>
    </row>
    <row r="3100" spans="1:29" x14ac:dyDescent="0.25">
      <c r="A3100" t="s">
        <v>11296</v>
      </c>
      <c r="B3100" t="s">
        <v>48</v>
      </c>
      <c r="C3100" s="3">
        <v>44835</v>
      </c>
      <c r="D3100" s="3">
        <v>44926</v>
      </c>
      <c r="E3100" t="s">
        <v>38</v>
      </c>
      <c r="F3100" t="s">
        <v>421</v>
      </c>
      <c r="G3100" t="s">
        <v>470</v>
      </c>
      <c r="H3100" t="s">
        <v>1526</v>
      </c>
      <c r="I3100" t="s">
        <v>424</v>
      </c>
      <c r="J3100" t="s">
        <v>42</v>
      </c>
      <c r="K3100" t="s">
        <v>11297</v>
      </c>
      <c r="L3100" t="s">
        <v>586</v>
      </c>
      <c r="M3100" t="s">
        <v>1190</v>
      </c>
      <c r="N3100" t="s">
        <v>11298</v>
      </c>
      <c r="O3100" s="3">
        <v>44657</v>
      </c>
      <c r="P3100" s="3">
        <v>44926</v>
      </c>
      <c r="Q3100" t="s">
        <v>1529</v>
      </c>
      <c r="R3100" t="s">
        <v>11299</v>
      </c>
      <c r="S3100" t="s">
        <v>1531</v>
      </c>
      <c r="T3100" t="s">
        <v>476</v>
      </c>
      <c r="U3100" t="s">
        <v>49</v>
      </c>
      <c r="V3100" t="s">
        <v>49</v>
      </c>
      <c r="W3100" t="s">
        <v>49</v>
      </c>
      <c r="X3100" t="s">
        <v>46</v>
      </c>
      <c r="Y3100" t="s">
        <v>49</v>
      </c>
      <c r="Z3100" t="s">
        <v>1500</v>
      </c>
      <c r="AA3100" s="3">
        <v>45046</v>
      </c>
      <c r="AB3100" s="3">
        <v>44929</v>
      </c>
      <c r="AC3100" t="s">
        <v>49</v>
      </c>
    </row>
    <row r="3101" spans="1:29" x14ac:dyDescent="0.25">
      <c r="A3101" t="s">
        <v>11300</v>
      </c>
      <c r="B3101" t="s">
        <v>48</v>
      </c>
      <c r="C3101" s="3">
        <v>44835</v>
      </c>
      <c r="D3101" s="3">
        <v>44926</v>
      </c>
      <c r="E3101" t="s">
        <v>38</v>
      </c>
      <c r="F3101" t="s">
        <v>421</v>
      </c>
      <c r="G3101" t="s">
        <v>470</v>
      </c>
      <c r="H3101" t="s">
        <v>1526</v>
      </c>
      <c r="I3101" t="s">
        <v>424</v>
      </c>
      <c r="J3101" t="s">
        <v>42</v>
      </c>
      <c r="K3101" t="s">
        <v>1754</v>
      </c>
      <c r="L3101" t="s">
        <v>457</v>
      </c>
      <c r="M3101" t="s">
        <v>1755</v>
      </c>
      <c r="N3101" t="s">
        <v>1756</v>
      </c>
      <c r="O3101" s="3">
        <v>44638</v>
      </c>
      <c r="P3101" s="3">
        <v>44926</v>
      </c>
      <c r="Q3101" t="s">
        <v>1529</v>
      </c>
      <c r="R3101" t="s">
        <v>11301</v>
      </c>
      <c r="S3101" t="s">
        <v>1531</v>
      </c>
      <c r="T3101" t="s">
        <v>476</v>
      </c>
      <c r="U3101" t="s">
        <v>49</v>
      </c>
      <c r="V3101" t="s">
        <v>49</v>
      </c>
      <c r="W3101" t="s">
        <v>49</v>
      </c>
      <c r="X3101" t="s">
        <v>46</v>
      </c>
      <c r="Y3101" t="s">
        <v>49</v>
      </c>
      <c r="Z3101" t="s">
        <v>1500</v>
      </c>
      <c r="AA3101" s="3">
        <v>45046</v>
      </c>
      <c r="AB3101" s="3">
        <v>44929</v>
      </c>
      <c r="AC3101" t="s">
        <v>49</v>
      </c>
    </row>
    <row r="3102" spans="1:29" x14ac:dyDescent="0.25">
      <c r="A3102" t="s">
        <v>11302</v>
      </c>
      <c r="B3102" t="s">
        <v>48</v>
      </c>
      <c r="C3102" s="3">
        <v>44835</v>
      </c>
      <c r="D3102" s="3">
        <v>44926</v>
      </c>
      <c r="E3102" t="s">
        <v>38</v>
      </c>
      <c r="F3102" t="s">
        <v>421</v>
      </c>
      <c r="G3102" t="s">
        <v>470</v>
      </c>
      <c r="H3102" t="s">
        <v>1526</v>
      </c>
      <c r="I3102" t="s">
        <v>424</v>
      </c>
      <c r="J3102" t="s">
        <v>42</v>
      </c>
      <c r="K3102" t="s">
        <v>1767</v>
      </c>
      <c r="L3102" t="s">
        <v>1054</v>
      </c>
      <c r="M3102" t="s">
        <v>1768</v>
      </c>
      <c r="N3102" t="s">
        <v>1769</v>
      </c>
      <c r="O3102" s="3">
        <v>44645</v>
      </c>
      <c r="P3102" s="3">
        <v>44926</v>
      </c>
      <c r="Q3102" t="s">
        <v>1529</v>
      </c>
      <c r="R3102" t="s">
        <v>11303</v>
      </c>
      <c r="S3102" t="s">
        <v>1531</v>
      </c>
      <c r="T3102" t="s">
        <v>476</v>
      </c>
      <c r="U3102" t="s">
        <v>49</v>
      </c>
      <c r="V3102" t="s">
        <v>49</v>
      </c>
      <c r="W3102" t="s">
        <v>49</v>
      </c>
      <c r="X3102" t="s">
        <v>46</v>
      </c>
      <c r="Y3102" t="s">
        <v>49</v>
      </c>
      <c r="Z3102" t="s">
        <v>1500</v>
      </c>
      <c r="AA3102" s="3">
        <v>45046</v>
      </c>
      <c r="AB3102" s="3">
        <v>44929</v>
      </c>
      <c r="AC3102" t="s">
        <v>49</v>
      </c>
    </row>
    <row r="3103" spans="1:29" x14ac:dyDescent="0.25">
      <c r="A3103" t="s">
        <v>11304</v>
      </c>
      <c r="B3103" t="s">
        <v>48</v>
      </c>
      <c r="C3103" s="3">
        <v>44835</v>
      </c>
      <c r="D3103" s="3">
        <v>44926</v>
      </c>
      <c r="E3103" t="s">
        <v>38</v>
      </c>
      <c r="F3103" t="s">
        <v>421</v>
      </c>
      <c r="G3103" t="s">
        <v>470</v>
      </c>
      <c r="H3103" t="s">
        <v>1526</v>
      </c>
      <c r="I3103" t="s">
        <v>424</v>
      </c>
      <c r="J3103" t="s">
        <v>42</v>
      </c>
      <c r="K3103" t="s">
        <v>1763</v>
      </c>
      <c r="L3103" t="s">
        <v>586</v>
      </c>
      <c r="M3103" t="s">
        <v>1142</v>
      </c>
      <c r="N3103" t="s">
        <v>1764</v>
      </c>
      <c r="O3103" s="3">
        <v>44639</v>
      </c>
      <c r="P3103" s="3">
        <v>44926</v>
      </c>
      <c r="Q3103" t="s">
        <v>1529</v>
      </c>
      <c r="R3103" t="s">
        <v>11305</v>
      </c>
      <c r="S3103" t="s">
        <v>1531</v>
      </c>
      <c r="T3103" t="s">
        <v>476</v>
      </c>
      <c r="U3103" t="s">
        <v>49</v>
      </c>
      <c r="V3103" t="s">
        <v>49</v>
      </c>
      <c r="W3103" t="s">
        <v>49</v>
      </c>
      <c r="X3103" t="s">
        <v>46</v>
      </c>
      <c r="Y3103" t="s">
        <v>49</v>
      </c>
      <c r="Z3103" t="s">
        <v>1500</v>
      </c>
      <c r="AA3103" s="3">
        <v>45046</v>
      </c>
      <c r="AB3103" s="3">
        <v>44929</v>
      </c>
      <c r="AC3103" t="s">
        <v>49</v>
      </c>
    </row>
    <row r="3104" spans="1:29" x14ac:dyDescent="0.25">
      <c r="A3104" t="s">
        <v>11306</v>
      </c>
      <c r="B3104" t="s">
        <v>48</v>
      </c>
      <c r="C3104" s="3">
        <v>44835</v>
      </c>
      <c r="D3104" s="3">
        <v>44926</v>
      </c>
      <c r="E3104" t="s">
        <v>38</v>
      </c>
      <c r="F3104" t="s">
        <v>421</v>
      </c>
      <c r="G3104" t="s">
        <v>470</v>
      </c>
      <c r="H3104" t="s">
        <v>1526</v>
      </c>
      <c r="I3104" t="s">
        <v>424</v>
      </c>
      <c r="J3104" t="s">
        <v>42</v>
      </c>
      <c r="K3104" t="s">
        <v>1754</v>
      </c>
      <c r="L3104" t="s">
        <v>457</v>
      </c>
      <c r="M3104" t="s">
        <v>1755</v>
      </c>
      <c r="N3104" t="s">
        <v>1756</v>
      </c>
      <c r="O3104" s="3">
        <v>44638</v>
      </c>
      <c r="P3104" s="3">
        <v>44926</v>
      </c>
      <c r="Q3104" t="s">
        <v>1529</v>
      </c>
      <c r="R3104" t="s">
        <v>11307</v>
      </c>
      <c r="S3104" t="s">
        <v>1531</v>
      </c>
      <c r="T3104" t="s">
        <v>476</v>
      </c>
      <c r="U3104" t="s">
        <v>49</v>
      </c>
      <c r="V3104" t="s">
        <v>49</v>
      </c>
      <c r="W3104" t="s">
        <v>49</v>
      </c>
      <c r="X3104" t="s">
        <v>46</v>
      </c>
      <c r="Y3104" t="s">
        <v>49</v>
      </c>
      <c r="Z3104" t="s">
        <v>1500</v>
      </c>
      <c r="AA3104" s="3">
        <v>45046</v>
      </c>
      <c r="AB3104" s="3">
        <v>44929</v>
      </c>
      <c r="AC3104" t="s">
        <v>49</v>
      </c>
    </row>
    <row r="3105" spans="1:29" x14ac:dyDescent="0.25">
      <c r="A3105" t="s">
        <v>11308</v>
      </c>
      <c r="B3105" t="s">
        <v>48</v>
      </c>
      <c r="C3105" s="3">
        <v>44835</v>
      </c>
      <c r="D3105" s="3">
        <v>44926</v>
      </c>
      <c r="E3105" t="s">
        <v>38</v>
      </c>
      <c r="F3105" t="s">
        <v>421</v>
      </c>
      <c r="G3105" t="s">
        <v>470</v>
      </c>
      <c r="H3105" t="s">
        <v>1526</v>
      </c>
      <c r="I3105" t="s">
        <v>424</v>
      </c>
      <c r="J3105" t="s">
        <v>42</v>
      </c>
      <c r="K3105" t="s">
        <v>1780</v>
      </c>
      <c r="L3105" t="s">
        <v>1781</v>
      </c>
      <c r="M3105" t="s">
        <v>1782</v>
      </c>
      <c r="N3105" t="s">
        <v>1783</v>
      </c>
      <c r="O3105" s="3">
        <v>44639</v>
      </c>
      <c r="P3105" s="3">
        <v>44926</v>
      </c>
      <c r="Q3105" t="s">
        <v>1529</v>
      </c>
      <c r="R3105" t="s">
        <v>11309</v>
      </c>
      <c r="S3105" t="s">
        <v>1531</v>
      </c>
      <c r="T3105" t="s">
        <v>476</v>
      </c>
      <c r="U3105" t="s">
        <v>49</v>
      </c>
      <c r="V3105" t="s">
        <v>49</v>
      </c>
      <c r="W3105" t="s">
        <v>49</v>
      </c>
      <c r="X3105" t="s">
        <v>46</v>
      </c>
      <c r="Y3105" t="s">
        <v>49</v>
      </c>
      <c r="Z3105" t="s">
        <v>1500</v>
      </c>
      <c r="AA3105" s="3">
        <v>45046</v>
      </c>
      <c r="AB3105" s="3">
        <v>44929</v>
      </c>
      <c r="AC3105" t="s">
        <v>49</v>
      </c>
    </row>
    <row r="3106" spans="1:29" x14ac:dyDescent="0.25">
      <c r="A3106" t="s">
        <v>11310</v>
      </c>
      <c r="B3106" t="s">
        <v>48</v>
      </c>
      <c r="C3106" s="3">
        <v>44835</v>
      </c>
      <c r="D3106" s="3">
        <v>44926</v>
      </c>
      <c r="E3106" t="s">
        <v>38</v>
      </c>
      <c r="F3106" t="s">
        <v>421</v>
      </c>
      <c r="G3106" t="s">
        <v>470</v>
      </c>
      <c r="H3106" t="s">
        <v>1526</v>
      </c>
      <c r="I3106" t="s">
        <v>424</v>
      </c>
      <c r="J3106" t="s">
        <v>42</v>
      </c>
      <c r="K3106" t="s">
        <v>1799</v>
      </c>
      <c r="L3106" t="s">
        <v>369</v>
      </c>
      <c r="M3106" t="s">
        <v>464</v>
      </c>
      <c r="N3106" t="s">
        <v>465</v>
      </c>
      <c r="O3106" s="3">
        <v>44663</v>
      </c>
      <c r="P3106" s="3">
        <v>44926</v>
      </c>
      <c r="Q3106" t="s">
        <v>1529</v>
      </c>
      <c r="R3106" t="s">
        <v>11311</v>
      </c>
      <c r="S3106" t="s">
        <v>1531</v>
      </c>
      <c r="T3106" t="s">
        <v>476</v>
      </c>
      <c r="U3106" t="s">
        <v>49</v>
      </c>
      <c r="V3106" t="s">
        <v>49</v>
      </c>
      <c r="W3106" t="s">
        <v>49</v>
      </c>
      <c r="X3106" t="s">
        <v>46</v>
      </c>
      <c r="Y3106" t="s">
        <v>49</v>
      </c>
      <c r="Z3106" t="s">
        <v>1500</v>
      </c>
      <c r="AA3106" s="3">
        <v>45046</v>
      </c>
      <c r="AB3106" s="3">
        <v>44929</v>
      </c>
      <c r="AC3106" t="s">
        <v>49</v>
      </c>
    </row>
    <row r="3107" spans="1:29" x14ac:dyDescent="0.25">
      <c r="A3107" t="s">
        <v>11312</v>
      </c>
      <c r="B3107" t="s">
        <v>48</v>
      </c>
      <c r="C3107" s="3">
        <v>44835</v>
      </c>
      <c r="D3107" s="3">
        <v>44926</v>
      </c>
      <c r="E3107" t="s">
        <v>38</v>
      </c>
      <c r="F3107" t="s">
        <v>421</v>
      </c>
      <c r="G3107" t="s">
        <v>470</v>
      </c>
      <c r="H3107" t="s">
        <v>1526</v>
      </c>
      <c r="I3107" t="s">
        <v>424</v>
      </c>
      <c r="J3107" t="s">
        <v>42</v>
      </c>
      <c r="K3107" t="s">
        <v>1794</v>
      </c>
      <c r="L3107" t="s">
        <v>1795</v>
      </c>
      <c r="M3107" t="s">
        <v>1796</v>
      </c>
      <c r="N3107" t="s">
        <v>1026</v>
      </c>
      <c r="O3107" s="3">
        <v>44664</v>
      </c>
      <c r="P3107" s="3">
        <v>44926</v>
      </c>
      <c r="Q3107" t="s">
        <v>1529</v>
      </c>
      <c r="R3107" t="s">
        <v>11313</v>
      </c>
      <c r="S3107" t="s">
        <v>1531</v>
      </c>
      <c r="T3107" t="s">
        <v>476</v>
      </c>
      <c r="U3107" t="s">
        <v>49</v>
      </c>
      <c r="V3107" t="s">
        <v>49</v>
      </c>
      <c r="W3107" t="s">
        <v>49</v>
      </c>
      <c r="X3107" t="s">
        <v>46</v>
      </c>
      <c r="Y3107" t="s">
        <v>49</v>
      </c>
      <c r="Z3107" t="s">
        <v>1500</v>
      </c>
      <c r="AA3107" s="3">
        <v>45046</v>
      </c>
      <c r="AB3107" s="3">
        <v>44929</v>
      </c>
      <c r="AC3107" t="s">
        <v>49</v>
      </c>
    </row>
    <row r="3108" spans="1:29" x14ac:dyDescent="0.25">
      <c r="A3108" t="s">
        <v>11314</v>
      </c>
      <c r="B3108" t="s">
        <v>48</v>
      </c>
      <c r="C3108" s="3">
        <v>44835</v>
      </c>
      <c r="D3108" s="3">
        <v>44926</v>
      </c>
      <c r="E3108" t="s">
        <v>38</v>
      </c>
      <c r="F3108" t="s">
        <v>421</v>
      </c>
      <c r="G3108" t="s">
        <v>470</v>
      </c>
      <c r="H3108" t="s">
        <v>1526</v>
      </c>
      <c r="I3108" t="s">
        <v>424</v>
      </c>
      <c r="J3108" t="s">
        <v>42</v>
      </c>
      <c r="K3108" t="s">
        <v>1799</v>
      </c>
      <c r="L3108" t="s">
        <v>369</v>
      </c>
      <c r="M3108" t="s">
        <v>464</v>
      </c>
      <c r="N3108" t="s">
        <v>465</v>
      </c>
      <c r="O3108" s="3">
        <v>44663</v>
      </c>
      <c r="P3108" s="3">
        <v>44926</v>
      </c>
      <c r="Q3108" t="s">
        <v>1529</v>
      </c>
      <c r="R3108" t="s">
        <v>11315</v>
      </c>
      <c r="S3108" t="s">
        <v>1531</v>
      </c>
      <c r="T3108" t="s">
        <v>476</v>
      </c>
      <c r="U3108" t="s">
        <v>49</v>
      </c>
      <c r="V3108" t="s">
        <v>49</v>
      </c>
      <c r="W3108" t="s">
        <v>49</v>
      </c>
      <c r="X3108" t="s">
        <v>46</v>
      </c>
      <c r="Y3108" t="s">
        <v>49</v>
      </c>
      <c r="Z3108" t="s">
        <v>1500</v>
      </c>
      <c r="AA3108" s="3">
        <v>45046</v>
      </c>
      <c r="AB3108" s="3">
        <v>44929</v>
      </c>
      <c r="AC3108" t="s">
        <v>49</v>
      </c>
    </row>
    <row r="3109" spans="1:29" x14ac:dyDescent="0.25">
      <c r="A3109" t="s">
        <v>11316</v>
      </c>
      <c r="B3109" t="s">
        <v>48</v>
      </c>
      <c r="C3109" s="3">
        <v>44835</v>
      </c>
      <c r="D3109" s="3">
        <v>44926</v>
      </c>
      <c r="E3109" t="s">
        <v>38</v>
      </c>
      <c r="F3109" t="s">
        <v>421</v>
      </c>
      <c r="G3109" t="s">
        <v>470</v>
      </c>
      <c r="H3109" t="s">
        <v>1526</v>
      </c>
      <c r="I3109" t="s">
        <v>424</v>
      </c>
      <c r="J3109" t="s">
        <v>42</v>
      </c>
      <c r="K3109" t="s">
        <v>1799</v>
      </c>
      <c r="L3109" t="s">
        <v>369</v>
      </c>
      <c r="M3109" t="s">
        <v>464</v>
      </c>
      <c r="N3109" t="s">
        <v>465</v>
      </c>
      <c r="O3109" s="3">
        <v>44663</v>
      </c>
      <c r="P3109" s="3">
        <v>44926</v>
      </c>
      <c r="Q3109" t="s">
        <v>1529</v>
      </c>
      <c r="R3109" t="s">
        <v>11317</v>
      </c>
      <c r="S3109" t="s">
        <v>1531</v>
      </c>
      <c r="T3109" t="s">
        <v>476</v>
      </c>
      <c r="U3109" t="s">
        <v>49</v>
      </c>
      <c r="V3109" t="s">
        <v>49</v>
      </c>
      <c r="W3109" t="s">
        <v>49</v>
      </c>
      <c r="X3109" t="s">
        <v>46</v>
      </c>
      <c r="Y3109" t="s">
        <v>49</v>
      </c>
      <c r="Z3109" t="s">
        <v>1500</v>
      </c>
      <c r="AA3109" s="3">
        <v>45046</v>
      </c>
      <c r="AB3109" s="3">
        <v>44929</v>
      </c>
      <c r="AC3109" t="s">
        <v>49</v>
      </c>
    </row>
    <row r="3110" spans="1:29" x14ac:dyDescent="0.25">
      <c r="A3110" t="s">
        <v>11318</v>
      </c>
      <c r="B3110" t="s">
        <v>48</v>
      </c>
      <c r="C3110" s="3">
        <v>44835</v>
      </c>
      <c r="D3110" s="3">
        <v>44926</v>
      </c>
      <c r="E3110" t="s">
        <v>38</v>
      </c>
      <c r="F3110" t="s">
        <v>421</v>
      </c>
      <c r="G3110" t="s">
        <v>470</v>
      </c>
      <c r="H3110" t="s">
        <v>1526</v>
      </c>
      <c r="I3110" t="s">
        <v>424</v>
      </c>
      <c r="J3110" t="s">
        <v>42</v>
      </c>
      <c r="K3110" t="s">
        <v>1799</v>
      </c>
      <c r="L3110" t="s">
        <v>369</v>
      </c>
      <c r="M3110" t="s">
        <v>464</v>
      </c>
      <c r="N3110" t="s">
        <v>465</v>
      </c>
      <c r="O3110" s="3">
        <v>44663</v>
      </c>
      <c r="P3110" s="3">
        <v>44926</v>
      </c>
      <c r="Q3110" t="s">
        <v>1529</v>
      </c>
      <c r="R3110" t="s">
        <v>11319</v>
      </c>
      <c r="S3110" t="s">
        <v>1531</v>
      </c>
      <c r="T3110" t="s">
        <v>476</v>
      </c>
      <c r="U3110" t="s">
        <v>49</v>
      </c>
      <c r="V3110" t="s">
        <v>49</v>
      </c>
      <c r="W3110" t="s">
        <v>49</v>
      </c>
      <c r="X3110" t="s">
        <v>46</v>
      </c>
      <c r="Y3110" t="s">
        <v>49</v>
      </c>
      <c r="Z3110" t="s">
        <v>1500</v>
      </c>
      <c r="AA3110" s="3">
        <v>45046</v>
      </c>
      <c r="AB3110" s="3">
        <v>44929</v>
      </c>
      <c r="AC3110" t="s">
        <v>49</v>
      </c>
    </row>
    <row r="3111" spans="1:29" x14ac:dyDescent="0.25">
      <c r="A3111" t="s">
        <v>11320</v>
      </c>
      <c r="B3111" t="s">
        <v>48</v>
      </c>
      <c r="C3111" s="3">
        <v>44835</v>
      </c>
      <c r="D3111" s="3">
        <v>44926</v>
      </c>
      <c r="E3111" t="s">
        <v>38</v>
      </c>
      <c r="F3111" t="s">
        <v>421</v>
      </c>
      <c r="G3111" t="s">
        <v>470</v>
      </c>
      <c r="H3111" t="s">
        <v>1526</v>
      </c>
      <c r="I3111" t="s">
        <v>424</v>
      </c>
      <c r="J3111" t="s">
        <v>42</v>
      </c>
      <c r="K3111" t="s">
        <v>1799</v>
      </c>
      <c r="L3111" t="s">
        <v>369</v>
      </c>
      <c r="M3111" t="s">
        <v>464</v>
      </c>
      <c r="N3111" t="s">
        <v>465</v>
      </c>
      <c r="O3111" s="3">
        <v>44663</v>
      </c>
      <c r="P3111" s="3">
        <v>44926</v>
      </c>
      <c r="Q3111" t="s">
        <v>1529</v>
      </c>
      <c r="R3111" t="s">
        <v>11321</v>
      </c>
      <c r="S3111" t="s">
        <v>1531</v>
      </c>
      <c r="T3111" t="s">
        <v>476</v>
      </c>
      <c r="U3111" t="s">
        <v>49</v>
      </c>
      <c r="V3111" t="s">
        <v>49</v>
      </c>
      <c r="W3111" t="s">
        <v>49</v>
      </c>
      <c r="X3111" t="s">
        <v>46</v>
      </c>
      <c r="Y3111" t="s">
        <v>49</v>
      </c>
      <c r="Z3111" t="s">
        <v>1500</v>
      </c>
      <c r="AA3111" s="3">
        <v>45046</v>
      </c>
      <c r="AB3111" s="3">
        <v>44929</v>
      </c>
      <c r="AC3111" t="s">
        <v>49</v>
      </c>
    </row>
    <row r="3112" spans="1:29" x14ac:dyDescent="0.25">
      <c r="A3112" t="s">
        <v>11322</v>
      </c>
      <c r="B3112" t="s">
        <v>48</v>
      </c>
      <c r="C3112" s="3">
        <v>44835</v>
      </c>
      <c r="D3112" s="3">
        <v>44926</v>
      </c>
      <c r="E3112" t="s">
        <v>38</v>
      </c>
      <c r="F3112" t="s">
        <v>421</v>
      </c>
      <c r="G3112" t="s">
        <v>470</v>
      </c>
      <c r="H3112" t="s">
        <v>1526</v>
      </c>
      <c r="I3112" t="s">
        <v>424</v>
      </c>
      <c r="J3112" t="s">
        <v>42</v>
      </c>
      <c r="K3112" t="s">
        <v>676</v>
      </c>
      <c r="L3112" t="s">
        <v>1759</v>
      </c>
      <c r="M3112" t="s">
        <v>457</v>
      </c>
      <c r="N3112" t="s">
        <v>1760</v>
      </c>
      <c r="O3112" s="3">
        <v>44643</v>
      </c>
      <c r="P3112" s="3">
        <v>44926</v>
      </c>
      <c r="Q3112" t="s">
        <v>1529</v>
      </c>
      <c r="R3112" t="s">
        <v>11323</v>
      </c>
      <c r="S3112" t="s">
        <v>1531</v>
      </c>
      <c r="T3112" t="s">
        <v>476</v>
      </c>
      <c r="U3112" t="s">
        <v>49</v>
      </c>
      <c r="V3112" t="s">
        <v>49</v>
      </c>
      <c r="W3112" t="s">
        <v>49</v>
      </c>
      <c r="X3112" t="s">
        <v>46</v>
      </c>
      <c r="Y3112" t="s">
        <v>49</v>
      </c>
      <c r="Z3112" t="s">
        <v>1500</v>
      </c>
      <c r="AA3112" s="3">
        <v>45046</v>
      </c>
      <c r="AB3112" s="3">
        <v>44929</v>
      </c>
      <c r="AC3112" t="s">
        <v>49</v>
      </c>
    </row>
    <row r="3113" spans="1:29" x14ac:dyDescent="0.25">
      <c r="A3113" t="s">
        <v>11324</v>
      </c>
      <c r="B3113" t="s">
        <v>48</v>
      </c>
      <c r="C3113" s="3">
        <v>44835</v>
      </c>
      <c r="D3113" s="3">
        <v>44926</v>
      </c>
      <c r="E3113" t="s">
        <v>40</v>
      </c>
      <c r="F3113" t="s">
        <v>11325</v>
      </c>
      <c r="G3113" t="s">
        <v>3757</v>
      </c>
      <c r="H3113" t="s">
        <v>860</v>
      </c>
      <c r="I3113" t="s">
        <v>1818</v>
      </c>
      <c r="J3113" t="s">
        <v>43</v>
      </c>
      <c r="K3113" t="s">
        <v>2791</v>
      </c>
      <c r="L3113" t="s">
        <v>369</v>
      </c>
      <c r="M3113" t="s">
        <v>920</v>
      </c>
      <c r="N3113" t="s">
        <v>49</v>
      </c>
      <c r="O3113" s="3">
        <v>44846</v>
      </c>
      <c r="P3113" s="3">
        <v>45211</v>
      </c>
      <c r="Q3113" t="s">
        <v>860</v>
      </c>
      <c r="R3113" t="s">
        <v>11326</v>
      </c>
      <c r="S3113" t="s">
        <v>49</v>
      </c>
      <c r="T3113" t="s">
        <v>49</v>
      </c>
      <c r="U3113" t="s">
        <v>49</v>
      </c>
      <c r="V3113" t="s">
        <v>49</v>
      </c>
      <c r="W3113" t="s">
        <v>49</v>
      </c>
      <c r="X3113" t="s">
        <v>46</v>
      </c>
      <c r="Y3113" t="s">
        <v>49</v>
      </c>
      <c r="Z3113" t="s">
        <v>1820</v>
      </c>
      <c r="AA3113" s="3">
        <v>45046</v>
      </c>
      <c r="AB3113" s="3">
        <v>44940</v>
      </c>
      <c r="AC3113" t="s">
        <v>1821</v>
      </c>
    </row>
    <row r="3114" spans="1:29" x14ac:dyDescent="0.25">
      <c r="A3114" t="s">
        <v>11327</v>
      </c>
      <c r="B3114" t="s">
        <v>48</v>
      </c>
      <c r="C3114" s="3">
        <v>44835</v>
      </c>
      <c r="D3114" s="3">
        <v>44926</v>
      </c>
      <c r="E3114" t="s">
        <v>40</v>
      </c>
      <c r="F3114" t="s">
        <v>3037</v>
      </c>
      <c r="G3114" t="s">
        <v>1036</v>
      </c>
      <c r="H3114" t="s">
        <v>1817</v>
      </c>
      <c r="I3114" t="s">
        <v>1818</v>
      </c>
      <c r="J3114" t="s">
        <v>49</v>
      </c>
      <c r="K3114" t="s">
        <v>1309</v>
      </c>
      <c r="L3114" t="s">
        <v>1310</v>
      </c>
      <c r="M3114" t="s">
        <v>361</v>
      </c>
      <c r="N3114" t="s">
        <v>49</v>
      </c>
      <c r="O3114" s="3">
        <v>44851</v>
      </c>
      <c r="P3114" s="3">
        <v>45216</v>
      </c>
      <c r="Q3114" t="s">
        <v>1817</v>
      </c>
      <c r="R3114" t="s">
        <v>11328</v>
      </c>
      <c r="S3114" t="s">
        <v>49</v>
      </c>
      <c r="T3114" t="s">
        <v>49</v>
      </c>
      <c r="U3114" t="s">
        <v>49</v>
      </c>
      <c r="V3114" t="s">
        <v>49</v>
      </c>
      <c r="W3114" t="s">
        <v>49</v>
      </c>
      <c r="X3114" t="s">
        <v>46</v>
      </c>
      <c r="Y3114" t="s">
        <v>49</v>
      </c>
      <c r="Z3114" t="s">
        <v>1820</v>
      </c>
      <c r="AA3114" s="3">
        <v>45046</v>
      </c>
      <c r="AB3114" s="3">
        <v>44940</v>
      </c>
      <c r="AC3114" t="s">
        <v>1821</v>
      </c>
    </row>
    <row r="3115" spans="1:29" x14ac:dyDescent="0.25">
      <c r="A3115" t="s">
        <v>11329</v>
      </c>
      <c r="B3115" t="s">
        <v>48</v>
      </c>
      <c r="C3115" s="3">
        <v>44835</v>
      </c>
      <c r="D3115" s="3">
        <v>44926</v>
      </c>
      <c r="E3115" t="s">
        <v>38</v>
      </c>
      <c r="F3115" t="s">
        <v>1846</v>
      </c>
      <c r="G3115" t="s">
        <v>1847</v>
      </c>
      <c r="H3115" t="s">
        <v>1673</v>
      </c>
      <c r="I3115" t="s">
        <v>424</v>
      </c>
      <c r="J3115" t="s">
        <v>42</v>
      </c>
      <c r="K3115" t="s">
        <v>1030</v>
      </c>
      <c r="L3115" t="s">
        <v>387</v>
      </c>
      <c r="M3115" t="s">
        <v>457</v>
      </c>
      <c r="N3115" t="s">
        <v>11330</v>
      </c>
      <c r="O3115" s="3">
        <v>44882</v>
      </c>
      <c r="P3115" s="3">
        <v>44926</v>
      </c>
      <c r="Q3115" t="s">
        <v>1507</v>
      </c>
      <c r="R3115" t="s">
        <v>11331</v>
      </c>
      <c r="S3115" t="s">
        <v>1710</v>
      </c>
      <c r="T3115" t="s">
        <v>1711</v>
      </c>
      <c r="U3115" t="s">
        <v>49</v>
      </c>
      <c r="V3115" t="s">
        <v>49</v>
      </c>
      <c r="W3115" t="s">
        <v>49</v>
      </c>
      <c r="X3115" t="s">
        <v>46</v>
      </c>
      <c r="Y3115" t="s">
        <v>49</v>
      </c>
      <c r="Z3115" t="s">
        <v>1500</v>
      </c>
      <c r="AA3115" s="3">
        <v>45046</v>
      </c>
      <c r="AB3115" s="3">
        <v>44931</v>
      </c>
      <c r="AC3115" t="s">
        <v>49</v>
      </c>
    </row>
    <row r="3116" spans="1:29" x14ac:dyDescent="0.25">
      <c r="A3116" t="s">
        <v>11332</v>
      </c>
      <c r="B3116" t="s">
        <v>48</v>
      </c>
      <c r="C3116" s="3">
        <v>44835</v>
      </c>
      <c r="D3116" s="3">
        <v>44926</v>
      </c>
      <c r="E3116" t="s">
        <v>38</v>
      </c>
      <c r="F3116" t="s">
        <v>1846</v>
      </c>
      <c r="G3116" t="s">
        <v>1847</v>
      </c>
      <c r="H3116" t="s">
        <v>1673</v>
      </c>
      <c r="I3116" t="s">
        <v>424</v>
      </c>
      <c r="J3116" t="s">
        <v>42</v>
      </c>
      <c r="K3116" t="s">
        <v>11333</v>
      </c>
      <c r="L3116" t="s">
        <v>457</v>
      </c>
      <c r="M3116" t="s">
        <v>1358</v>
      </c>
      <c r="N3116" t="s">
        <v>11334</v>
      </c>
      <c r="O3116" s="3">
        <v>44882</v>
      </c>
      <c r="P3116" s="3">
        <v>44926</v>
      </c>
      <c r="Q3116" t="s">
        <v>1507</v>
      </c>
      <c r="R3116" t="s">
        <v>11335</v>
      </c>
      <c r="S3116" t="s">
        <v>11336</v>
      </c>
      <c r="T3116" t="s">
        <v>11337</v>
      </c>
      <c r="U3116" t="s">
        <v>49</v>
      </c>
      <c r="V3116" t="s">
        <v>49</v>
      </c>
      <c r="W3116" t="s">
        <v>49</v>
      </c>
      <c r="X3116" t="s">
        <v>46</v>
      </c>
      <c r="Y3116" t="s">
        <v>49</v>
      </c>
      <c r="Z3116" t="s">
        <v>1500</v>
      </c>
      <c r="AA3116" s="3">
        <v>45046</v>
      </c>
      <c r="AB3116" s="3">
        <v>44931</v>
      </c>
      <c r="AC3116" t="s">
        <v>49</v>
      </c>
    </row>
    <row r="3117" spans="1:29" x14ac:dyDescent="0.25">
      <c r="A3117" t="s">
        <v>11338</v>
      </c>
      <c r="B3117" t="s">
        <v>48</v>
      </c>
      <c r="C3117" s="3">
        <v>44835</v>
      </c>
      <c r="D3117" s="3">
        <v>44926</v>
      </c>
      <c r="E3117" t="s">
        <v>38</v>
      </c>
      <c r="F3117" t="s">
        <v>1846</v>
      </c>
      <c r="G3117" t="s">
        <v>434</v>
      </c>
      <c r="H3117" t="s">
        <v>1546</v>
      </c>
      <c r="I3117" t="s">
        <v>424</v>
      </c>
      <c r="J3117" t="s">
        <v>42</v>
      </c>
      <c r="K3117" t="s">
        <v>11339</v>
      </c>
      <c r="L3117" t="s">
        <v>11340</v>
      </c>
      <c r="M3117" t="s">
        <v>1190</v>
      </c>
      <c r="N3117" t="s">
        <v>11341</v>
      </c>
      <c r="O3117" s="3">
        <v>44755</v>
      </c>
      <c r="P3117" s="3">
        <v>44926</v>
      </c>
      <c r="Q3117" t="s">
        <v>1507</v>
      </c>
      <c r="R3117" t="s">
        <v>11342</v>
      </c>
      <c r="S3117" t="s">
        <v>11343</v>
      </c>
      <c r="T3117" t="s">
        <v>11344</v>
      </c>
      <c r="U3117" t="s">
        <v>49</v>
      </c>
      <c r="V3117" t="s">
        <v>49</v>
      </c>
      <c r="W3117" t="s">
        <v>49</v>
      </c>
      <c r="X3117" t="s">
        <v>46</v>
      </c>
      <c r="Y3117" t="s">
        <v>49</v>
      </c>
      <c r="Z3117" t="s">
        <v>1500</v>
      </c>
      <c r="AA3117" s="3">
        <v>45046</v>
      </c>
      <c r="AB3117" s="3">
        <v>44931</v>
      </c>
      <c r="AC3117" t="s">
        <v>49</v>
      </c>
    </row>
    <row r="3118" spans="1:29" x14ac:dyDescent="0.25">
      <c r="A3118" t="s">
        <v>11345</v>
      </c>
      <c r="B3118" t="s">
        <v>48</v>
      </c>
      <c r="C3118" s="3">
        <v>44835</v>
      </c>
      <c r="D3118" s="3">
        <v>44926</v>
      </c>
      <c r="E3118" t="s">
        <v>38</v>
      </c>
      <c r="F3118" t="s">
        <v>1846</v>
      </c>
      <c r="G3118" t="s">
        <v>434</v>
      </c>
      <c r="H3118" t="s">
        <v>1546</v>
      </c>
      <c r="I3118" t="s">
        <v>424</v>
      </c>
      <c r="J3118" t="s">
        <v>42</v>
      </c>
      <c r="K3118" t="s">
        <v>11346</v>
      </c>
      <c r="L3118" t="s">
        <v>11347</v>
      </c>
      <c r="M3118" t="s">
        <v>575</v>
      </c>
      <c r="N3118" t="s">
        <v>11348</v>
      </c>
      <c r="O3118" s="3">
        <v>44876</v>
      </c>
      <c r="P3118" s="3">
        <v>44926</v>
      </c>
      <c r="Q3118" t="s">
        <v>1507</v>
      </c>
      <c r="R3118" t="s">
        <v>11349</v>
      </c>
      <c r="S3118" t="s">
        <v>1595</v>
      </c>
      <c r="T3118" t="s">
        <v>468</v>
      </c>
      <c r="U3118" t="s">
        <v>49</v>
      </c>
      <c r="V3118" t="s">
        <v>49</v>
      </c>
      <c r="W3118" t="s">
        <v>49</v>
      </c>
      <c r="X3118" t="s">
        <v>46</v>
      </c>
      <c r="Y3118" t="s">
        <v>49</v>
      </c>
      <c r="Z3118" t="s">
        <v>1500</v>
      </c>
      <c r="AA3118" s="3">
        <v>45046</v>
      </c>
      <c r="AB3118" s="3">
        <v>44931</v>
      </c>
      <c r="AC3118" t="s">
        <v>49</v>
      </c>
    </row>
    <row r="3119" spans="1:29" x14ac:dyDescent="0.25">
      <c r="A3119" t="s">
        <v>11350</v>
      </c>
      <c r="B3119" t="s">
        <v>48</v>
      </c>
      <c r="C3119" s="3">
        <v>44835</v>
      </c>
      <c r="D3119" s="3">
        <v>44926</v>
      </c>
      <c r="E3119" t="s">
        <v>38</v>
      </c>
      <c r="F3119" t="s">
        <v>1846</v>
      </c>
      <c r="G3119" t="s">
        <v>470</v>
      </c>
      <c r="H3119" t="s">
        <v>1667</v>
      </c>
      <c r="I3119" t="s">
        <v>424</v>
      </c>
      <c r="J3119" t="s">
        <v>42</v>
      </c>
      <c r="K3119" t="s">
        <v>1721</v>
      </c>
      <c r="L3119" t="s">
        <v>1722</v>
      </c>
      <c r="M3119" t="s">
        <v>623</v>
      </c>
      <c r="N3119" t="s">
        <v>1723</v>
      </c>
      <c r="O3119" s="3">
        <v>44854</v>
      </c>
      <c r="P3119" s="3">
        <v>44926</v>
      </c>
      <c r="Q3119" t="s">
        <v>1529</v>
      </c>
      <c r="R3119" t="s">
        <v>11351</v>
      </c>
      <c r="S3119" t="s">
        <v>1531</v>
      </c>
      <c r="T3119" t="s">
        <v>476</v>
      </c>
      <c r="U3119" t="s">
        <v>49</v>
      </c>
      <c r="V3119" t="s">
        <v>49</v>
      </c>
      <c r="W3119" t="s">
        <v>49</v>
      </c>
      <c r="X3119" t="s">
        <v>46</v>
      </c>
      <c r="Y3119" t="s">
        <v>49</v>
      </c>
      <c r="Z3119" t="s">
        <v>1500</v>
      </c>
      <c r="AA3119" s="3">
        <v>45046</v>
      </c>
      <c r="AB3119" s="3">
        <v>44931</v>
      </c>
      <c r="AC3119" t="s">
        <v>49</v>
      </c>
    </row>
    <row r="3120" spans="1:29" x14ac:dyDescent="0.25">
      <c r="A3120" t="s">
        <v>11352</v>
      </c>
      <c r="B3120" t="s">
        <v>48</v>
      </c>
      <c r="C3120" s="3">
        <v>44835</v>
      </c>
      <c r="D3120" s="3">
        <v>44926</v>
      </c>
      <c r="E3120" t="s">
        <v>38</v>
      </c>
      <c r="F3120" t="s">
        <v>1846</v>
      </c>
      <c r="G3120" t="s">
        <v>422</v>
      </c>
      <c r="H3120" t="s">
        <v>8397</v>
      </c>
      <c r="I3120" t="s">
        <v>424</v>
      </c>
      <c r="J3120" t="s">
        <v>42</v>
      </c>
      <c r="K3120" t="s">
        <v>6513</v>
      </c>
      <c r="L3120" t="s">
        <v>310</v>
      </c>
      <c r="M3120" t="s">
        <v>457</v>
      </c>
      <c r="N3120" t="s">
        <v>11353</v>
      </c>
      <c r="O3120" s="3">
        <v>44795</v>
      </c>
      <c r="P3120" s="3">
        <v>44926</v>
      </c>
      <c r="Q3120" t="s">
        <v>1496</v>
      </c>
      <c r="R3120" t="s">
        <v>11354</v>
      </c>
      <c r="S3120" t="s">
        <v>11355</v>
      </c>
      <c r="T3120" t="s">
        <v>11356</v>
      </c>
      <c r="U3120" t="s">
        <v>49</v>
      </c>
      <c r="V3120" t="s">
        <v>49</v>
      </c>
      <c r="W3120" t="s">
        <v>49</v>
      </c>
      <c r="X3120" t="s">
        <v>46</v>
      </c>
      <c r="Y3120" t="s">
        <v>49</v>
      </c>
      <c r="Z3120" t="s">
        <v>1500</v>
      </c>
      <c r="AA3120" s="3">
        <v>45046</v>
      </c>
      <c r="AB3120" s="3">
        <v>44931</v>
      </c>
      <c r="AC3120" t="s">
        <v>49</v>
      </c>
    </row>
    <row r="3121" spans="1:29" x14ac:dyDescent="0.25">
      <c r="A3121" t="s">
        <v>11357</v>
      </c>
      <c r="B3121" t="s">
        <v>48</v>
      </c>
      <c r="C3121" s="3">
        <v>44835</v>
      </c>
      <c r="D3121" s="3">
        <v>44926</v>
      </c>
      <c r="E3121" t="s">
        <v>38</v>
      </c>
      <c r="F3121" t="s">
        <v>1846</v>
      </c>
      <c r="G3121" t="s">
        <v>434</v>
      </c>
      <c r="H3121" t="s">
        <v>1546</v>
      </c>
      <c r="I3121" t="s">
        <v>424</v>
      </c>
      <c r="J3121" t="s">
        <v>42</v>
      </c>
      <c r="K3121" t="s">
        <v>1907</v>
      </c>
      <c r="L3121" t="s">
        <v>1614</v>
      </c>
      <c r="M3121" t="s">
        <v>1908</v>
      </c>
      <c r="N3121" t="s">
        <v>1909</v>
      </c>
      <c r="O3121" s="3">
        <v>44849</v>
      </c>
      <c r="P3121" s="3">
        <v>44926</v>
      </c>
      <c r="Q3121" t="s">
        <v>1507</v>
      </c>
      <c r="R3121" t="s">
        <v>11358</v>
      </c>
      <c r="S3121" t="s">
        <v>11359</v>
      </c>
      <c r="T3121" t="s">
        <v>11360</v>
      </c>
      <c r="U3121" t="s">
        <v>49</v>
      </c>
      <c r="V3121" t="s">
        <v>49</v>
      </c>
      <c r="W3121" t="s">
        <v>49</v>
      </c>
      <c r="X3121" t="s">
        <v>46</v>
      </c>
      <c r="Y3121" t="s">
        <v>49</v>
      </c>
      <c r="Z3121" t="s">
        <v>1500</v>
      </c>
      <c r="AA3121" s="3">
        <v>45046</v>
      </c>
      <c r="AB3121" s="3">
        <v>44931</v>
      </c>
      <c r="AC3121" t="s">
        <v>49</v>
      </c>
    </row>
    <row r="3122" spans="1:29" x14ac:dyDescent="0.25">
      <c r="A3122" t="s">
        <v>11361</v>
      </c>
      <c r="B3122" t="s">
        <v>48</v>
      </c>
      <c r="C3122" s="3">
        <v>44835</v>
      </c>
      <c r="D3122" s="3">
        <v>44926</v>
      </c>
      <c r="E3122" t="s">
        <v>38</v>
      </c>
      <c r="F3122" t="s">
        <v>1846</v>
      </c>
      <c r="G3122" t="s">
        <v>422</v>
      </c>
      <c r="H3122" t="s">
        <v>1681</v>
      </c>
      <c r="I3122" t="s">
        <v>424</v>
      </c>
      <c r="J3122" t="s">
        <v>42</v>
      </c>
      <c r="K3122" t="s">
        <v>1554</v>
      </c>
      <c r="L3122" t="s">
        <v>1054</v>
      </c>
      <c r="M3122" t="s">
        <v>575</v>
      </c>
      <c r="N3122" t="s">
        <v>11362</v>
      </c>
      <c r="O3122" s="3">
        <v>44866</v>
      </c>
      <c r="P3122" s="3">
        <v>44926</v>
      </c>
      <c r="Q3122" t="s">
        <v>1496</v>
      </c>
      <c r="R3122" t="s">
        <v>11363</v>
      </c>
      <c r="S3122" t="s">
        <v>3559</v>
      </c>
      <c r="T3122" t="s">
        <v>3560</v>
      </c>
      <c r="U3122" t="s">
        <v>49</v>
      </c>
      <c r="V3122" t="s">
        <v>49</v>
      </c>
      <c r="W3122" t="s">
        <v>49</v>
      </c>
      <c r="X3122" t="s">
        <v>46</v>
      </c>
      <c r="Y3122" t="s">
        <v>49</v>
      </c>
      <c r="Z3122" t="s">
        <v>1500</v>
      </c>
      <c r="AA3122" s="3">
        <v>45046</v>
      </c>
      <c r="AB3122" s="3">
        <v>44931</v>
      </c>
      <c r="AC3122" t="s">
        <v>49</v>
      </c>
    </row>
    <row r="3123" spans="1:29" x14ac:dyDescent="0.25">
      <c r="A3123" t="s">
        <v>11364</v>
      </c>
      <c r="B3123" t="s">
        <v>48</v>
      </c>
      <c r="C3123" s="3">
        <v>44835</v>
      </c>
      <c r="D3123" s="3">
        <v>44926</v>
      </c>
      <c r="E3123" t="s">
        <v>38</v>
      </c>
      <c r="F3123" t="s">
        <v>1846</v>
      </c>
      <c r="G3123" t="s">
        <v>422</v>
      </c>
      <c r="H3123" t="s">
        <v>1681</v>
      </c>
      <c r="I3123" t="s">
        <v>424</v>
      </c>
      <c r="J3123" t="s">
        <v>42</v>
      </c>
      <c r="K3123" t="s">
        <v>11365</v>
      </c>
      <c r="L3123" t="s">
        <v>5041</v>
      </c>
      <c r="M3123" t="s">
        <v>11366</v>
      </c>
      <c r="N3123" t="s">
        <v>11367</v>
      </c>
      <c r="O3123" s="3">
        <v>44834</v>
      </c>
      <c r="P3123" s="3">
        <v>44926</v>
      </c>
      <c r="Q3123" t="s">
        <v>1496</v>
      </c>
      <c r="R3123" t="s">
        <v>11368</v>
      </c>
      <c r="S3123" t="s">
        <v>11369</v>
      </c>
      <c r="T3123" t="s">
        <v>11370</v>
      </c>
      <c r="U3123" t="s">
        <v>49</v>
      </c>
      <c r="V3123" t="s">
        <v>49</v>
      </c>
      <c r="W3123" t="s">
        <v>49</v>
      </c>
      <c r="X3123" t="s">
        <v>46</v>
      </c>
      <c r="Y3123" t="s">
        <v>49</v>
      </c>
      <c r="Z3123" t="s">
        <v>1500</v>
      </c>
      <c r="AA3123" s="3">
        <v>45046</v>
      </c>
      <c r="AB3123" s="3">
        <v>44931</v>
      </c>
      <c r="AC3123" t="s">
        <v>49</v>
      </c>
    </row>
    <row r="3124" spans="1:29" x14ac:dyDescent="0.25">
      <c r="A3124" t="s">
        <v>11371</v>
      </c>
      <c r="B3124" t="s">
        <v>48</v>
      </c>
      <c r="C3124" s="3">
        <v>44835</v>
      </c>
      <c r="D3124" s="3">
        <v>44926</v>
      </c>
      <c r="E3124" t="s">
        <v>38</v>
      </c>
      <c r="F3124" t="s">
        <v>1846</v>
      </c>
      <c r="G3124" t="s">
        <v>1847</v>
      </c>
      <c r="H3124" t="s">
        <v>1673</v>
      </c>
      <c r="I3124" t="s">
        <v>424</v>
      </c>
      <c r="J3124" t="s">
        <v>42</v>
      </c>
      <c r="K3124" t="s">
        <v>11372</v>
      </c>
      <c r="L3124" t="s">
        <v>309</v>
      </c>
      <c r="M3124" t="s">
        <v>11373</v>
      </c>
      <c r="N3124" t="s">
        <v>11374</v>
      </c>
      <c r="O3124" s="3">
        <v>44876</v>
      </c>
      <c r="P3124" s="3">
        <v>44926</v>
      </c>
      <c r="Q3124" t="s">
        <v>1507</v>
      </c>
      <c r="R3124" t="s">
        <v>11349</v>
      </c>
      <c r="S3124" t="s">
        <v>5263</v>
      </c>
      <c r="T3124" t="s">
        <v>5264</v>
      </c>
      <c r="U3124" t="s">
        <v>49</v>
      </c>
      <c r="V3124" t="s">
        <v>49</v>
      </c>
      <c r="W3124" t="s">
        <v>49</v>
      </c>
      <c r="X3124" t="s">
        <v>46</v>
      </c>
      <c r="Y3124" t="s">
        <v>49</v>
      </c>
      <c r="Z3124" t="s">
        <v>1500</v>
      </c>
      <c r="AA3124" s="3">
        <v>45046</v>
      </c>
      <c r="AB3124" s="3">
        <v>44931</v>
      </c>
      <c r="AC3124" t="s">
        <v>49</v>
      </c>
    </row>
    <row r="3125" spans="1:29" x14ac:dyDescent="0.25">
      <c r="A3125" t="s">
        <v>11375</v>
      </c>
      <c r="B3125" t="s">
        <v>48</v>
      </c>
      <c r="C3125" s="3">
        <v>44835</v>
      </c>
      <c r="D3125" s="3">
        <v>44926</v>
      </c>
      <c r="E3125" t="s">
        <v>38</v>
      </c>
      <c r="F3125" t="s">
        <v>11376</v>
      </c>
      <c r="G3125" t="s">
        <v>1993</v>
      </c>
      <c r="H3125" t="s">
        <v>57</v>
      </c>
      <c r="I3125" t="s">
        <v>58</v>
      </c>
      <c r="J3125" t="s">
        <v>42</v>
      </c>
      <c r="K3125" t="s">
        <v>11377</v>
      </c>
      <c r="L3125" t="s">
        <v>11378</v>
      </c>
      <c r="M3125" t="s">
        <v>11378</v>
      </c>
      <c r="N3125" t="s">
        <v>11379</v>
      </c>
      <c r="O3125" s="3">
        <v>44918</v>
      </c>
      <c r="P3125" s="3">
        <v>44926</v>
      </c>
      <c r="Q3125" t="s">
        <v>1040</v>
      </c>
      <c r="R3125" t="s">
        <v>49</v>
      </c>
      <c r="S3125" t="s">
        <v>49</v>
      </c>
      <c r="T3125" t="s">
        <v>49</v>
      </c>
      <c r="U3125" t="s">
        <v>49</v>
      </c>
      <c r="V3125" t="s">
        <v>49</v>
      </c>
      <c r="W3125" t="s">
        <v>49</v>
      </c>
      <c r="X3125" t="s">
        <v>49</v>
      </c>
      <c r="Y3125" t="s">
        <v>49</v>
      </c>
      <c r="Z3125" t="s">
        <v>58</v>
      </c>
      <c r="AA3125" s="3">
        <v>45046</v>
      </c>
      <c r="AB3125" s="3">
        <v>44935</v>
      </c>
      <c r="AC3125" t="s">
        <v>49</v>
      </c>
    </row>
    <row r="3126" spans="1:29" x14ac:dyDescent="0.25">
      <c r="A3126" t="s">
        <v>11380</v>
      </c>
      <c r="B3126" t="s">
        <v>48</v>
      </c>
      <c r="C3126" s="3">
        <v>44835</v>
      </c>
      <c r="D3126" s="3">
        <v>44926</v>
      </c>
      <c r="E3126" t="s">
        <v>38</v>
      </c>
      <c r="F3126" t="s">
        <v>11381</v>
      </c>
      <c r="G3126" t="s">
        <v>1043</v>
      </c>
      <c r="H3126" t="s">
        <v>91</v>
      </c>
      <c r="I3126" t="s">
        <v>58</v>
      </c>
      <c r="J3126" t="s">
        <v>42</v>
      </c>
      <c r="K3126" t="s">
        <v>11382</v>
      </c>
      <c r="L3126" t="s">
        <v>161</v>
      </c>
      <c r="M3126" t="s">
        <v>2118</v>
      </c>
      <c r="N3126" t="s">
        <v>11383</v>
      </c>
      <c r="O3126" s="3">
        <v>44924</v>
      </c>
      <c r="P3126" s="3">
        <v>44924</v>
      </c>
      <c r="Q3126" t="s">
        <v>1040</v>
      </c>
      <c r="R3126" t="s">
        <v>49</v>
      </c>
      <c r="S3126" t="s">
        <v>49</v>
      </c>
      <c r="T3126" t="s">
        <v>49</v>
      </c>
      <c r="U3126" t="s">
        <v>49</v>
      </c>
      <c r="V3126" t="s">
        <v>49</v>
      </c>
      <c r="W3126" t="s">
        <v>49</v>
      </c>
      <c r="X3126" t="s">
        <v>49</v>
      </c>
      <c r="Y3126" t="s">
        <v>49</v>
      </c>
      <c r="Z3126" t="s">
        <v>58</v>
      </c>
      <c r="AA3126" s="3">
        <v>45046</v>
      </c>
      <c r="AB3126" s="3">
        <v>44935</v>
      </c>
      <c r="AC3126" t="s">
        <v>49</v>
      </c>
    </row>
    <row r="3127" spans="1:29" x14ac:dyDescent="0.25">
      <c r="A3127" t="s">
        <v>11384</v>
      </c>
      <c r="B3127" t="s">
        <v>48</v>
      </c>
      <c r="C3127" s="3">
        <v>44835</v>
      </c>
      <c r="D3127" s="3">
        <v>44926</v>
      </c>
      <c r="E3127" t="s">
        <v>38</v>
      </c>
      <c r="F3127" t="s">
        <v>11385</v>
      </c>
      <c r="G3127" t="s">
        <v>1146</v>
      </c>
      <c r="H3127" t="s">
        <v>57</v>
      </c>
      <c r="I3127" t="s">
        <v>58</v>
      </c>
      <c r="J3127" t="s">
        <v>42</v>
      </c>
      <c r="K3127" t="s">
        <v>9954</v>
      </c>
      <c r="L3127" t="s">
        <v>49</v>
      </c>
      <c r="M3127" t="s">
        <v>49</v>
      </c>
      <c r="N3127" t="s">
        <v>11386</v>
      </c>
      <c r="O3127" s="3">
        <v>44911</v>
      </c>
      <c r="P3127" s="3">
        <v>44926</v>
      </c>
      <c r="Q3127" t="s">
        <v>1040</v>
      </c>
      <c r="R3127" t="s">
        <v>49</v>
      </c>
      <c r="S3127" t="s">
        <v>49</v>
      </c>
      <c r="T3127" t="s">
        <v>49</v>
      </c>
      <c r="U3127" t="s">
        <v>49</v>
      </c>
      <c r="V3127" t="s">
        <v>49</v>
      </c>
      <c r="W3127" t="s">
        <v>49</v>
      </c>
      <c r="X3127" t="s">
        <v>49</v>
      </c>
      <c r="Y3127" t="s">
        <v>49</v>
      </c>
      <c r="Z3127" t="s">
        <v>58</v>
      </c>
      <c r="AA3127" s="3">
        <v>45046</v>
      </c>
      <c r="AB3127" s="3">
        <v>44935</v>
      </c>
      <c r="AC3127" t="s">
        <v>49</v>
      </c>
    </row>
    <row r="3128" spans="1:29" x14ac:dyDescent="0.25">
      <c r="A3128" t="s">
        <v>11387</v>
      </c>
      <c r="B3128" t="s">
        <v>48</v>
      </c>
      <c r="C3128" s="3">
        <v>44835</v>
      </c>
      <c r="D3128" s="3">
        <v>44926</v>
      </c>
      <c r="E3128" t="s">
        <v>38</v>
      </c>
      <c r="F3128" t="s">
        <v>11388</v>
      </c>
      <c r="G3128" t="s">
        <v>1216</v>
      </c>
      <c r="H3128" t="s">
        <v>57</v>
      </c>
      <c r="I3128" t="s">
        <v>58</v>
      </c>
      <c r="J3128" t="s">
        <v>42</v>
      </c>
      <c r="K3128" t="s">
        <v>11389</v>
      </c>
      <c r="L3128" t="s">
        <v>11390</v>
      </c>
      <c r="M3128" t="s">
        <v>172</v>
      </c>
      <c r="N3128" t="s">
        <v>11391</v>
      </c>
      <c r="O3128" s="3">
        <v>44914</v>
      </c>
      <c r="P3128" s="3">
        <v>44926</v>
      </c>
      <c r="Q3128" t="s">
        <v>1040</v>
      </c>
      <c r="R3128" t="s">
        <v>49</v>
      </c>
      <c r="S3128" t="s">
        <v>49</v>
      </c>
      <c r="T3128" t="s">
        <v>49</v>
      </c>
      <c r="U3128" t="s">
        <v>49</v>
      </c>
      <c r="V3128" t="s">
        <v>49</v>
      </c>
      <c r="W3128" t="s">
        <v>49</v>
      </c>
      <c r="X3128" t="s">
        <v>49</v>
      </c>
      <c r="Y3128" t="s">
        <v>49</v>
      </c>
      <c r="Z3128" t="s">
        <v>58</v>
      </c>
      <c r="AA3128" s="3">
        <v>45046</v>
      </c>
      <c r="AB3128" s="3">
        <v>44935</v>
      </c>
      <c r="AC3128" t="s">
        <v>49</v>
      </c>
    </row>
    <row r="3129" spans="1:29" x14ac:dyDescent="0.25">
      <c r="A3129" t="s">
        <v>11392</v>
      </c>
      <c r="B3129" t="s">
        <v>48</v>
      </c>
      <c r="C3129" s="3">
        <v>44835</v>
      </c>
      <c r="D3129" s="3">
        <v>44926</v>
      </c>
      <c r="E3129" t="s">
        <v>38</v>
      </c>
      <c r="F3129" t="s">
        <v>6995</v>
      </c>
      <c r="G3129" t="s">
        <v>1216</v>
      </c>
      <c r="H3129" t="s">
        <v>57</v>
      </c>
      <c r="I3129" t="s">
        <v>58</v>
      </c>
      <c r="J3129" t="s">
        <v>42</v>
      </c>
      <c r="K3129" t="s">
        <v>6996</v>
      </c>
      <c r="L3129" t="s">
        <v>5793</v>
      </c>
      <c r="M3129" t="s">
        <v>121</v>
      </c>
      <c r="N3129" t="s">
        <v>3828</v>
      </c>
      <c r="O3129" s="3">
        <v>44907</v>
      </c>
      <c r="P3129" s="3">
        <v>44926</v>
      </c>
      <c r="Q3129" t="s">
        <v>1040</v>
      </c>
      <c r="R3129" t="s">
        <v>49</v>
      </c>
      <c r="S3129" t="s">
        <v>49</v>
      </c>
      <c r="T3129" t="s">
        <v>49</v>
      </c>
      <c r="U3129" t="s">
        <v>49</v>
      </c>
      <c r="V3129" t="s">
        <v>49</v>
      </c>
      <c r="W3129" t="s">
        <v>49</v>
      </c>
      <c r="X3129" t="s">
        <v>49</v>
      </c>
      <c r="Y3129" t="s">
        <v>49</v>
      </c>
      <c r="Z3129" t="s">
        <v>58</v>
      </c>
      <c r="AA3129" s="3">
        <v>45046</v>
      </c>
      <c r="AB3129" s="3">
        <v>44935</v>
      </c>
      <c r="AC3129" t="s">
        <v>49</v>
      </c>
    </row>
    <row r="3130" spans="1:29" x14ac:dyDescent="0.25">
      <c r="A3130" t="s">
        <v>11393</v>
      </c>
      <c r="B3130" t="s">
        <v>48</v>
      </c>
      <c r="C3130" s="3">
        <v>44835</v>
      </c>
      <c r="D3130" s="3">
        <v>44926</v>
      </c>
      <c r="E3130" t="s">
        <v>38</v>
      </c>
      <c r="F3130" t="s">
        <v>11394</v>
      </c>
      <c r="G3130" t="s">
        <v>1114</v>
      </c>
      <c r="H3130" t="s">
        <v>57</v>
      </c>
      <c r="I3130" t="s">
        <v>58</v>
      </c>
      <c r="J3130" t="s">
        <v>42</v>
      </c>
      <c r="K3130" t="s">
        <v>1957</v>
      </c>
      <c r="L3130" t="s">
        <v>49</v>
      </c>
      <c r="M3130" t="s">
        <v>49</v>
      </c>
      <c r="N3130" t="s">
        <v>1961</v>
      </c>
      <c r="O3130" s="3">
        <v>44852</v>
      </c>
      <c r="P3130" s="3">
        <v>44926</v>
      </c>
      <c r="Q3130" t="s">
        <v>1040</v>
      </c>
      <c r="R3130" t="s">
        <v>49</v>
      </c>
      <c r="S3130" t="s">
        <v>49</v>
      </c>
      <c r="T3130" t="s">
        <v>49</v>
      </c>
      <c r="U3130" t="s">
        <v>49</v>
      </c>
      <c r="V3130" t="s">
        <v>49</v>
      </c>
      <c r="W3130" t="s">
        <v>49</v>
      </c>
      <c r="X3130" t="s">
        <v>49</v>
      </c>
      <c r="Y3130" t="s">
        <v>49</v>
      </c>
      <c r="Z3130" t="s">
        <v>58</v>
      </c>
      <c r="AA3130" s="3">
        <v>45046</v>
      </c>
      <c r="AB3130" s="3">
        <v>44935</v>
      </c>
      <c r="AC3130" t="s">
        <v>49</v>
      </c>
    </row>
    <row r="3131" spans="1:29" x14ac:dyDescent="0.25">
      <c r="A3131" t="s">
        <v>11395</v>
      </c>
      <c r="B3131" t="s">
        <v>48</v>
      </c>
      <c r="C3131" s="3">
        <v>44835</v>
      </c>
      <c r="D3131" s="3">
        <v>44926</v>
      </c>
      <c r="E3131" t="s">
        <v>38</v>
      </c>
      <c r="F3131" t="s">
        <v>8459</v>
      </c>
      <c r="G3131" t="s">
        <v>1051</v>
      </c>
      <c r="H3131" t="s">
        <v>57</v>
      </c>
      <c r="I3131" t="s">
        <v>58</v>
      </c>
      <c r="J3131" t="s">
        <v>42</v>
      </c>
      <c r="K3131" t="s">
        <v>8460</v>
      </c>
      <c r="L3131" t="s">
        <v>8461</v>
      </c>
      <c r="M3131" t="s">
        <v>8462</v>
      </c>
      <c r="N3131" t="s">
        <v>8463</v>
      </c>
      <c r="O3131" s="3">
        <v>44915</v>
      </c>
      <c r="P3131" s="3">
        <v>44926</v>
      </c>
      <c r="Q3131" t="s">
        <v>1040</v>
      </c>
      <c r="R3131" t="s">
        <v>49</v>
      </c>
      <c r="S3131" t="s">
        <v>49</v>
      </c>
      <c r="T3131" t="s">
        <v>49</v>
      </c>
      <c r="U3131" t="s">
        <v>49</v>
      </c>
      <c r="V3131" t="s">
        <v>49</v>
      </c>
      <c r="W3131" t="s">
        <v>49</v>
      </c>
      <c r="X3131" t="s">
        <v>49</v>
      </c>
      <c r="Y3131" t="s">
        <v>49</v>
      </c>
      <c r="Z3131" t="s">
        <v>58</v>
      </c>
      <c r="AA3131" s="3">
        <v>45046</v>
      </c>
      <c r="AB3131" s="3">
        <v>44935</v>
      </c>
      <c r="AC3131" t="s">
        <v>49</v>
      </c>
    </row>
    <row r="3132" spans="1:29" x14ac:dyDescent="0.25">
      <c r="A3132" t="s">
        <v>11396</v>
      </c>
      <c r="B3132" t="s">
        <v>48</v>
      </c>
      <c r="C3132" s="3">
        <v>44835</v>
      </c>
      <c r="D3132" s="3">
        <v>44926</v>
      </c>
      <c r="E3132" t="s">
        <v>38</v>
      </c>
      <c r="F3132" t="s">
        <v>11397</v>
      </c>
      <c r="G3132" t="s">
        <v>1216</v>
      </c>
      <c r="H3132" t="s">
        <v>57</v>
      </c>
      <c r="I3132" t="s">
        <v>58</v>
      </c>
      <c r="J3132" t="s">
        <v>42</v>
      </c>
      <c r="K3132" t="s">
        <v>11398</v>
      </c>
      <c r="L3132" t="s">
        <v>2061</v>
      </c>
      <c r="M3132" t="s">
        <v>11399</v>
      </c>
      <c r="N3132" t="s">
        <v>3819</v>
      </c>
      <c r="O3132" s="3">
        <v>44872</v>
      </c>
      <c r="P3132" s="3">
        <v>44894</v>
      </c>
      <c r="Q3132" t="s">
        <v>1040</v>
      </c>
      <c r="R3132" t="s">
        <v>49</v>
      </c>
      <c r="S3132" t="s">
        <v>49</v>
      </c>
      <c r="T3132" t="s">
        <v>49</v>
      </c>
      <c r="U3132" t="s">
        <v>49</v>
      </c>
      <c r="V3132" t="s">
        <v>49</v>
      </c>
      <c r="W3132" t="s">
        <v>49</v>
      </c>
      <c r="X3132" t="s">
        <v>49</v>
      </c>
      <c r="Y3132" t="s">
        <v>49</v>
      </c>
      <c r="Z3132" t="s">
        <v>58</v>
      </c>
      <c r="AA3132" s="3">
        <v>45046</v>
      </c>
      <c r="AB3132" s="3">
        <v>44935</v>
      </c>
      <c r="AC3132" t="s">
        <v>49</v>
      </c>
    </row>
    <row r="3133" spans="1:29" x14ac:dyDescent="0.25">
      <c r="A3133" t="s">
        <v>11400</v>
      </c>
      <c r="B3133" t="s">
        <v>48</v>
      </c>
      <c r="C3133" s="3">
        <v>44835</v>
      </c>
      <c r="D3133" s="3">
        <v>44926</v>
      </c>
      <c r="E3133" t="s">
        <v>38</v>
      </c>
      <c r="F3133" t="s">
        <v>11401</v>
      </c>
      <c r="G3133" t="s">
        <v>1114</v>
      </c>
      <c r="H3133" t="s">
        <v>57</v>
      </c>
      <c r="I3133" t="s">
        <v>58</v>
      </c>
      <c r="J3133" t="s">
        <v>42</v>
      </c>
      <c r="K3133" t="s">
        <v>6999</v>
      </c>
      <c r="L3133" t="s">
        <v>49</v>
      </c>
      <c r="M3133" t="s">
        <v>49</v>
      </c>
      <c r="N3133" t="s">
        <v>11402</v>
      </c>
      <c r="O3133" s="3">
        <v>44859</v>
      </c>
      <c r="P3133" s="3">
        <v>44926</v>
      </c>
      <c r="Q3133" t="s">
        <v>1040</v>
      </c>
      <c r="R3133" t="s">
        <v>49</v>
      </c>
      <c r="S3133" t="s">
        <v>49</v>
      </c>
      <c r="T3133" t="s">
        <v>49</v>
      </c>
      <c r="U3133" t="s">
        <v>49</v>
      </c>
      <c r="V3133" t="s">
        <v>49</v>
      </c>
      <c r="W3133" t="s">
        <v>49</v>
      </c>
      <c r="X3133" t="s">
        <v>49</v>
      </c>
      <c r="Y3133" t="s">
        <v>49</v>
      </c>
      <c r="Z3133" t="s">
        <v>58</v>
      </c>
      <c r="AA3133" s="3">
        <v>45046</v>
      </c>
      <c r="AB3133" s="3">
        <v>44935</v>
      </c>
      <c r="AC3133" t="s">
        <v>49</v>
      </c>
    </row>
    <row r="3134" spans="1:29" x14ac:dyDescent="0.25">
      <c r="A3134" t="s">
        <v>11403</v>
      </c>
      <c r="B3134" t="s">
        <v>48</v>
      </c>
      <c r="C3134" s="3">
        <v>44835</v>
      </c>
      <c r="D3134" s="3">
        <v>44926</v>
      </c>
      <c r="E3134" t="s">
        <v>38</v>
      </c>
      <c r="F3134" t="s">
        <v>11404</v>
      </c>
      <c r="G3134" t="s">
        <v>11405</v>
      </c>
      <c r="H3134" t="s">
        <v>57</v>
      </c>
      <c r="I3134" t="s">
        <v>58</v>
      </c>
      <c r="J3134" t="s">
        <v>42</v>
      </c>
      <c r="K3134" t="s">
        <v>9968</v>
      </c>
      <c r="L3134" t="s">
        <v>9969</v>
      </c>
      <c r="M3134" t="s">
        <v>67</v>
      </c>
      <c r="N3134" t="s">
        <v>11406</v>
      </c>
      <c r="O3134" s="3">
        <v>44916</v>
      </c>
      <c r="P3134" s="3">
        <v>44926</v>
      </c>
      <c r="Q3134" t="s">
        <v>1040</v>
      </c>
      <c r="R3134" t="s">
        <v>49</v>
      </c>
      <c r="S3134" t="s">
        <v>49</v>
      </c>
      <c r="T3134" t="s">
        <v>49</v>
      </c>
      <c r="U3134" t="s">
        <v>49</v>
      </c>
      <c r="V3134" t="s">
        <v>49</v>
      </c>
      <c r="W3134" t="s">
        <v>49</v>
      </c>
      <c r="X3134" t="s">
        <v>49</v>
      </c>
      <c r="Y3134" t="s">
        <v>49</v>
      </c>
      <c r="Z3134" t="s">
        <v>58</v>
      </c>
      <c r="AA3134" s="3">
        <v>45046</v>
      </c>
      <c r="AB3134" s="3">
        <v>44935</v>
      </c>
      <c r="AC3134" t="s">
        <v>49</v>
      </c>
    </row>
    <row r="3135" spans="1:29" x14ac:dyDescent="0.25">
      <c r="A3135" t="s">
        <v>11407</v>
      </c>
      <c r="B3135" t="s">
        <v>48</v>
      </c>
      <c r="C3135" s="3">
        <v>44835</v>
      </c>
      <c r="D3135" s="3">
        <v>44926</v>
      </c>
      <c r="E3135" t="s">
        <v>38</v>
      </c>
      <c r="F3135" t="s">
        <v>11408</v>
      </c>
      <c r="G3135" t="s">
        <v>1051</v>
      </c>
      <c r="H3135" t="s">
        <v>57</v>
      </c>
      <c r="I3135" t="s">
        <v>58</v>
      </c>
      <c r="J3135" t="s">
        <v>42</v>
      </c>
      <c r="K3135" t="s">
        <v>11409</v>
      </c>
      <c r="L3135" t="s">
        <v>3914</v>
      </c>
      <c r="M3135" t="s">
        <v>11410</v>
      </c>
      <c r="N3135" t="s">
        <v>11411</v>
      </c>
      <c r="O3135" s="3">
        <v>44834</v>
      </c>
      <c r="P3135" s="3">
        <v>44926</v>
      </c>
      <c r="Q3135" t="s">
        <v>1040</v>
      </c>
      <c r="R3135" t="s">
        <v>49</v>
      </c>
      <c r="S3135" t="s">
        <v>49</v>
      </c>
      <c r="T3135" t="s">
        <v>49</v>
      </c>
      <c r="U3135" t="s">
        <v>49</v>
      </c>
      <c r="V3135" t="s">
        <v>49</v>
      </c>
      <c r="W3135" t="s">
        <v>49</v>
      </c>
      <c r="X3135" t="s">
        <v>49</v>
      </c>
      <c r="Y3135" t="s">
        <v>49</v>
      </c>
      <c r="Z3135" t="s">
        <v>58</v>
      </c>
      <c r="AA3135" s="3">
        <v>45046</v>
      </c>
      <c r="AB3135" s="3">
        <v>44935</v>
      </c>
      <c r="AC3135" t="s">
        <v>49</v>
      </c>
    </row>
    <row r="3136" spans="1:29" x14ac:dyDescent="0.25">
      <c r="A3136" t="s">
        <v>11412</v>
      </c>
      <c r="B3136" t="s">
        <v>48</v>
      </c>
      <c r="C3136" s="3">
        <v>44835</v>
      </c>
      <c r="D3136" s="3">
        <v>44926</v>
      </c>
      <c r="E3136" t="s">
        <v>38</v>
      </c>
      <c r="F3136" t="s">
        <v>11413</v>
      </c>
      <c r="G3136" t="s">
        <v>1114</v>
      </c>
      <c r="H3136" t="s">
        <v>57</v>
      </c>
      <c r="I3136" t="s">
        <v>58</v>
      </c>
      <c r="J3136" t="s">
        <v>42</v>
      </c>
      <c r="K3136" t="s">
        <v>1957</v>
      </c>
      <c r="L3136" t="s">
        <v>49</v>
      </c>
      <c r="M3136" t="s">
        <v>49</v>
      </c>
      <c r="N3136" t="s">
        <v>1961</v>
      </c>
      <c r="O3136" s="3">
        <v>44852</v>
      </c>
      <c r="P3136" s="3">
        <v>44926</v>
      </c>
      <c r="Q3136" t="s">
        <v>1040</v>
      </c>
      <c r="R3136" t="s">
        <v>49</v>
      </c>
      <c r="S3136" t="s">
        <v>49</v>
      </c>
      <c r="T3136" t="s">
        <v>49</v>
      </c>
      <c r="U3136" t="s">
        <v>49</v>
      </c>
      <c r="V3136" t="s">
        <v>49</v>
      </c>
      <c r="W3136" t="s">
        <v>49</v>
      </c>
      <c r="X3136" t="s">
        <v>49</v>
      </c>
      <c r="Y3136" t="s">
        <v>49</v>
      </c>
      <c r="Z3136" t="s">
        <v>58</v>
      </c>
      <c r="AA3136" s="3">
        <v>45046</v>
      </c>
      <c r="AB3136" s="3">
        <v>44935</v>
      </c>
      <c r="AC3136" t="s">
        <v>49</v>
      </c>
    </row>
    <row r="3137" spans="1:29" x14ac:dyDescent="0.25">
      <c r="A3137" t="s">
        <v>11414</v>
      </c>
      <c r="B3137" t="s">
        <v>48</v>
      </c>
      <c r="C3137" s="3">
        <v>44835</v>
      </c>
      <c r="D3137" s="3">
        <v>44926</v>
      </c>
      <c r="E3137" t="s">
        <v>38</v>
      </c>
      <c r="F3137" t="s">
        <v>11415</v>
      </c>
      <c r="G3137" t="s">
        <v>1114</v>
      </c>
      <c r="H3137" t="s">
        <v>57</v>
      </c>
      <c r="I3137" t="s">
        <v>58</v>
      </c>
      <c r="J3137" t="s">
        <v>42</v>
      </c>
      <c r="K3137" t="s">
        <v>1957</v>
      </c>
      <c r="L3137" t="s">
        <v>49</v>
      </c>
      <c r="M3137" t="s">
        <v>49</v>
      </c>
      <c r="N3137" t="s">
        <v>1961</v>
      </c>
      <c r="O3137" s="3">
        <v>44852</v>
      </c>
      <c r="P3137" s="3">
        <v>44926</v>
      </c>
      <c r="Q3137" t="s">
        <v>1040</v>
      </c>
      <c r="R3137" t="s">
        <v>49</v>
      </c>
      <c r="S3137" t="s">
        <v>49</v>
      </c>
      <c r="T3137" t="s">
        <v>49</v>
      </c>
      <c r="U3137" t="s">
        <v>49</v>
      </c>
      <c r="V3137" t="s">
        <v>49</v>
      </c>
      <c r="W3137" t="s">
        <v>49</v>
      </c>
      <c r="X3137" t="s">
        <v>49</v>
      </c>
      <c r="Y3137" t="s">
        <v>49</v>
      </c>
      <c r="Z3137" t="s">
        <v>58</v>
      </c>
      <c r="AA3137" s="3">
        <v>45046</v>
      </c>
      <c r="AB3137" s="3">
        <v>44935</v>
      </c>
      <c r="AC3137" t="s">
        <v>49</v>
      </c>
    </row>
    <row r="3138" spans="1:29" x14ac:dyDescent="0.25">
      <c r="A3138" t="s">
        <v>11416</v>
      </c>
      <c r="B3138" t="s">
        <v>48</v>
      </c>
      <c r="C3138" s="3">
        <v>44835</v>
      </c>
      <c r="D3138" s="3">
        <v>44926</v>
      </c>
      <c r="E3138" t="s">
        <v>38</v>
      </c>
      <c r="F3138" t="s">
        <v>11417</v>
      </c>
      <c r="G3138" t="s">
        <v>1216</v>
      </c>
      <c r="H3138" t="s">
        <v>57</v>
      </c>
      <c r="I3138" t="s">
        <v>58</v>
      </c>
      <c r="J3138" t="s">
        <v>42</v>
      </c>
      <c r="K3138" t="s">
        <v>5774</v>
      </c>
      <c r="L3138" t="s">
        <v>2061</v>
      </c>
      <c r="M3138" t="s">
        <v>5602</v>
      </c>
      <c r="N3138" t="s">
        <v>11418</v>
      </c>
      <c r="O3138" s="3">
        <v>44782</v>
      </c>
      <c r="P3138" s="3">
        <v>44838</v>
      </c>
      <c r="Q3138" t="s">
        <v>1040</v>
      </c>
      <c r="R3138" t="s">
        <v>49</v>
      </c>
      <c r="S3138" t="s">
        <v>49</v>
      </c>
      <c r="T3138" t="s">
        <v>49</v>
      </c>
      <c r="U3138" t="s">
        <v>49</v>
      </c>
      <c r="V3138" t="s">
        <v>49</v>
      </c>
      <c r="W3138" t="s">
        <v>49</v>
      </c>
      <c r="X3138" t="s">
        <v>49</v>
      </c>
      <c r="Y3138" t="s">
        <v>49</v>
      </c>
      <c r="Z3138" t="s">
        <v>58</v>
      </c>
      <c r="AA3138" s="3">
        <v>45046</v>
      </c>
      <c r="AB3138" s="3">
        <v>44935</v>
      </c>
      <c r="AC3138" t="s">
        <v>49</v>
      </c>
    </row>
    <row r="3139" spans="1:29" x14ac:dyDescent="0.25">
      <c r="A3139" t="s">
        <v>11419</v>
      </c>
      <c r="B3139" t="s">
        <v>48</v>
      </c>
      <c r="C3139" s="3">
        <v>44835</v>
      </c>
      <c r="D3139" s="3">
        <v>44926</v>
      </c>
      <c r="E3139" t="s">
        <v>38</v>
      </c>
      <c r="F3139" t="s">
        <v>11420</v>
      </c>
      <c r="G3139" t="s">
        <v>1051</v>
      </c>
      <c r="H3139" t="s">
        <v>57</v>
      </c>
      <c r="I3139" t="s">
        <v>58</v>
      </c>
      <c r="J3139" t="s">
        <v>42</v>
      </c>
      <c r="K3139" t="s">
        <v>1948</v>
      </c>
      <c r="L3139" t="s">
        <v>66</v>
      </c>
      <c r="M3139" t="s">
        <v>1949</v>
      </c>
      <c r="N3139" t="s">
        <v>11421</v>
      </c>
      <c r="O3139" s="3">
        <v>44914</v>
      </c>
      <c r="P3139" s="3">
        <v>44926</v>
      </c>
      <c r="Q3139" t="s">
        <v>1040</v>
      </c>
      <c r="R3139" t="s">
        <v>49</v>
      </c>
      <c r="S3139" t="s">
        <v>49</v>
      </c>
      <c r="T3139" t="s">
        <v>49</v>
      </c>
      <c r="U3139" t="s">
        <v>49</v>
      </c>
      <c r="V3139" t="s">
        <v>49</v>
      </c>
      <c r="W3139" t="s">
        <v>49</v>
      </c>
      <c r="X3139" t="s">
        <v>49</v>
      </c>
      <c r="Y3139" t="s">
        <v>49</v>
      </c>
      <c r="Z3139" t="s">
        <v>58</v>
      </c>
      <c r="AA3139" s="3">
        <v>45046</v>
      </c>
      <c r="AB3139" s="3">
        <v>44935</v>
      </c>
      <c r="AC3139" t="s">
        <v>49</v>
      </c>
    </row>
    <row r="3140" spans="1:29" x14ac:dyDescent="0.25">
      <c r="A3140" t="s">
        <v>11422</v>
      </c>
      <c r="B3140" t="s">
        <v>48</v>
      </c>
      <c r="C3140" s="3">
        <v>44835</v>
      </c>
      <c r="D3140" s="3">
        <v>44926</v>
      </c>
      <c r="E3140" t="s">
        <v>38</v>
      </c>
      <c r="F3140" t="s">
        <v>11423</v>
      </c>
      <c r="G3140" t="s">
        <v>1051</v>
      </c>
      <c r="H3140" t="s">
        <v>57</v>
      </c>
      <c r="I3140" t="s">
        <v>58</v>
      </c>
      <c r="J3140" t="s">
        <v>42</v>
      </c>
      <c r="K3140" t="s">
        <v>11424</v>
      </c>
      <c r="L3140" t="s">
        <v>111</v>
      </c>
      <c r="M3140" t="s">
        <v>49</v>
      </c>
      <c r="N3140" t="s">
        <v>11425</v>
      </c>
      <c r="O3140" s="3">
        <v>44914</v>
      </c>
      <c r="P3140" s="3">
        <v>44926</v>
      </c>
      <c r="Q3140" t="s">
        <v>1040</v>
      </c>
      <c r="R3140" t="s">
        <v>49</v>
      </c>
      <c r="S3140" t="s">
        <v>49</v>
      </c>
      <c r="T3140" t="s">
        <v>49</v>
      </c>
      <c r="U3140" t="s">
        <v>49</v>
      </c>
      <c r="V3140" t="s">
        <v>49</v>
      </c>
      <c r="W3140" t="s">
        <v>49</v>
      </c>
      <c r="X3140" t="s">
        <v>49</v>
      </c>
      <c r="Y3140" t="s">
        <v>49</v>
      </c>
      <c r="Z3140" t="s">
        <v>58</v>
      </c>
      <c r="AA3140" s="3">
        <v>45046</v>
      </c>
      <c r="AB3140" s="3">
        <v>44935</v>
      </c>
      <c r="AC3140" t="s">
        <v>49</v>
      </c>
    </row>
    <row r="3141" spans="1:29" x14ac:dyDescent="0.25">
      <c r="A3141" t="s">
        <v>11426</v>
      </c>
      <c r="B3141" t="s">
        <v>48</v>
      </c>
      <c r="C3141" s="3">
        <v>44835</v>
      </c>
      <c r="D3141" s="3">
        <v>44926</v>
      </c>
      <c r="E3141" t="s">
        <v>38</v>
      </c>
      <c r="F3141" t="s">
        <v>11427</v>
      </c>
      <c r="G3141" t="s">
        <v>1216</v>
      </c>
      <c r="H3141" t="s">
        <v>57</v>
      </c>
      <c r="I3141" t="s">
        <v>58</v>
      </c>
      <c r="J3141" t="s">
        <v>42</v>
      </c>
      <c r="K3141" t="s">
        <v>10033</v>
      </c>
      <c r="L3141" t="s">
        <v>10034</v>
      </c>
      <c r="M3141" t="s">
        <v>2332</v>
      </c>
      <c r="N3141" t="s">
        <v>10035</v>
      </c>
      <c r="O3141" s="3">
        <v>44887</v>
      </c>
      <c r="P3141" s="3">
        <v>44910</v>
      </c>
      <c r="Q3141" t="s">
        <v>1040</v>
      </c>
      <c r="R3141" t="s">
        <v>49</v>
      </c>
      <c r="S3141" t="s">
        <v>49</v>
      </c>
      <c r="T3141" t="s">
        <v>49</v>
      </c>
      <c r="U3141" t="s">
        <v>49</v>
      </c>
      <c r="V3141" t="s">
        <v>49</v>
      </c>
      <c r="W3141" t="s">
        <v>49</v>
      </c>
      <c r="X3141" t="s">
        <v>49</v>
      </c>
      <c r="Y3141" t="s">
        <v>49</v>
      </c>
      <c r="Z3141" t="s">
        <v>58</v>
      </c>
      <c r="AA3141" s="3">
        <v>45046</v>
      </c>
      <c r="AB3141" s="3">
        <v>44935</v>
      </c>
      <c r="AC3141" t="s">
        <v>49</v>
      </c>
    </row>
    <row r="3142" spans="1:29" x14ac:dyDescent="0.25">
      <c r="A3142" t="s">
        <v>11428</v>
      </c>
      <c r="B3142" t="s">
        <v>48</v>
      </c>
      <c r="C3142" s="3">
        <v>44835</v>
      </c>
      <c r="D3142" s="3">
        <v>44926</v>
      </c>
      <c r="E3142" t="s">
        <v>38</v>
      </c>
      <c r="F3142" t="s">
        <v>11429</v>
      </c>
      <c r="G3142" t="s">
        <v>1216</v>
      </c>
      <c r="H3142" t="s">
        <v>57</v>
      </c>
      <c r="I3142" t="s">
        <v>58</v>
      </c>
      <c r="J3142" t="s">
        <v>42</v>
      </c>
      <c r="K3142" t="s">
        <v>11430</v>
      </c>
      <c r="L3142" t="s">
        <v>111</v>
      </c>
      <c r="M3142" t="s">
        <v>3914</v>
      </c>
      <c r="N3142" t="s">
        <v>11431</v>
      </c>
      <c r="O3142" s="3">
        <v>44804</v>
      </c>
      <c r="P3142" s="3">
        <v>44851</v>
      </c>
      <c r="Q3142" t="s">
        <v>1040</v>
      </c>
      <c r="R3142" t="s">
        <v>49</v>
      </c>
      <c r="S3142" t="s">
        <v>49</v>
      </c>
      <c r="T3142" t="s">
        <v>49</v>
      </c>
      <c r="U3142" t="s">
        <v>49</v>
      </c>
      <c r="V3142" t="s">
        <v>49</v>
      </c>
      <c r="W3142" t="s">
        <v>49</v>
      </c>
      <c r="X3142" t="s">
        <v>49</v>
      </c>
      <c r="Y3142" t="s">
        <v>49</v>
      </c>
      <c r="Z3142" t="s">
        <v>58</v>
      </c>
      <c r="AA3142" s="3">
        <v>45046</v>
      </c>
      <c r="AB3142" s="3">
        <v>44935</v>
      </c>
      <c r="AC3142" t="s">
        <v>49</v>
      </c>
    </row>
    <row r="3143" spans="1:29" x14ac:dyDescent="0.25">
      <c r="A3143" t="s">
        <v>11432</v>
      </c>
      <c r="B3143" t="s">
        <v>48</v>
      </c>
      <c r="C3143" s="3">
        <v>44835</v>
      </c>
      <c r="D3143" s="3">
        <v>44926</v>
      </c>
      <c r="E3143" t="s">
        <v>38</v>
      </c>
      <c r="F3143" t="s">
        <v>11433</v>
      </c>
      <c r="G3143" t="s">
        <v>1216</v>
      </c>
      <c r="H3143" t="s">
        <v>57</v>
      </c>
      <c r="I3143" t="s">
        <v>58</v>
      </c>
      <c r="J3143" t="s">
        <v>42</v>
      </c>
      <c r="K3143" t="s">
        <v>11434</v>
      </c>
      <c r="L3143" t="s">
        <v>200</v>
      </c>
      <c r="M3143" t="s">
        <v>2289</v>
      </c>
      <c r="N3143" t="s">
        <v>11435</v>
      </c>
      <c r="O3143" s="3">
        <v>44806</v>
      </c>
      <c r="P3143" s="3">
        <v>44851</v>
      </c>
      <c r="Q3143" t="s">
        <v>1040</v>
      </c>
      <c r="R3143" t="s">
        <v>49</v>
      </c>
      <c r="S3143" t="s">
        <v>49</v>
      </c>
      <c r="T3143" t="s">
        <v>49</v>
      </c>
      <c r="U3143" t="s">
        <v>49</v>
      </c>
      <c r="V3143" t="s">
        <v>49</v>
      </c>
      <c r="W3143" t="s">
        <v>49</v>
      </c>
      <c r="X3143" t="s">
        <v>49</v>
      </c>
      <c r="Y3143" t="s">
        <v>49</v>
      </c>
      <c r="Z3143" t="s">
        <v>58</v>
      </c>
      <c r="AA3143" s="3">
        <v>45046</v>
      </c>
      <c r="AB3143" s="3">
        <v>44935</v>
      </c>
      <c r="AC3143" t="s">
        <v>49</v>
      </c>
    </row>
    <row r="3144" spans="1:29" x14ac:dyDescent="0.25">
      <c r="A3144" t="s">
        <v>11436</v>
      </c>
      <c r="B3144" t="s">
        <v>48</v>
      </c>
      <c r="C3144" s="3">
        <v>44835</v>
      </c>
      <c r="D3144" s="3">
        <v>44926</v>
      </c>
      <c r="E3144" t="s">
        <v>38</v>
      </c>
      <c r="F3144" t="s">
        <v>11437</v>
      </c>
      <c r="G3144" t="s">
        <v>1114</v>
      </c>
      <c r="H3144" t="s">
        <v>57</v>
      </c>
      <c r="I3144" t="s">
        <v>58</v>
      </c>
      <c r="J3144" t="s">
        <v>42</v>
      </c>
      <c r="K3144" t="s">
        <v>7050</v>
      </c>
      <c r="L3144" t="s">
        <v>49</v>
      </c>
      <c r="M3144" t="s">
        <v>49</v>
      </c>
      <c r="N3144" t="s">
        <v>11438</v>
      </c>
      <c r="O3144" s="3">
        <v>44818</v>
      </c>
      <c r="P3144" s="3">
        <v>44874</v>
      </c>
      <c r="Q3144" t="s">
        <v>1040</v>
      </c>
      <c r="R3144" t="s">
        <v>49</v>
      </c>
      <c r="S3144" t="s">
        <v>49</v>
      </c>
      <c r="T3144" t="s">
        <v>49</v>
      </c>
      <c r="U3144" t="s">
        <v>49</v>
      </c>
      <c r="V3144" t="s">
        <v>49</v>
      </c>
      <c r="W3144" t="s">
        <v>49</v>
      </c>
      <c r="X3144" t="s">
        <v>49</v>
      </c>
      <c r="Y3144" t="s">
        <v>49</v>
      </c>
      <c r="Z3144" t="s">
        <v>58</v>
      </c>
      <c r="AA3144" s="3">
        <v>45046</v>
      </c>
      <c r="AB3144" s="3">
        <v>44935</v>
      </c>
      <c r="AC3144" t="s">
        <v>49</v>
      </c>
    </row>
    <row r="3145" spans="1:29" x14ac:dyDescent="0.25">
      <c r="A3145" t="s">
        <v>11439</v>
      </c>
      <c r="B3145" t="s">
        <v>48</v>
      </c>
      <c r="C3145" s="3">
        <v>44835</v>
      </c>
      <c r="D3145" s="3">
        <v>44926</v>
      </c>
      <c r="E3145" t="s">
        <v>38</v>
      </c>
      <c r="F3145" t="s">
        <v>11440</v>
      </c>
      <c r="G3145" t="s">
        <v>1036</v>
      </c>
      <c r="H3145" t="s">
        <v>57</v>
      </c>
      <c r="I3145" t="s">
        <v>58</v>
      </c>
      <c r="J3145" t="s">
        <v>42</v>
      </c>
      <c r="K3145" t="s">
        <v>11441</v>
      </c>
      <c r="L3145" t="s">
        <v>11442</v>
      </c>
      <c r="M3145" t="s">
        <v>67</v>
      </c>
      <c r="N3145" t="s">
        <v>11443</v>
      </c>
      <c r="O3145" s="3">
        <v>44883</v>
      </c>
      <c r="P3145" s="3">
        <v>44916</v>
      </c>
      <c r="Q3145" t="s">
        <v>1040</v>
      </c>
      <c r="R3145" t="s">
        <v>49</v>
      </c>
      <c r="S3145" t="s">
        <v>49</v>
      </c>
      <c r="T3145" t="s">
        <v>49</v>
      </c>
      <c r="U3145" t="s">
        <v>49</v>
      </c>
      <c r="V3145" t="s">
        <v>49</v>
      </c>
      <c r="W3145" t="s">
        <v>49</v>
      </c>
      <c r="X3145" t="s">
        <v>49</v>
      </c>
      <c r="Y3145" t="s">
        <v>49</v>
      </c>
      <c r="Z3145" t="s">
        <v>58</v>
      </c>
      <c r="AA3145" s="3">
        <v>45046</v>
      </c>
      <c r="AB3145" s="3">
        <v>44935</v>
      </c>
      <c r="AC3145" t="s">
        <v>49</v>
      </c>
    </row>
    <row r="3146" spans="1:29" x14ac:dyDescent="0.25">
      <c r="A3146" t="s">
        <v>11444</v>
      </c>
      <c r="B3146" t="s">
        <v>48</v>
      </c>
      <c r="C3146" s="3">
        <v>44835</v>
      </c>
      <c r="D3146" s="3">
        <v>44926</v>
      </c>
      <c r="E3146" t="s">
        <v>38</v>
      </c>
      <c r="F3146" t="s">
        <v>11445</v>
      </c>
      <c r="G3146" t="s">
        <v>1036</v>
      </c>
      <c r="H3146" t="s">
        <v>57</v>
      </c>
      <c r="I3146" t="s">
        <v>58</v>
      </c>
      <c r="J3146" t="s">
        <v>42</v>
      </c>
      <c r="K3146" t="s">
        <v>3858</v>
      </c>
      <c r="L3146" t="s">
        <v>4192</v>
      </c>
      <c r="M3146" t="s">
        <v>2061</v>
      </c>
      <c r="N3146" t="s">
        <v>11446</v>
      </c>
      <c r="O3146" s="3">
        <v>44890</v>
      </c>
      <c r="P3146" s="3">
        <v>44890</v>
      </c>
      <c r="Q3146" t="s">
        <v>1040</v>
      </c>
      <c r="R3146" t="s">
        <v>49</v>
      </c>
      <c r="S3146" t="s">
        <v>49</v>
      </c>
      <c r="T3146" t="s">
        <v>49</v>
      </c>
      <c r="U3146" t="s">
        <v>49</v>
      </c>
      <c r="V3146" t="s">
        <v>49</v>
      </c>
      <c r="W3146" t="s">
        <v>49</v>
      </c>
      <c r="X3146" t="s">
        <v>49</v>
      </c>
      <c r="Y3146" t="s">
        <v>49</v>
      </c>
      <c r="Z3146" t="s">
        <v>58</v>
      </c>
      <c r="AA3146" s="3">
        <v>45046</v>
      </c>
      <c r="AB3146" s="3">
        <v>44935</v>
      </c>
      <c r="AC3146" t="s">
        <v>49</v>
      </c>
    </row>
    <row r="3147" spans="1:29" x14ac:dyDescent="0.25">
      <c r="A3147" t="s">
        <v>11447</v>
      </c>
      <c r="B3147" t="s">
        <v>48</v>
      </c>
      <c r="C3147" s="3">
        <v>44835</v>
      </c>
      <c r="D3147" s="3">
        <v>44926</v>
      </c>
      <c r="E3147" t="s">
        <v>38</v>
      </c>
      <c r="F3147" t="s">
        <v>11448</v>
      </c>
      <c r="G3147" t="s">
        <v>1036</v>
      </c>
      <c r="H3147" t="s">
        <v>57</v>
      </c>
      <c r="I3147" t="s">
        <v>58</v>
      </c>
      <c r="J3147" t="s">
        <v>42</v>
      </c>
      <c r="K3147" t="s">
        <v>11449</v>
      </c>
      <c r="L3147" t="s">
        <v>49</v>
      </c>
      <c r="M3147" t="s">
        <v>49</v>
      </c>
      <c r="N3147" t="s">
        <v>11450</v>
      </c>
      <c r="O3147" s="3">
        <v>44890</v>
      </c>
      <c r="P3147" s="3">
        <v>44890</v>
      </c>
      <c r="Q3147" t="s">
        <v>1040</v>
      </c>
      <c r="R3147" t="s">
        <v>49</v>
      </c>
      <c r="S3147" t="s">
        <v>49</v>
      </c>
      <c r="T3147" t="s">
        <v>49</v>
      </c>
      <c r="U3147" t="s">
        <v>49</v>
      </c>
      <c r="V3147" t="s">
        <v>49</v>
      </c>
      <c r="W3147" t="s">
        <v>49</v>
      </c>
      <c r="X3147" t="s">
        <v>49</v>
      </c>
      <c r="Y3147" t="s">
        <v>49</v>
      </c>
      <c r="Z3147" t="s">
        <v>58</v>
      </c>
      <c r="AA3147" s="3">
        <v>45046</v>
      </c>
      <c r="AB3147" s="3">
        <v>44935</v>
      </c>
      <c r="AC3147" t="s">
        <v>49</v>
      </c>
    </row>
    <row r="3148" spans="1:29" x14ac:dyDescent="0.25">
      <c r="A3148" t="s">
        <v>11451</v>
      </c>
      <c r="B3148" t="s">
        <v>48</v>
      </c>
      <c r="C3148" s="3">
        <v>44835</v>
      </c>
      <c r="D3148" s="3">
        <v>44926</v>
      </c>
      <c r="E3148" t="s">
        <v>38</v>
      </c>
      <c r="F3148" t="s">
        <v>11452</v>
      </c>
      <c r="G3148" t="s">
        <v>1036</v>
      </c>
      <c r="H3148" t="s">
        <v>57</v>
      </c>
      <c r="I3148" t="s">
        <v>58</v>
      </c>
      <c r="J3148" t="s">
        <v>42</v>
      </c>
      <c r="K3148" t="s">
        <v>2078</v>
      </c>
      <c r="L3148" t="s">
        <v>1402</v>
      </c>
      <c r="M3148" t="s">
        <v>2079</v>
      </c>
      <c r="N3148" t="s">
        <v>2080</v>
      </c>
      <c r="O3148" s="3">
        <v>44855</v>
      </c>
      <c r="P3148" s="3">
        <v>44858</v>
      </c>
      <c r="Q3148" t="s">
        <v>1040</v>
      </c>
      <c r="R3148" t="s">
        <v>49</v>
      </c>
      <c r="S3148" t="s">
        <v>49</v>
      </c>
      <c r="T3148" t="s">
        <v>49</v>
      </c>
      <c r="U3148" t="s">
        <v>49</v>
      </c>
      <c r="V3148" t="s">
        <v>49</v>
      </c>
      <c r="W3148" t="s">
        <v>49</v>
      </c>
      <c r="X3148" t="s">
        <v>49</v>
      </c>
      <c r="Y3148" t="s">
        <v>49</v>
      </c>
      <c r="Z3148" t="s">
        <v>58</v>
      </c>
      <c r="AA3148" s="3">
        <v>45046</v>
      </c>
      <c r="AB3148" s="3">
        <v>44935</v>
      </c>
      <c r="AC3148" t="s">
        <v>49</v>
      </c>
    </row>
    <row r="3149" spans="1:29" x14ac:dyDescent="0.25">
      <c r="A3149" t="s">
        <v>11453</v>
      </c>
      <c r="B3149" t="s">
        <v>48</v>
      </c>
      <c r="C3149" s="3">
        <v>44835</v>
      </c>
      <c r="D3149" s="3">
        <v>44926</v>
      </c>
      <c r="E3149" t="s">
        <v>38</v>
      </c>
      <c r="F3149" t="s">
        <v>11454</v>
      </c>
      <c r="G3149" t="s">
        <v>1941</v>
      </c>
      <c r="H3149" t="s">
        <v>57</v>
      </c>
      <c r="I3149" t="s">
        <v>58</v>
      </c>
      <c r="J3149" t="s">
        <v>42</v>
      </c>
      <c r="K3149" t="s">
        <v>11455</v>
      </c>
      <c r="L3149" t="s">
        <v>49</v>
      </c>
      <c r="M3149" t="s">
        <v>49</v>
      </c>
      <c r="N3149" t="s">
        <v>11455</v>
      </c>
      <c r="O3149" s="3">
        <v>44845</v>
      </c>
      <c r="P3149" s="3">
        <v>44872</v>
      </c>
      <c r="Q3149" t="s">
        <v>1040</v>
      </c>
      <c r="R3149" t="s">
        <v>49</v>
      </c>
      <c r="S3149" t="s">
        <v>49</v>
      </c>
      <c r="T3149" t="s">
        <v>49</v>
      </c>
      <c r="U3149" t="s">
        <v>49</v>
      </c>
      <c r="V3149" t="s">
        <v>49</v>
      </c>
      <c r="W3149" t="s">
        <v>49</v>
      </c>
      <c r="X3149" t="s">
        <v>49</v>
      </c>
      <c r="Y3149" t="s">
        <v>49</v>
      </c>
      <c r="Z3149" t="s">
        <v>58</v>
      </c>
      <c r="AA3149" s="3">
        <v>45046</v>
      </c>
      <c r="AB3149" s="3">
        <v>44935</v>
      </c>
      <c r="AC3149" t="s">
        <v>49</v>
      </c>
    </row>
    <row r="3150" spans="1:29" x14ac:dyDescent="0.25">
      <c r="A3150" t="s">
        <v>11456</v>
      </c>
      <c r="B3150" t="s">
        <v>48</v>
      </c>
      <c r="C3150" s="3">
        <v>44835</v>
      </c>
      <c r="D3150" s="3">
        <v>44926</v>
      </c>
      <c r="E3150" t="s">
        <v>38</v>
      </c>
      <c r="F3150" t="s">
        <v>11457</v>
      </c>
      <c r="G3150" t="s">
        <v>1036</v>
      </c>
      <c r="H3150" t="s">
        <v>57</v>
      </c>
      <c r="I3150" t="s">
        <v>58</v>
      </c>
      <c r="J3150" t="s">
        <v>42</v>
      </c>
      <c r="K3150" t="s">
        <v>11458</v>
      </c>
      <c r="L3150" t="s">
        <v>11459</v>
      </c>
      <c r="M3150" t="s">
        <v>2038</v>
      </c>
      <c r="N3150" t="s">
        <v>11460</v>
      </c>
      <c r="O3150" s="3">
        <v>44883</v>
      </c>
      <c r="P3150" s="3">
        <v>44883</v>
      </c>
      <c r="Q3150" t="s">
        <v>1040</v>
      </c>
      <c r="R3150" t="s">
        <v>49</v>
      </c>
      <c r="S3150" t="s">
        <v>49</v>
      </c>
      <c r="T3150" t="s">
        <v>49</v>
      </c>
      <c r="U3150" t="s">
        <v>49</v>
      </c>
      <c r="V3150" t="s">
        <v>49</v>
      </c>
      <c r="W3150" t="s">
        <v>49</v>
      </c>
      <c r="X3150" t="s">
        <v>49</v>
      </c>
      <c r="Y3150" t="s">
        <v>49</v>
      </c>
      <c r="Z3150" t="s">
        <v>58</v>
      </c>
      <c r="AA3150" s="3">
        <v>45046</v>
      </c>
      <c r="AB3150" s="3">
        <v>44935</v>
      </c>
      <c r="AC3150" t="s">
        <v>49</v>
      </c>
    </row>
    <row r="3151" spans="1:29" x14ac:dyDescent="0.25">
      <c r="A3151" t="s">
        <v>11461</v>
      </c>
      <c r="B3151" t="s">
        <v>48</v>
      </c>
      <c r="C3151" s="3">
        <v>44835</v>
      </c>
      <c r="D3151" s="3">
        <v>44926</v>
      </c>
      <c r="E3151" t="s">
        <v>38</v>
      </c>
      <c r="F3151" t="s">
        <v>11462</v>
      </c>
      <c r="G3151" t="s">
        <v>1043</v>
      </c>
      <c r="H3151" t="s">
        <v>91</v>
      </c>
      <c r="I3151" t="s">
        <v>58</v>
      </c>
      <c r="J3151" t="s">
        <v>42</v>
      </c>
      <c r="K3151" t="s">
        <v>2122</v>
      </c>
      <c r="L3151" t="s">
        <v>2123</v>
      </c>
      <c r="M3151" t="s">
        <v>67</v>
      </c>
      <c r="N3151" t="s">
        <v>2119</v>
      </c>
      <c r="O3151" s="3">
        <v>44925</v>
      </c>
      <c r="P3151" s="3">
        <v>44925</v>
      </c>
      <c r="Q3151" t="s">
        <v>1040</v>
      </c>
      <c r="R3151" t="s">
        <v>49</v>
      </c>
      <c r="S3151" t="s">
        <v>49</v>
      </c>
      <c r="T3151" t="s">
        <v>49</v>
      </c>
      <c r="U3151" t="s">
        <v>49</v>
      </c>
      <c r="V3151" t="s">
        <v>49</v>
      </c>
      <c r="W3151" t="s">
        <v>49</v>
      </c>
      <c r="X3151" t="s">
        <v>49</v>
      </c>
      <c r="Y3151" t="s">
        <v>49</v>
      </c>
      <c r="Z3151" t="s">
        <v>58</v>
      </c>
      <c r="AA3151" s="3">
        <v>45046</v>
      </c>
      <c r="AB3151" s="3">
        <v>44935</v>
      </c>
      <c r="AC3151" t="s">
        <v>49</v>
      </c>
    </row>
    <row r="3152" spans="1:29" x14ac:dyDescent="0.25">
      <c r="A3152" t="s">
        <v>11463</v>
      </c>
      <c r="B3152" t="s">
        <v>48</v>
      </c>
      <c r="C3152" s="3">
        <v>44835</v>
      </c>
      <c r="D3152" s="3">
        <v>44926</v>
      </c>
      <c r="E3152" t="s">
        <v>38</v>
      </c>
      <c r="F3152" t="s">
        <v>11464</v>
      </c>
      <c r="G3152" t="s">
        <v>1036</v>
      </c>
      <c r="H3152" t="s">
        <v>57</v>
      </c>
      <c r="I3152" t="s">
        <v>58</v>
      </c>
      <c r="J3152" t="s">
        <v>42</v>
      </c>
      <c r="K3152" t="s">
        <v>11465</v>
      </c>
      <c r="L3152" t="s">
        <v>49</v>
      </c>
      <c r="M3152" t="s">
        <v>49</v>
      </c>
      <c r="N3152" t="s">
        <v>11465</v>
      </c>
      <c r="O3152" s="3">
        <v>44868</v>
      </c>
      <c r="P3152" s="3">
        <v>44868</v>
      </c>
      <c r="Q3152" t="s">
        <v>1040</v>
      </c>
      <c r="R3152" t="s">
        <v>49</v>
      </c>
      <c r="S3152" t="s">
        <v>49</v>
      </c>
      <c r="T3152" t="s">
        <v>49</v>
      </c>
      <c r="U3152" t="s">
        <v>49</v>
      </c>
      <c r="V3152" t="s">
        <v>49</v>
      </c>
      <c r="W3152" t="s">
        <v>49</v>
      </c>
      <c r="X3152" t="s">
        <v>49</v>
      </c>
      <c r="Y3152" t="s">
        <v>49</v>
      </c>
      <c r="Z3152" t="s">
        <v>58</v>
      </c>
      <c r="AA3152" s="3">
        <v>45046</v>
      </c>
      <c r="AB3152" s="3">
        <v>44935</v>
      </c>
      <c r="AC3152" t="s">
        <v>49</v>
      </c>
    </row>
    <row r="3153" spans="1:29" x14ac:dyDescent="0.25">
      <c r="A3153" t="s">
        <v>11466</v>
      </c>
      <c r="B3153" t="s">
        <v>48</v>
      </c>
      <c r="C3153" s="3">
        <v>44835</v>
      </c>
      <c r="D3153" s="3">
        <v>44926</v>
      </c>
      <c r="E3153" t="s">
        <v>38</v>
      </c>
      <c r="F3153" t="s">
        <v>11467</v>
      </c>
      <c r="G3153" t="s">
        <v>1043</v>
      </c>
      <c r="H3153" t="s">
        <v>91</v>
      </c>
      <c r="I3153" t="s">
        <v>58</v>
      </c>
      <c r="J3153" t="s">
        <v>42</v>
      </c>
      <c r="K3153" t="s">
        <v>2155</v>
      </c>
      <c r="L3153" t="s">
        <v>161</v>
      </c>
      <c r="M3153" t="s">
        <v>2118</v>
      </c>
      <c r="N3153" t="s">
        <v>11468</v>
      </c>
      <c r="O3153" s="3">
        <v>44855</v>
      </c>
      <c r="P3153" s="3">
        <v>44855</v>
      </c>
      <c r="Q3153" t="s">
        <v>1040</v>
      </c>
      <c r="R3153" t="s">
        <v>49</v>
      </c>
      <c r="S3153" t="s">
        <v>49</v>
      </c>
      <c r="T3153" t="s">
        <v>49</v>
      </c>
      <c r="U3153" t="s">
        <v>49</v>
      </c>
      <c r="V3153" t="s">
        <v>49</v>
      </c>
      <c r="W3153" t="s">
        <v>49</v>
      </c>
      <c r="X3153" t="s">
        <v>49</v>
      </c>
      <c r="Y3153" t="s">
        <v>49</v>
      </c>
      <c r="Z3153" t="s">
        <v>58</v>
      </c>
      <c r="AA3153" s="3">
        <v>45046</v>
      </c>
      <c r="AB3153" s="3">
        <v>44935</v>
      </c>
      <c r="AC3153" t="s">
        <v>49</v>
      </c>
    </row>
    <row r="3154" spans="1:29" x14ac:dyDescent="0.25">
      <c r="A3154" t="s">
        <v>11469</v>
      </c>
      <c r="B3154" t="s">
        <v>48</v>
      </c>
      <c r="C3154" s="3">
        <v>44835</v>
      </c>
      <c r="D3154" s="3">
        <v>44926</v>
      </c>
      <c r="E3154" t="s">
        <v>38</v>
      </c>
      <c r="F3154" t="s">
        <v>11470</v>
      </c>
      <c r="G3154" t="s">
        <v>1043</v>
      </c>
      <c r="H3154" t="s">
        <v>91</v>
      </c>
      <c r="I3154" t="s">
        <v>58</v>
      </c>
      <c r="J3154" t="s">
        <v>42</v>
      </c>
      <c r="K3154" t="s">
        <v>11471</v>
      </c>
      <c r="L3154" t="s">
        <v>973</v>
      </c>
      <c r="M3154" t="s">
        <v>7826</v>
      </c>
      <c r="N3154" t="s">
        <v>11472</v>
      </c>
      <c r="O3154" s="3">
        <v>44917</v>
      </c>
      <c r="P3154" s="3">
        <v>44918</v>
      </c>
      <c r="Q3154" t="s">
        <v>1040</v>
      </c>
      <c r="R3154" t="s">
        <v>49</v>
      </c>
      <c r="S3154" t="s">
        <v>49</v>
      </c>
      <c r="T3154" t="s">
        <v>49</v>
      </c>
      <c r="U3154" t="s">
        <v>49</v>
      </c>
      <c r="V3154" t="s">
        <v>49</v>
      </c>
      <c r="W3154" t="s">
        <v>49</v>
      </c>
      <c r="X3154" t="s">
        <v>49</v>
      </c>
      <c r="Y3154" t="s">
        <v>49</v>
      </c>
      <c r="Z3154" t="s">
        <v>58</v>
      </c>
      <c r="AA3154" s="3">
        <v>45046</v>
      </c>
      <c r="AB3154" s="3">
        <v>44935</v>
      </c>
      <c r="AC3154" t="s">
        <v>49</v>
      </c>
    </row>
    <row r="3155" spans="1:29" x14ac:dyDescent="0.25">
      <c r="A3155" t="s">
        <v>11473</v>
      </c>
      <c r="B3155" t="s">
        <v>48</v>
      </c>
      <c r="C3155" s="3">
        <v>44835</v>
      </c>
      <c r="D3155" s="3">
        <v>44926</v>
      </c>
      <c r="E3155" t="s">
        <v>38</v>
      </c>
      <c r="F3155" t="s">
        <v>11474</v>
      </c>
      <c r="G3155" t="s">
        <v>1043</v>
      </c>
      <c r="H3155" t="s">
        <v>91</v>
      </c>
      <c r="I3155" t="s">
        <v>58</v>
      </c>
      <c r="J3155" t="s">
        <v>42</v>
      </c>
      <c r="K3155" t="s">
        <v>120</v>
      </c>
      <c r="L3155" t="s">
        <v>117</v>
      </c>
      <c r="M3155" t="s">
        <v>121</v>
      </c>
      <c r="N3155" t="s">
        <v>2119</v>
      </c>
      <c r="O3155" s="3">
        <v>44884</v>
      </c>
      <c r="P3155" s="3">
        <v>44884</v>
      </c>
      <c r="Q3155" t="s">
        <v>1040</v>
      </c>
      <c r="R3155" t="s">
        <v>49</v>
      </c>
      <c r="S3155" t="s">
        <v>49</v>
      </c>
      <c r="T3155" t="s">
        <v>49</v>
      </c>
      <c r="U3155" t="s">
        <v>49</v>
      </c>
      <c r="V3155" t="s">
        <v>49</v>
      </c>
      <c r="W3155" t="s">
        <v>49</v>
      </c>
      <c r="X3155" t="s">
        <v>49</v>
      </c>
      <c r="Y3155" t="s">
        <v>49</v>
      </c>
      <c r="Z3155" t="s">
        <v>58</v>
      </c>
      <c r="AA3155" s="3">
        <v>45046</v>
      </c>
      <c r="AB3155" s="3">
        <v>44935</v>
      </c>
      <c r="AC3155" t="s">
        <v>49</v>
      </c>
    </row>
    <row r="3156" spans="1:29" x14ac:dyDescent="0.25">
      <c r="A3156" t="s">
        <v>11475</v>
      </c>
      <c r="B3156" t="s">
        <v>48</v>
      </c>
      <c r="C3156" s="3">
        <v>44835</v>
      </c>
      <c r="D3156" s="3">
        <v>44926</v>
      </c>
      <c r="E3156" t="s">
        <v>38</v>
      </c>
      <c r="F3156" t="s">
        <v>11476</v>
      </c>
      <c r="G3156" t="s">
        <v>1043</v>
      </c>
      <c r="H3156" t="s">
        <v>91</v>
      </c>
      <c r="I3156" t="s">
        <v>58</v>
      </c>
      <c r="J3156" t="s">
        <v>42</v>
      </c>
      <c r="K3156" t="s">
        <v>115</v>
      </c>
      <c r="L3156" t="s">
        <v>2031</v>
      </c>
      <c r="M3156" t="s">
        <v>117</v>
      </c>
      <c r="N3156" t="s">
        <v>132</v>
      </c>
      <c r="O3156" s="3">
        <v>44862</v>
      </c>
      <c r="P3156" s="3">
        <v>44862</v>
      </c>
      <c r="Q3156" t="s">
        <v>1040</v>
      </c>
      <c r="R3156" t="s">
        <v>49</v>
      </c>
      <c r="S3156" t="s">
        <v>49</v>
      </c>
      <c r="T3156" t="s">
        <v>49</v>
      </c>
      <c r="U3156" t="s">
        <v>49</v>
      </c>
      <c r="V3156" t="s">
        <v>49</v>
      </c>
      <c r="W3156" t="s">
        <v>49</v>
      </c>
      <c r="X3156" t="s">
        <v>49</v>
      </c>
      <c r="Y3156" t="s">
        <v>49</v>
      </c>
      <c r="Z3156" t="s">
        <v>58</v>
      </c>
      <c r="AA3156" s="3">
        <v>45046</v>
      </c>
      <c r="AB3156" s="3">
        <v>44935</v>
      </c>
      <c r="AC3156" t="s">
        <v>49</v>
      </c>
    </row>
    <row r="3157" spans="1:29" x14ac:dyDescent="0.25">
      <c r="A3157" t="s">
        <v>11477</v>
      </c>
      <c r="B3157" t="s">
        <v>48</v>
      </c>
      <c r="C3157" s="3">
        <v>44835</v>
      </c>
      <c r="D3157" s="3">
        <v>44926</v>
      </c>
      <c r="E3157" t="s">
        <v>38</v>
      </c>
      <c r="F3157" t="s">
        <v>11478</v>
      </c>
      <c r="G3157" t="s">
        <v>1043</v>
      </c>
      <c r="H3157" t="s">
        <v>91</v>
      </c>
      <c r="I3157" t="s">
        <v>58</v>
      </c>
      <c r="J3157" t="s">
        <v>42</v>
      </c>
      <c r="K3157" t="s">
        <v>120</v>
      </c>
      <c r="L3157" t="s">
        <v>117</v>
      </c>
      <c r="M3157" t="s">
        <v>121</v>
      </c>
      <c r="N3157" t="s">
        <v>2119</v>
      </c>
      <c r="O3157" s="3">
        <v>44877</v>
      </c>
      <c r="P3157" s="3">
        <v>44877</v>
      </c>
      <c r="Q3157" t="s">
        <v>1040</v>
      </c>
      <c r="R3157" t="s">
        <v>49</v>
      </c>
      <c r="S3157" t="s">
        <v>49</v>
      </c>
      <c r="T3157" t="s">
        <v>49</v>
      </c>
      <c r="U3157" t="s">
        <v>49</v>
      </c>
      <c r="V3157" t="s">
        <v>49</v>
      </c>
      <c r="W3157" t="s">
        <v>49</v>
      </c>
      <c r="X3157" t="s">
        <v>49</v>
      </c>
      <c r="Y3157" t="s">
        <v>49</v>
      </c>
      <c r="Z3157" t="s">
        <v>58</v>
      </c>
      <c r="AA3157" s="3">
        <v>45046</v>
      </c>
      <c r="AB3157" s="3">
        <v>44935</v>
      </c>
      <c r="AC3157" t="s">
        <v>49</v>
      </c>
    </row>
    <row r="3158" spans="1:29" x14ac:dyDescent="0.25">
      <c r="A3158" t="s">
        <v>11479</v>
      </c>
      <c r="B3158" t="s">
        <v>48</v>
      </c>
      <c r="C3158" s="3">
        <v>44835</v>
      </c>
      <c r="D3158" s="3">
        <v>44926</v>
      </c>
      <c r="E3158" t="s">
        <v>38</v>
      </c>
      <c r="F3158" t="s">
        <v>11480</v>
      </c>
      <c r="G3158" t="s">
        <v>1043</v>
      </c>
      <c r="H3158" t="s">
        <v>91</v>
      </c>
      <c r="I3158" t="s">
        <v>58</v>
      </c>
      <c r="J3158" t="s">
        <v>42</v>
      </c>
      <c r="K3158" t="s">
        <v>11481</v>
      </c>
      <c r="L3158" t="s">
        <v>137</v>
      </c>
      <c r="M3158" t="s">
        <v>2016</v>
      </c>
      <c r="N3158" t="s">
        <v>11482</v>
      </c>
      <c r="O3158" s="3">
        <v>44888</v>
      </c>
      <c r="P3158" s="3">
        <v>44888</v>
      </c>
      <c r="Q3158" t="s">
        <v>1040</v>
      </c>
      <c r="R3158" t="s">
        <v>49</v>
      </c>
      <c r="S3158" t="s">
        <v>49</v>
      </c>
      <c r="T3158" t="s">
        <v>49</v>
      </c>
      <c r="U3158" t="s">
        <v>49</v>
      </c>
      <c r="V3158" t="s">
        <v>49</v>
      </c>
      <c r="W3158" t="s">
        <v>49</v>
      </c>
      <c r="X3158" t="s">
        <v>49</v>
      </c>
      <c r="Y3158" t="s">
        <v>49</v>
      </c>
      <c r="Z3158" t="s">
        <v>58</v>
      </c>
      <c r="AA3158" s="3">
        <v>45046</v>
      </c>
      <c r="AB3158" s="3">
        <v>44935</v>
      </c>
      <c r="AC3158" t="s">
        <v>49</v>
      </c>
    </row>
    <row r="3159" spans="1:29" x14ac:dyDescent="0.25">
      <c r="A3159" t="s">
        <v>11483</v>
      </c>
      <c r="B3159" t="s">
        <v>48</v>
      </c>
      <c r="C3159" s="3">
        <v>44835</v>
      </c>
      <c r="D3159" s="3">
        <v>44926</v>
      </c>
      <c r="E3159" t="s">
        <v>38</v>
      </c>
      <c r="F3159" t="s">
        <v>11484</v>
      </c>
      <c r="G3159" t="s">
        <v>1043</v>
      </c>
      <c r="H3159" t="s">
        <v>91</v>
      </c>
      <c r="I3159" t="s">
        <v>58</v>
      </c>
      <c r="J3159" t="s">
        <v>42</v>
      </c>
      <c r="K3159" t="s">
        <v>10106</v>
      </c>
      <c r="L3159" t="s">
        <v>172</v>
      </c>
      <c r="M3159" t="s">
        <v>4770</v>
      </c>
      <c r="N3159" t="s">
        <v>101</v>
      </c>
      <c r="O3159" s="3">
        <v>44862</v>
      </c>
      <c r="P3159" s="3">
        <v>44862</v>
      </c>
      <c r="Q3159" t="s">
        <v>1040</v>
      </c>
      <c r="R3159" t="s">
        <v>49</v>
      </c>
      <c r="S3159" t="s">
        <v>49</v>
      </c>
      <c r="T3159" t="s">
        <v>49</v>
      </c>
      <c r="U3159" t="s">
        <v>49</v>
      </c>
      <c r="V3159" t="s">
        <v>49</v>
      </c>
      <c r="W3159" t="s">
        <v>49</v>
      </c>
      <c r="X3159" t="s">
        <v>49</v>
      </c>
      <c r="Y3159" t="s">
        <v>49</v>
      </c>
      <c r="Z3159" t="s">
        <v>58</v>
      </c>
      <c r="AA3159" s="3">
        <v>45046</v>
      </c>
      <c r="AB3159" s="3">
        <v>44935</v>
      </c>
      <c r="AC3159" t="s">
        <v>49</v>
      </c>
    </row>
    <row r="3160" spans="1:29" x14ac:dyDescent="0.25">
      <c r="A3160" t="s">
        <v>11485</v>
      </c>
      <c r="B3160" t="s">
        <v>48</v>
      </c>
      <c r="C3160" s="3">
        <v>44835</v>
      </c>
      <c r="D3160" s="3">
        <v>44926</v>
      </c>
      <c r="E3160" t="s">
        <v>38</v>
      </c>
      <c r="F3160" t="s">
        <v>11486</v>
      </c>
      <c r="G3160" t="s">
        <v>1043</v>
      </c>
      <c r="H3160" t="s">
        <v>91</v>
      </c>
      <c r="I3160" t="s">
        <v>58</v>
      </c>
      <c r="J3160" t="s">
        <v>42</v>
      </c>
      <c r="K3160" t="s">
        <v>2155</v>
      </c>
      <c r="L3160" t="s">
        <v>161</v>
      </c>
      <c r="M3160" t="s">
        <v>2118</v>
      </c>
      <c r="N3160" t="s">
        <v>11487</v>
      </c>
      <c r="O3160" s="3">
        <v>44852</v>
      </c>
      <c r="P3160" s="3">
        <v>44852</v>
      </c>
      <c r="Q3160" t="s">
        <v>1040</v>
      </c>
      <c r="R3160" t="s">
        <v>49</v>
      </c>
      <c r="S3160" t="s">
        <v>49</v>
      </c>
      <c r="T3160" t="s">
        <v>49</v>
      </c>
      <c r="U3160" t="s">
        <v>49</v>
      </c>
      <c r="V3160" t="s">
        <v>49</v>
      </c>
      <c r="W3160" t="s">
        <v>49</v>
      </c>
      <c r="X3160" t="s">
        <v>49</v>
      </c>
      <c r="Y3160" t="s">
        <v>49</v>
      </c>
      <c r="Z3160" t="s">
        <v>58</v>
      </c>
      <c r="AA3160" s="3">
        <v>45046</v>
      </c>
      <c r="AB3160" s="3">
        <v>44935</v>
      </c>
      <c r="AC3160" t="s">
        <v>49</v>
      </c>
    </row>
    <row r="3161" spans="1:29" x14ac:dyDescent="0.25">
      <c r="A3161" t="s">
        <v>11488</v>
      </c>
      <c r="B3161" t="s">
        <v>48</v>
      </c>
      <c r="C3161" s="3">
        <v>44835</v>
      </c>
      <c r="D3161" s="3">
        <v>44926</v>
      </c>
      <c r="E3161" t="s">
        <v>38</v>
      </c>
      <c r="F3161" t="s">
        <v>11489</v>
      </c>
      <c r="G3161" t="s">
        <v>1043</v>
      </c>
      <c r="H3161" t="s">
        <v>91</v>
      </c>
      <c r="I3161" t="s">
        <v>58</v>
      </c>
      <c r="J3161" t="s">
        <v>42</v>
      </c>
      <c r="K3161" t="s">
        <v>2149</v>
      </c>
      <c r="L3161" t="s">
        <v>212</v>
      </c>
      <c r="M3161" t="s">
        <v>2150</v>
      </c>
      <c r="N3161" t="s">
        <v>2119</v>
      </c>
      <c r="O3161" s="3">
        <v>44897</v>
      </c>
      <c r="P3161" s="3">
        <v>44897</v>
      </c>
      <c r="Q3161" t="s">
        <v>1040</v>
      </c>
      <c r="R3161" t="s">
        <v>49</v>
      </c>
      <c r="S3161" t="s">
        <v>49</v>
      </c>
      <c r="T3161" t="s">
        <v>49</v>
      </c>
      <c r="U3161" t="s">
        <v>49</v>
      </c>
      <c r="V3161" t="s">
        <v>49</v>
      </c>
      <c r="W3161" t="s">
        <v>49</v>
      </c>
      <c r="X3161" t="s">
        <v>49</v>
      </c>
      <c r="Y3161" t="s">
        <v>49</v>
      </c>
      <c r="Z3161" t="s">
        <v>58</v>
      </c>
      <c r="AA3161" s="3">
        <v>45046</v>
      </c>
      <c r="AB3161" s="3">
        <v>44935</v>
      </c>
      <c r="AC3161" t="s">
        <v>49</v>
      </c>
    </row>
    <row r="3162" spans="1:29" x14ac:dyDescent="0.25">
      <c r="A3162" t="s">
        <v>11490</v>
      </c>
      <c r="B3162" t="s">
        <v>48</v>
      </c>
      <c r="C3162" s="3">
        <v>44835</v>
      </c>
      <c r="D3162" s="3">
        <v>44926</v>
      </c>
      <c r="E3162" t="s">
        <v>38</v>
      </c>
      <c r="F3162" t="s">
        <v>11491</v>
      </c>
      <c r="G3162" t="s">
        <v>1043</v>
      </c>
      <c r="H3162" t="s">
        <v>91</v>
      </c>
      <c r="I3162" t="s">
        <v>58</v>
      </c>
      <c r="J3162" t="s">
        <v>42</v>
      </c>
      <c r="K3162" t="s">
        <v>11492</v>
      </c>
      <c r="L3162" t="s">
        <v>11493</v>
      </c>
      <c r="M3162" t="s">
        <v>7366</v>
      </c>
      <c r="N3162" t="s">
        <v>11494</v>
      </c>
      <c r="O3162" s="3">
        <v>44862</v>
      </c>
      <c r="P3162" s="3">
        <v>44862</v>
      </c>
      <c r="Q3162" t="s">
        <v>1040</v>
      </c>
      <c r="R3162" t="s">
        <v>49</v>
      </c>
      <c r="S3162" t="s">
        <v>49</v>
      </c>
      <c r="T3162" t="s">
        <v>49</v>
      </c>
      <c r="U3162" t="s">
        <v>49</v>
      </c>
      <c r="V3162" t="s">
        <v>49</v>
      </c>
      <c r="W3162" t="s">
        <v>49</v>
      </c>
      <c r="X3162" t="s">
        <v>49</v>
      </c>
      <c r="Y3162" t="s">
        <v>49</v>
      </c>
      <c r="Z3162" t="s">
        <v>58</v>
      </c>
      <c r="AA3162" s="3">
        <v>45046</v>
      </c>
      <c r="AB3162" s="3">
        <v>44935</v>
      </c>
      <c r="AC3162" t="s">
        <v>49</v>
      </c>
    </row>
    <row r="3163" spans="1:29" x14ac:dyDescent="0.25">
      <c r="A3163" t="s">
        <v>11495</v>
      </c>
      <c r="B3163" t="s">
        <v>48</v>
      </c>
      <c r="C3163" s="3">
        <v>44835</v>
      </c>
      <c r="D3163" s="3">
        <v>44926</v>
      </c>
      <c r="E3163" t="s">
        <v>38</v>
      </c>
      <c r="F3163" t="s">
        <v>11496</v>
      </c>
      <c r="G3163" t="s">
        <v>1043</v>
      </c>
      <c r="H3163" t="s">
        <v>91</v>
      </c>
      <c r="I3163" t="s">
        <v>58</v>
      </c>
      <c r="J3163" t="s">
        <v>42</v>
      </c>
      <c r="K3163" t="s">
        <v>115</v>
      </c>
      <c r="L3163" t="s">
        <v>116</v>
      </c>
      <c r="M3163" t="s">
        <v>117</v>
      </c>
      <c r="N3163" t="s">
        <v>132</v>
      </c>
      <c r="O3163" s="3">
        <v>44898</v>
      </c>
      <c r="P3163" s="3">
        <v>44898</v>
      </c>
      <c r="Q3163" t="s">
        <v>1040</v>
      </c>
      <c r="R3163" t="s">
        <v>49</v>
      </c>
      <c r="S3163" t="s">
        <v>49</v>
      </c>
      <c r="T3163" t="s">
        <v>49</v>
      </c>
      <c r="U3163" t="s">
        <v>49</v>
      </c>
      <c r="V3163" t="s">
        <v>49</v>
      </c>
      <c r="W3163" t="s">
        <v>49</v>
      </c>
      <c r="X3163" t="s">
        <v>49</v>
      </c>
      <c r="Y3163" t="s">
        <v>49</v>
      </c>
      <c r="Z3163" t="s">
        <v>58</v>
      </c>
      <c r="AA3163" s="3">
        <v>45046</v>
      </c>
      <c r="AB3163" s="3">
        <v>44935</v>
      </c>
      <c r="AC3163" t="s">
        <v>49</v>
      </c>
    </row>
    <row r="3164" spans="1:29" x14ac:dyDescent="0.25">
      <c r="A3164" t="s">
        <v>11497</v>
      </c>
      <c r="B3164" t="s">
        <v>48</v>
      </c>
      <c r="C3164" s="3">
        <v>44835</v>
      </c>
      <c r="D3164" s="3">
        <v>44926</v>
      </c>
      <c r="E3164" t="s">
        <v>38</v>
      </c>
      <c r="F3164" t="s">
        <v>11498</v>
      </c>
      <c r="G3164" t="s">
        <v>1043</v>
      </c>
      <c r="H3164" t="s">
        <v>91</v>
      </c>
      <c r="I3164" t="s">
        <v>58</v>
      </c>
      <c r="J3164" t="s">
        <v>42</v>
      </c>
      <c r="K3164" t="s">
        <v>2122</v>
      </c>
      <c r="L3164" t="s">
        <v>2123</v>
      </c>
      <c r="M3164" t="s">
        <v>67</v>
      </c>
      <c r="N3164" t="s">
        <v>112</v>
      </c>
      <c r="O3164" s="3">
        <v>44856</v>
      </c>
      <c r="P3164" s="3">
        <v>44856</v>
      </c>
      <c r="Q3164" t="s">
        <v>1040</v>
      </c>
      <c r="R3164" t="s">
        <v>49</v>
      </c>
      <c r="S3164" t="s">
        <v>49</v>
      </c>
      <c r="T3164" t="s">
        <v>49</v>
      </c>
      <c r="U3164" t="s">
        <v>49</v>
      </c>
      <c r="V3164" t="s">
        <v>49</v>
      </c>
      <c r="W3164" t="s">
        <v>49</v>
      </c>
      <c r="X3164" t="s">
        <v>49</v>
      </c>
      <c r="Y3164" t="s">
        <v>49</v>
      </c>
      <c r="Z3164" t="s">
        <v>58</v>
      </c>
      <c r="AA3164" s="3">
        <v>45046</v>
      </c>
      <c r="AB3164" s="3">
        <v>44935</v>
      </c>
      <c r="AC3164" t="s">
        <v>49</v>
      </c>
    </row>
    <row r="3165" spans="1:29" x14ac:dyDescent="0.25">
      <c r="A3165" t="s">
        <v>11499</v>
      </c>
      <c r="B3165" t="s">
        <v>48</v>
      </c>
      <c r="C3165" s="3">
        <v>44835</v>
      </c>
      <c r="D3165" s="3">
        <v>44926</v>
      </c>
      <c r="E3165" t="s">
        <v>38</v>
      </c>
      <c r="F3165" t="s">
        <v>11500</v>
      </c>
      <c r="G3165" t="s">
        <v>1043</v>
      </c>
      <c r="H3165" t="s">
        <v>91</v>
      </c>
      <c r="I3165" t="s">
        <v>58</v>
      </c>
      <c r="J3165" t="s">
        <v>42</v>
      </c>
      <c r="K3165" t="s">
        <v>2155</v>
      </c>
      <c r="L3165" t="s">
        <v>161</v>
      </c>
      <c r="M3165" t="s">
        <v>2118</v>
      </c>
      <c r="N3165" t="s">
        <v>2119</v>
      </c>
      <c r="O3165" s="3">
        <v>44897</v>
      </c>
      <c r="P3165" s="3">
        <v>44897</v>
      </c>
      <c r="Q3165" t="s">
        <v>1040</v>
      </c>
      <c r="R3165" t="s">
        <v>49</v>
      </c>
      <c r="S3165" t="s">
        <v>49</v>
      </c>
      <c r="T3165" t="s">
        <v>49</v>
      </c>
      <c r="U3165" t="s">
        <v>49</v>
      </c>
      <c r="V3165" t="s">
        <v>49</v>
      </c>
      <c r="W3165" t="s">
        <v>49</v>
      </c>
      <c r="X3165" t="s">
        <v>49</v>
      </c>
      <c r="Y3165" t="s">
        <v>49</v>
      </c>
      <c r="Z3165" t="s">
        <v>58</v>
      </c>
      <c r="AA3165" s="3">
        <v>45046</v>
      </c>
      <c r="AB3165" s="3">
        <v>44935</v>
      </c>
      <c r="AC3165" t="s">
        <v>49</v>
      </c>
    </row>
    <row r="3166" spans="1:29" x14ac:dyDescent="0.25">
      <c r="A3166" t="s">
        <v>11501</v>
      </c>
      <c r="B3166" t="s">
        <v>48</v>
      </c>
      <c r="C3166" s="3">
        <v>44743</v>
      </c>
      <c r="D3166" s="3">
        <v>44834</v>
      </c>
      <c r="E3166" t="s">
        <v>36</v>
      </c>
      <c r="F3166" t="s">
        <v>11502</v>
      </c>
      <c r="G3166" t="s">
        <v>1399</v>
      </c>
      <c r="H3166" t="s">
        <v>2165</v>
      </c>
      <c r="I3166" t="s">
        <v>2205</v>
      </c>
      <c r="J3166" t="s">
        <v>43</v>
      </c>
      <c r="K3166" t="s">
        <v>11503</v>
      </c>
      <c r="L3166" t="s">
        <v>11504</v>
      </c>
      <c r="M3166" t="s">
        <v>11505</v>
      </c>
      <c r="N3166" t="s">
        <v>2178</v>
      </c>
      <c r="O3166" s="3">
        <v>44774</v>
      </c>
      <c r="P3166" s="3">
        <v>44926</v>
      </c>
      <c r="Q3166" t="s">
        <v>2170</v>
      </c>
      <c r="R3166" t="s">
        <v>11506</v>
      </c>
      <c r="S3166" t="s">
        <v>3949</v>
      </c>
      <c r="T3166" t="s">
        <v>11507</v>
      </c>
      <c r="U3166" t="s">
        <v>49</v>
      </c>
      <c r="V3166" t="s">
        <v>49</v>
      </c>
      <c r="W3166" t="s">
        <v>49</v>
      </c>
      <c r="X3166" t="s">
        <v>49</v>
      </c>
      <c r="Y3166" t="s">
        <v>49</v>
      </c>
      <c r="Z3166" t="s">
        <v>2173</v>
      </c>
      <c r="AA3166" s="3">
        <v>45046</v>
      </c>
      <c r="AB3166" s="3">
        <v>44848</v>
      </c>
      <c r="AC3166" t="s">
        <v>2174</v>
      </c>
    </row>
    <row r="3167" spans="1:29" x14ac:dyDescent="0.25">
      <c r="A3167" t="s">
        <v>11508</v>
      </c>
      <c r="B3167" t="s">
        <v>48</v>
      </c>
      <c r="C3167" s="3">
        <v>44652</v>
      </c>
      <c r="D3167" s="3">
        <v>44742</v>
      </c>
      <c r="E3167" t="s">
        <v>36</v>
      </c>
      <c r="F3167" t="s">
        <v>8637</v>
      </c>
      <c r="G3167" t="s">
        <v>1399</v>
      </c>
      <c r="H3167" t="s">
        <v>2165</v>
      </c>
      <c r="I3167" t="s">
        <v>11509</v>
      </c>
      <c r="J3167" t="s">
        <v>43</v>
      </c>
      <c r="K3167" t="s">
        <v>8536</v>
      </c>
      <c r="L3167" t="s">
        <v>11510</v>
      </c>
      <c r="M3167" t="s">
        <v>66</v>
      </c>
      <c r="N3167" t="s">
        <v>2178</v>
      </c>
      <c r="O3167" s="3">
        <v>44562</v>
      </c>
      <c r="P3167" s="3">
        <v>44712</v>
      </c>
      <c r="Q3167" t="s">
        <v>2170</v>
      </c>
      <c r="R3167" t="s">
        <v>11511</v>
      </c>
      <c r="S3167" t="s">
        <v>11512</v>
      </c>
      <c r="T3167" t="s">
        <v>11513</v>
      </c>
      <c r="U3167" t="s">
        <v>49</v>
      </c>
      <c r="V3167" t="s">
        <v>49</v>
      </c>
      <c r="W3167" t="s">
        <v>49</v>
      </c>
      <c r="X3167" t="s">
        <v>49</v>
      </c>
      <c r="Y3167" t="s">
        <v>49</v>
      </c>
      <c r="Z3167" t="s">
        <v>2173</v>
      </c>
      <c r="AA3167" s="3">
        <v>45046</v>
      </c>
      <c r="AB3167" s="3">
        <v>44756</v>
      </c>
      <c r="AC3167" t="s">
        <v>2174</v>
      </c>
    </row>
    <row r="3168" spans="1:29" x14ac:dyDescent="0.25">
      <c r="A3168" t="s">
        <v>11514</v>
      </c>
      <c r="B3168" t="s">
        <v>48</v>
      </c>
      <c r="C3168" s="3">
        <v>44835</v>
      </c>
      <c r="D3168" s="3">
        <v>44865</v>
      </c>
      <c r="E3168" t="s">
        <v>37</v>
      </c>
      <c r="F3168" t="s">
        <v>5623</v>
      </c>
      <c r="G3168" t="s">
        <v>1371</v>
      </c>
      <c r="H3168" t="s">
        <v>11515</v>
      </c>
      <c r="I3168" t="s">
        <v>896</v>
      </c>
      <c r="J3168" t="s">
        <v>43</v>
      </c>
      <c r="K3168" t="s">
        <v>11516</v>
      </c>
      <c r="L3168" t="s">
        <v>457</v>
      </c>
      <c r="M3168" t="s">
        <v>49</v>
      </c>
      <c r="N3168" t="s">
        <v>1376</v>
      </c>
      <c r="O3168" s="3">
        <v>44844</v>
      </c>
      <c r="P3168" s="3">
        <v>44967</v>
      </c>
      <c r="Q3168" t="s">
        <v>11515</v>
      </c>
      <c r="R3168" t="s">
        <v>49</v>
      </c>
      <c r="S3168" t="s">
        <v>11517</v>
      </c>
      <c r="T3168" t="s">
        <v>11518</v>
      </c>
      <c r="U3168" t="s">
        <v>49</v>
      </c>
      <c r="V3168" t="s">
        <v>49</v>
      </c>
      <c r="W3168" t="s">
        <v>49</v>
      </c>
      <c r="X3168" t="s">
        <v>46</v>
      </c>
      <c r="Y3168" t="s">
        <v>49</v>
      </c>
      <c r="Z3168" t="s">
        <v>900</v>
      </c>
      <c r="AA3168" s="3">
        <v>45046</v>
      </c>
      <c r="AB3168" s="3">
        <v>44941</v>
      </c>
      <c r="AC3168" t="s">
        <v>1379</v>
      </c>
    </row>
    <row r="3169" spans="1:29" x14ac:dyDescent="0.25">
      <c r="A3169" t="s">
        <v>11519</v>
      </c>
      <c r="B3169" t="s">
        <v>48</v>
      </c>
      <c r="C3169" s="3">
        <v>44835</v>
      </c>
      <c r="D3169" s="3">
        <v>44926</v>
      </c>
      <c r="E3169" t="s">
        <v>36</v>
      </c>
      <c r="F3169" t="s">
        <v>11520</v>
      </c>
      <c r="G3169" t="s">
        <v>11521</v>
      </c>
      <c r="H3169" t="s">
        <v>2267</v>
      </c>
      <c r="I3169" t="s">
        <v>3989</v>
      </c>
      <c r="J3169" t="s">
        <v>43</v>
      </c>
      <c r="K3169" t="s">
        <v>11522</v>
      </c>
      <c r="L3169" t="s">
        <v>3974</v>
      </c>
      <c r="M3169" t="s">
        <v>2037</v>
      </c>
      <c r="N3169" t="s">
        <v>11523</v>
      </c>
      <c r="O3169" s="3">
        <v>44859</v>
      </c>
      <c r="P3169" s="3">
        <v>44926</v>
      </c>
      <c r="Q3169" t="s">
        <v>2259</v>
      </c>
      <c r="R3169" t="s">
        <v>11524</v>
      </c>
      <c r="S3169" t="s">
        <v>11525</v>
      </c>
      <c r="T3169" t="s">
        <v>11525</v>
      </c>
      <c r="U3169" t="s">
        <v>49</v>
      </c>
      <c r="V3169" t="s">
        <v>49</v>
      </c>
      <c r="W3169" t="s">
        <v>49</v>
      </c>
      <c r="X3169" t="s">
        <v>46</v>
      </c>
      <c r="Y3169" t="s">
        <v>49</v>
      </c>
      <c r="Z3169" t="s">
        <v>2262</v>
      </c>
      <c r="AA3169" s="3">
        <v>45046</v>
      </c>
      <c r="AB3169" s="3">
        <v>44945</v>
      </c>
      <c r="AC3169" t="s">
        <v>2263</v>
      </c>
    </row>
    <row r="3170" spans="1:29" x14ac:dyDescent="0.25">
      <c r="A3170" t="s">
        <v>11526</v>
      </c>
      <c r="B3170" t="s">
        <v>48</v>
      </c>
      <c r="C3170" s="3">
        <v>44835</v>
      </c>
      <c r="D3170" s="3">
        <v>44926</v>
      </c>
      <c r="E3170" t="s">
        <v>36</v>
      </c>
      <c r="F3170" t="s">
        <v>11527</v>
      </c>
      <c r="G3170" t="s">
        <v>5652</v>
      </c>
      <c r="H3170" t="s">
        <v>2267</v>
      </c>
      <c r="I3170" t="s">
        <v>5653</v>
      </c>
      <c r="J3170" t="s">
        <v>43</v>
      </c>
      <c r="K3170" t="s">
        <v>11528</v>
      </c>
      <c r="L3170" t="s">
        <v>1949</v>
      </c>
      <c r="M3170" t="s">
        <v>66</v>
      </c>
      <c r="N3170" t="s">
        <v>11529</v>
      </c>
      <c r="O3170" s="3">
        <v>44896</v>
      </c>
      <c r="P3170" s="3">
        <v>44926</v>
      </c>
      <c r="Q3170" t="s">
        <v>2259</v>
      </c>
      <c r="R3170" t="s">
        <v>11530</v>
      </c>
      <c r="S3170" t="s">
        <v>5672</v>
      </c>
      <c r="T3170" t="s">
        <v>5672</v>
      </c>
      <c r="U3170" t="s">
        <v>49</v>
      </c>
      <c r="V3170" t="s">
        <v>49</v>
      </c>
      <c r="W3170" t="s">
        <v>49</v>
      </c>
      <c r="X3170" t="s">
        <v>46</v>
      </c>
      <c r="Y3170" t="s">
        <v>49</v>
      </c>
      <c r="Z3170" t="s">
        <v>2262</v>
      </c>
      <c r="AA3170" s="3">
        <v>45046</v>
      </c>
      <c r="AB3170" s="3">
        <v>44945</v>
      </c>
      <c r="AC3170" t="s">
        <v>2263</v>
      </c>
    </row>
    <row r="3171" spans="1:29" x14ac:dyDescent="0.25">
      <c r="A3171" t="s">
        <v>11531</v>
      </c>
      <c r="B3171" t="s">
        <v>48</v>
      </c>
      <c r="C3171" s="3">
        <v>44835</v>
      </c>
      <c r="D3171" s="3">
        <v>44926</v>
      </c>
      <c r="E3171" t="s">
        <v>36</v>
      </c>
      <c r="F3171" t="s">
        <v>11532</v>
      </c>
      <c r="G3171" t="s">
        <v>8680</v>
      </c>
      <c r="H3171" t="s">
        <v>3971</v>
      </c>
      <c r="I3171" t="s">
        <v>5981</v>
      </c>
      <c r="J3171" t="s">
        <v>43</v>
      </c>
      <c r="K3171" t="s">
        <v>1931</v>
      </c>
      <c r="L3171" t="s">
        <v>11533</v>
      </c>
      <c r="M3171" t="s">
        <v>4762</v>
      </c>
      <c r="N3171" t="s">
        <v>50</v>
      </c>
      <c r="O3171" s="3">
        <v>44845</v>
      </c>
      <c r="P3171" s="3">
        <v>44926</v>
      </c>
      <c r="Q3171" t="s">
        <v>2259</v>
      </c>
      <c r="R3171" t="s">
        <v>11534</v>
      </c>
      <c r="S3171" t="s">
        <v>11535</v>
      </c>
      <c r="T3171" t="s">
        <v>11535</v>
      </c>
      <c r="U3171" t="s">
        <v>49</v>
      </c>
      <c r="V3171" t="s">
        <v>49</v>
      </c>
      <c r="W3171" t="s">
        <v>49</v>
      </c>
      <c r="X3171" t="s">
        <v>46</v>
      </c>
      <c r="Y3171" t="s">
        <v>49</v>
      </c>
      <c r="Z3171" t="s">
        <v>2262</v>
      </c>
      <c r="AA3171" s="3">
        <v>45046</v>
      </c>
      <c r="AB3171" s="3">
        <v>44945</v>
      </c>
      <c r="AC3171" t="s">
        <v>2274</v>
      </c>
    </row>
    <row r="3172" spans="1:29" x14ac:dyDescent="0.25">
      <c r="A3172" t="s">
        <v>11536</v>
      </c>
      <c r="B3172" t="s">
        <v>48</v>
      </c>
      <c r="C3172" s="3">
        <v>44835</v>
      </c>
      <c r="D3172" s="3">
        <v>44926</v>
      </c>
      <c r="E3172" t="s">
        <v>36</v>
      </c>
      <c r="F3172" t="s">
        <v>11537</v>
      </c>
      <c r="G3172" t="s">
        <v>8680</v>
      </c>
      <c r="H3172" t="s">
        <v>3971</v>
      </c>
      <c r="I3172" t="s">
        <v>5981</v>
      </c>
      <c r="J3172" t="s">
        <v>43</v>
      </c>
      <c r="K3172" t="s">
        <v>11538</v>
      </c>
      <c r="L3172" t="s">
        <v>2288</v>
      </c>
      <c r="M3172" t="s">
        <v>66</v>
      </c>
      <c r="N3172" t="s">
        <v>11539</v>
      </c>
      <c r="O3172" s="3">
        <v>44845</v>
      </c>
      <c r="P3172" s="3">
        <v>44926</v>
      </c>
      <c r="Q3172" t="s">
        <v>2259</v>
      </c>
      <c r="R3172" t="s">
        <v>11540</v>
      </c>
      <c r="S3172" t="s">
        <v>11541</v>
      </c>
      <c r="T3172" t="s">
        <v>11541</v>
      </c>
      <c r="U3172" t="s">
        <v>49</v>
      </c>
      <c r="V3172" t="s">
        <v>49</v>
      </c>
      <c r="W3172" t="s">
        <v>49</v>
      </c>
      <c r="X3172" t="s">
        <v>46</v>
      </c>
      <c r="Y3172" t="s">
        <v>49</v>
      </c>
      <c r="Z3172" t="s">
        <v>2262</v>
      </c>
      <c r="AA3172" s="3">
        <v>45046</v>
      </c>
      <c r="AB3172" s="3">
        <v>44945</v>
      </c>
      <c r="AC3172" t="s">
        <v>2263</v>
      </c>
    </row>
    <row r="3173" spans="1:29" x14ac:dyDescent="0.25">
      <c r="A3173" t="s">
        <v>11542</v>
      </c>
      <c r="B3173" t="s">
        <v>48</v>
      </c>
      <c r="C3173" s="3">
        <v>44835</v>
      </c>
      <c r="D3173" s="3">
        <v>44926</v>
      </c>
      <c r="E3173" t="s">
        <v>36</v>
      </c>
      <c r="F3173" t="s">
        <v>11543</v>
      </c>
      <c r="G3173" t="s">
        <v>11544</v>
      </c>
      <c r="H3173" t="s">
        <v>2267</v>
      </c>
      <c r="I3173" t="s">
        <v>2217</v>
      </c>
      <c r="J3173" t="s">
        <v>43</v>
      </c>
      <c r="K3173" t="s">
        <v>11545</v>
      </c>
      <c r="L3173" t="s">
        <v>67</v>
      </c>
      <c r="M3173" t="s">
        <v>11546</v>
      </c>
      <c r="N3173" t="s">
        <v>50</v>
      </c>
      <c r="O3173" s="3">
        <v>44851</v>
      </c>
      <c r="P3173" s="3">
        <v>44926</v>
      </c>
      <c r="Q3173" t="s">
        <v>2259</v>
      </c>
      <c r="R3173" t="s">
        <v>11547</v>
      </c>
      <c r="S3173" t="s">
        <v>11548</v>
      </c>
      <c r="T3173" t="s">
        <v>11548</v>
      </c>
      <c r="U3173" t="s">
        <v>49</v>
      </c>
      <c r="V3173" t="s">
        <v>49</v>
      </c>
      <c r="W3173" t="s">
        <v>49</v>
      </c>
      <c r="X3173" t="s">
        <v>46</v>
      </c>
      <c r="Y3173" t="s">
        <v>49</v>
      </c>
      <c r="Z3173" t="s">
        <v>2262</v>
      </c>
      <c r="AA3173" s="3">
        <v>45046</v>
      </c>
      <c r="AB3173" s="3">
        <v>44945</v>
      </c>
      <c r="AC3173" t="s">
        <v>2274</v>
      </c>
    </row>
    <row r="3174" spans="1:29" x14ac:dyDescent="0.25">
      <c r="A3174" t="s">
        <v>11549</v>
      </c>
      <c r="B3174" t="s">
        <v>48</v>
      </c>
      <c r="C3174" s="3">
        <v>44835</v>
      </c>
      <c r="D3174" s="3">
        <v>44926</v>
      </c>
      <c r="E3174" t="s">
        <v>40</v>
      </c>
      <c r="F3174" t="s">
        <v>11550</v>
      </c>
      <c r="G3174" t="s">
        <v>11551</v>
      </c>
      <c r="H3174" t="s">
        <v>2286</v>
      </c>
      <c r="I3174" t="s">
        <v>49</v>
      </c>
      <c r="J3174" t="s">
        <v>43</v>
      </c>
      <c r="K3174" t="s">
        <v>11552</v>
      </c>
      <c r="L3174" t="s">
        <v>49</v>
      </c>
      <c r="M3174" t="s">
        <v>49</v>
      </c>
      <c r="N3174" t="s">
        <v>49</v>
      </c>
      <c r="O3174" s="3">
        <v>44902</v>
      </c>
      <c r="P3174" s="3"/>
      <c r="Q3174" t="s">
        <v>49</v>
      </c>
      <c r="R3174" t="s">
        <v>11553</v>
      </c>
      <c r="S3174" t="s">
        <v>62</v>
      </c>
      <c r="T3174" t="s">
        <v>62</v>
      </c>
      <c r="U3174" t="s">
        <v>49</v>
      </c>
      <c r="V3174" t="s">
        <v>49</v>
      </c>
      <c r="W3174" t="s">
        <v>49</v>
      </c>
      <c r="X3174" t="s">
        <v>46</v>
      </c>
      <c r="Y3174" t="s">
        <v>49</v>
      </c>
      <c r="Z3174" t="s">
        <v>2291</v>
      </c>
      <c r="AA3174" s="3">
        <v>45046</v>
      </c>
      <c r="AB3174" s="3">
        <v>44932</v>
      </c>
      <c r="AC3174" t="s">
        <v>2292</v>
      </c>
    </row>
    <row r="3175" spans="1:29" x14ac:dyDescent="0.25">
      <c r="A3175" t="s">
        <v>11554</v>
      </c>
      <c r="B3175" t="s">
        <v>48</v>
      </c>
      <c r="C3175" s="3">
        <v>44835</v>
      </c>
      <c r="D3175" s="3">
        <v>44926</v>
      </c>
      <c r="E3175" t="s">
        <v>40</v>
      </c>
      <c r="F3175" t="s">
        <v>11555</v>
      </c>
      <c r="G3175" t="s">
        <v>5682</v>
      </c>
      <c r="H3175" t="s">
        <v>2286</v>
      </c>
      <c r="I3175" t="s">
        <v>49</v>
      </c>
      <c r="J3175" t="s">
        <v>42</v>
      </c>
      <c r="K3175" t="s">
        <v>11556</v>
      </c>
      <c r="L3175" t="s">
        <v>67</v>
      </c>
      <c r="M3175" t="s">
        <v>67</v>
      </c>
      <c r="N3175" t="s">
        <v>49</v>
      </c>
      <c r="O3175" s="3">
        <v>44874</v>
      </c>
      <c r="P3175" s="3"/>
      <c r="Q3175" t="s">
        <v>49</v>
      </c>
      <c r="R3175" t="s">
        <v>11557</v>
      </c>
      <c r="S3175" t="s">
        <v>62</v>
      </c>
      <c r="T3175" t="s">
        <v>62</v>
      </c>
      <c r="U3175" t="s">
        <v>49</v>
      </c>
      <c r="V3175" t="s">
        <v>49</v>
      </c>
      <c r="W3175" t="s">
        <v>49</v>
      </c>
      <c r="X3175" t="s">
        <v>46</v>
      </c>
      <c r="Y3175" t="s">
        <v>49</v>
      </c>
      <c r="Z3175" t="s">
        <v>2291</v>
      </c>
      <c r="AA3175" s="3">
        <v>45046</v>
      </c>
      <c r="AB3175" s="3">
        <v>44932</v>
      </c>
      <c r="AC3175" t="s">
        <v>2292</v>
      </c>
    </row>
    <row r="3176" spans="1:29" x14ac:dyDescent="0.25">
      <c r="A3176" t="s">
        <v>11558</v>
      </c>
      <c r="B3176" t="s">
        <v>48</v>
      </c>
      <c r="C3176" s="3">
        <v>44743</v>
      </c>
      <c r="D3176" s="3">
        <v>44834</v>
      </c>
      <c r="E3176" t="s">
        <v>40</v>
      </c>
      <c r="F3176" t="s">
        <v>11559</v>
      </c>
      <c r="G3176" t="s">
        <v>2308</v>
      </c>
      <c r="H3176" t="s">
        <v>2302</v>
      </c>
      <c r="I3176" t="s">
        <v>49</v>
      </c>
      <c r="J3176" t="s">
        <v>43</v>
      </c>
      <c r="K3176" t="s">
        <v>2315</v>
      </c>
      <c r="L3176" t="s">
        <v>2316</v>
      </c>
      <c r="M3176" t="s">
        <v>2317</v>
      </c>
      <c r="N3176" t="s">
        <v>2318</v>
      </c>
      <c r="O3176" s="3">
        <v>44783</v>
      </c>
      <c r="P3176" s="3"/>
      <c r="Q3176" t="s">
        <v>49</v>
      </c>
      <c r="R3176" t="s">
        <v>11560</v>
      </c>
      <c r="S3176" t="s">
        <v>62</v>
      </c>
      <c r="T3176" t="s">
        <v>62</v>
      </c>
      <c r="U3176" t="s">
        <v>49</v>
      </c>
      <c r="V3176" t="s">
        <v>49</v>
      </c>
      <c r="W3176" t="s">
        <v>49</v>
      </c>
      <c r="X3176" t="s">
        <v>46</v>
      </c>
      <c r="Y3176" t="s">
        <v>49</v>
      </c>
      <c r="Z3176" t="s">
        <v>2291</v>
      </c>
      <c r="AA3176" s="3">
        <v>45046</v>
      </c>
      <c r="AB3176" s="3">
        <v>44840</v>
      </c>
      <c r="AC3176" t="s">
        <v>2305</v>
      </c>
    </row>
    <row r="3177" spans="1:29" x14ac:dyDescent="0.25">
      <c r="A3177" t="s">
        <v>11561</v>
      </c>
      <c r="B3177" t="s">
        <v>48</v>
      </c>
      <c r="C3177" s="3">
        <v>44743</v>
      </c>
      <c r="D3177" s="3">
        <v>44834</v>
      </c>
      <c r="E3177" t="s">
        <v>40</v>
      </c>
      <c r="F3177" t="s">
        <v>11562</v>
      </c>
      <c r="G3177" t="s">
        <v>2308</v>
      </c>
      <c r="H3177" t="s">
        <v>2302</v>
      </c>
      <c r="I3177" t="s">
        <v>49</v>
      </c>
      <c r="J3177" t="s">
        <v>43</v>
      </c>
      <c r="K3177" t="s">
        <v>2315</v>
      </c>
      <c r="L3177" t="s">
        <v>2316</v>
      </c>
      <c r="M3177" t="s">
        <v>2317</v>
      </c>
      <c r="N3177" t="s">
        <v>2318</v>
      </c>
      <c r="O3177" s="3">
        <v>44792</v>
      </c>
      <c r="P3177" s="3"/>
      <c r="Q3177" t="s">
        <v>49</v>
      </c>
      <c r="R3177" t="s">
        <v>11563</v>
      </c>
      <c r="S3177" t="s">
        <v>62</v>
      </c>
      <c r="T3177" t="s">
        <v>62</v>
      </c>
      <c r="U3177" t="s">
        <v>49</v>
      </c>
      <c r="V3177" t="s">
        <v>49</v>
      </c>
      <c r="W3177" t="s">
        <v>49</v>
      </c>
      <c r="X3177" t="s">
        <v>46</v>
      </c>
      <c r="Y3177" t="s">
        <v>49</v>
      </c>
      <c r="Z3177" t="s">
        <v>2291</v>
      </c>
      <c r="AA3177" s="3">
        <v>45046</v>
      </c>
      <c r="AB3177" s="3">
        <v>44840</v>
      </c>
      <c r="AC3177" t="s">
        <v>2305</v>
      </c>
    </row>
    <row r="3178" spans="1:29" x14ac:dyDescent="0.25">
      <c r="A3178" t="s">
        <v>11564</v>
      </c>
      <c r="B3178" t="s">
        <v>48</v>
      </c>
      <c r="C3178" s="3">
        <v>44743</v>
      </c>
      <c r="D3178" s="3">
        <v>44834</v>
      </c>
      <c r="E3178" t="s">
        <v>40</v>
      </c>
      <c r="F3178" t="s">
        <v>11565</v>
      </c>
      <c r="G3178" t="s">
        <v>2308</v>
      </c>
      <c r="H3178" t="s">
        <v>2302</v>
      </c>
      <c r="I3178" t="s">
        <v>49</v>
      </c>
      <c r="J3178" t="s">
        <v>42</v>
      </c>
      <c r="K3178" t="s">
        <v>2331</v>
      </c>
      <c r="L3178" t="s">
        <v>2332</v>
      </c>
      <c r="M3178" t="s">
        <v>2333</v>
      </c>
      <c r="N3178" t="s">
        <v>2334</v>
      </c>
      <c r="O3178" s="3">
        <v>44811</v>
      </c>
      <c r="P3178" s="3"/>
      <c r="Q3178" t="s">
        <v>49</v>
      </c>
      <c r="R3178" t="s">
        <v>11566</v>
      </c>
      <c r="S3178" t="s">
        <v>62</v>
      </c>
      <c r="T3178" t="s">
        <v>62</v>
      </c>
      <c r="U3178" t="s">
        <v>49</v>
      </c>
      <c r="V3178" t="s">
        <v>49</v>
      </c>
      <c r="W3178" t="s">
        <v>49</v>
      </c>
      <c r="X3178" t="s">
        <v>46</v>
      </c>
      <c r="Y3178" t="s">
        <v>49</v>
      </c>
      <c r="Z3178" t="s">
        <v>2291</v>
      </c>
      <c r="AA3178" s="3">
        <v>45046</v>
      </c>
      <c r="AB3178" s="3">
        <v>44840</v>
      </c>
      <c r="AC3178" t="s">
        <v>2305</v>
      </c>
    </row>
    <row r="3179" spans="1:29" x14ac:dyDescent="0.25">
      <c r="A3179" t="s">
        <v>11567</v>
      </c>
      <c r="B3179" t="s">
        <v>48</v>
      </c>
      <c r="C3179" s="3">
        <v>44743</v>
      </c>
      <c r="D3179" s="3">
        <v>44834</v>
      </c>
      <c r="E3179" t="s">
        <v>40</v>
      </c>
      <c r="F3179" t="s">
        <v>11568</v>
      </c>
      <c r="G3179" t="s">
        <v>2308</v>
      </c>
      <c r="H3179" t="s">
        <v>2302</v>
      </c>
      <c r="I3179" t="s">
        <v>49</v>
      </c>
      <c r="J3179" t="s">
        <v>42</v>
      </c>
      <c r="K3179" t="s">
        <v>11569</v>
      </c>
      <c r="L3179" t="s">
        <v>11570</v>
      </c>
      <c r="M3179" t="s">
        <v>5762</v>
      </c>
      <c r="N3179" t="s">
        <v>49</v>
      </c>
      <c r="O3179" s="3">
        <v>44783</v>
      </c>
      <c r="P3179" s="3"/>
      <c r="Q3179" t="s">
        <v>49</v>
      </c>
      <c r="R3179" t="s">
        <v>11571</v>
      </c>
      <c r="S3179" t="s">
        <v>62</v>
      </c>
      <c r="T3179" t="s">
        <v>62</v>
      </c>
      <c r="U3179" t="s">
        <v>49</v>
      </c>
      <c r="V3179" t="s">
        <v>49</v>
      </c>
      <c r="W3179" t="s">
        <v>49</v>
      </c>
      <c r="X3179" t="s">
        <v>46</v>
      </c>
      <c r="Y3179" t="s">
        <v>49</v>
      </c>
      <c r="Z3179" t="s">
        <v>2291</v>
      </c>
      <c r="AA3179" s="3">
        <v>45046</v>
      </c>
      <c r="AB3179" s="3">
        <v>44840</v>
      </c>
      <c r="AC3179" t="s">
        <v>2305</v>
      </c>
    </row>
    <row r="3180" spans="1:29" x14ac:dyDescent="0.25">
      <c r="A3180" t="s">
        <v>11572</v>
      </c>
      <c r="B3180" t="s">
        <v>48</v>
      </c>
      <c r="C3180" s="3">
        <v>44743</v>
      </c>
      <c r="D3180" s="3">
        <v>44834</v>
      </c>
      <c r="E3180" t="s">
        <v>35</v>
      </c>
      <c r="F3180" t="s">
        <v>11573</v>
      </c>
      <c r="G3180" t="s">
        <v>2285</v>
      </c>
      <c r="H3180" t="s">
        <v>2302</v>
      </c>
      <c r="I3180" t="s">
        <v>49</v>
      </c>
      <c r="J3180" t="s">
        <v>43</v>
      </c>
      <c r="K3180" t="s">
        <v>2315</v>
      </c>
      <c r="L3180" t="s">
        <v>2316</v>
      </c>
      <c r="M3180" t="s">
        <v>2317</v>
      </c>
      <c r="N3180" t="s">
        <v>2318</v>
      </c>
      <c r="O3180" s="3">
        <v>44771</v>
      </c>
      <c r="P3180" s="3"/>
      <c r="Q3180" t="s">
        <v>49</v>
      </c>
      <c r="R3180" t="s">
        <v>11574</v>
      </c>
      <c r="S3180" t="s">
        <v>62</v>
      </c>
      <c r="T3180" t="s">
        <v>62</v>
      </c>
      <c r="U3180" t="s">
        <v>49</v>
      </c>
      <c r="V3180" t="s">
        <v>49</v>
      </c>
      <c r="W3180" t="s">
        <v>49</v>
      </c>
      <c r="X3180" t="s">
        <v>46</v>
      </c>
      <c r="Y3180" t="s">
        <v>49</v>
      </c>
      <c r="Z3180" t="s">
        <v>2291</v>
      </c>
      <c r="AA3180" s="3">
        <v>45046</v>
      </c>
      <c r="AB3180" s="3">
        <v>44840</v>
      </c>
      <c r="AC3180" t="s">
        <v>2305</v>
      </c>
    </row>
    <row r="3181" spans="1:29" x14ac:dyDescent="0.25">
      <c r="A3181" t="s">
        <v>11575</v>
      </c>
      <c r="B3181" t="s">
        <v>48</v>
      </c>
      <c r="C3181" s="3">
        <v>44743</v>
      </c>
      <c r="D3181" s="3">
        <v>44834</v>
      </c>
      <c r="E3181" t="s">
        <v>35</v>
      </c>
      <c r="F3181" t="s">
        <v>11576</v>
      </c>
      <c r="G3181" t="s">
        <v>2285</v>
      </c>
      <c r="H3181" t="s">
        <v>2302</v>
      </c>
      <c r="I3181" t="s">
        <v>49</v>
      </c>
      <c r="J3181" t="s">
        <v>43</v>
      </c>
      <c r="K3181" t="s">
        <v>2315</v>
      </c>
      <c r="L3181" t="s">
        <v>2316</v>
      </c>
      <c r="M3181" t="s">
        <v>2317</v>
      </c>
      <c r="N3181" t="s">
        <v>2318</v>
      </c>
      <c r="O3181" s="3">
        <v>44823</v>
      </c>
      <c r="P3181" s="3"/>
      <c r="Q3181" t="s">
        <v>49</v>
      </c>
      <c r="R3181" t="s">
        <v>11577</v>
      </c>
      <c r="S3181" t="s">
        <v>62</v>
      </c>
      <c r="T3181" t="s">
        <v>62</v>
      </c>
      <c r="U3181" t="s">
        <v>49</v>
      </c>
      <c r="V3181" t="s">
        <v>49</v>
      </c>
      <c r="W3181" t="s">
        <v>49</v>
      </c>
      <c r="X3181" t="s">
        <v>46</v>
      </c>
      <c r="Y3181" t="s">
        <v>49</v>
      </c>
      <c r="Z3181" t="s">
        <v>2291</v>
      </c>
      <c r="AA3181" s="3">
        <v>45046</v>
      </c>
      <c r="AB3181" s="3">
        <v>44840</v>
      </c>
      <c r="AC3181" t="s">
        <v>2305</v>
      </c>
    </row>
    <row r="3182" spans="1:29" x14ac:dyDescent="0.25">
      <c r="A3182" t="s">
        <v>11578</v>
      </c>
      <c r="B3182" t="s">
        <v>48</v>
      </c>
      <c r="C3182" s="3">
        <v>44743</v>
      </c>
      <c r="D3182" s="3">
        <v>44834</v>
      </c>
      <c r="E3182" t="s">
        <v>35</v>
      </c>
      <c r="F3182" t="s">
        <v>11579</v>
      </c>
      <c r="G3182" t="s">
        <v>2285</v>
      </c>
      <c r="H3182" t="s">
        <v>2302</v>
      </c>
      <c r="I3182" t="s">
        <v>49</v>
      </c>
      <c r="J3182" t="s">
        <v>43</v>
      </c>
      <c r="K3182" t="s">
        <v>2315</v>
      </c>
      <c r="L3182" t="s">
        <v>2316</v>
      </c>
      <c r="M3182" t="s">
        <v>2317</v>
      </c>
      <c r="N3182" t="s">
        <v>2318</v>
      </c>
      <c r="O3182" s="3">
        <v>44825</v>
      </c>
      <c r="P3182" s="3"/>
      <c r="Q3182" t="s">
        <v>49</v>
      </c>
      <c r="R3182" t="s">
        <v>11580</v>
      </c>
      <c r="S3182" t="s">
        <v>62</v>
      </c>
      <c r="T3182" t="s">
        <v>62</v>
      </c>
      <c r="U3182" t="s">
        <v>49</v>
      </c>
      <c r="V3182" t="s">
        <v>49</v>
      </c>
      <c r="W3182" t="s">
        <v>49</v>
      </c>
      <c r="X3182" t="s">
        <v>46</v>
      </c>
      <c r="Y3182" t="s">
        <v>49</v>
      </c>
      <c r="Z3182" t="s">
        <v>2291</v>
      </c>
      <c r="AA3182" s="3">
        <v>45046</v>
      </c>
      <c r="AB3182" s="3">
        <v>44840</v>
      </c>
      <c r="AC3182" t="s">
        <v>2305</v>
      </c>
    </row>
    <row r="3183" spans="1:29" x14ac:dyDescent="0.25">
      <c r="A3183" t="s">
        <v>11581</v>
      </c>
      <c r="B3183" t="s">
        <v>48</v>
      </c>
      <c r="C3183" s="3">
        <v>44743</v>
      </c>
      <c r="D3183" s="3">
        <v>44834</v>
      </c>
      <c r="E3183" t="s">
        <v>35</v>
      </c>
      <c r="F3183" t="s">
        <v>11582</v>
      </c>
      <c r="G3183" t="s">
        <v>2285</v>
      </c>
      <c r="H3183" t="s">
        <v>2302</v>
      </c>
      <c r="I3183" t="s">
        <v>49</v>
      </c>
      <c r="J3183" t="s">
        <v>43</v>
      </c>
      <c r="K3183" t="s">
        <v>2315</v>
      </c>
      <c r="L3183" t="s">
        <v>2316</v>
      </c>
      <c r="M3183" t="s">
        <v>2317</v>
      </c>
      <c r="N3183" t="s">
        <v>2318</v>
      </c>
      <c r="O3183" s="3">
        <v>44825</v>
      </c>
      <c r="P3183" s="3"/>
      <c r="Q3183" t="s">
        <v>49</v>
      </c>
      <c r="R3183" t="s">
        <v>11583</v>
      </c>
      <c r="S3183" t="s">
        <v>62</v>
      </c>
      <c r="T3183" t="s">
        <v>62</v>
      </c>
      <c r="U3183" t="s">
        <v>49</v>
      </c>
      <c r="V3183" t="s">
        <v>49</v>
      </c>
      <c r="W3183" t="s">
        <v>49</v>
      </c>
      <c r="X3183" t="s">
        <v>46</v>
      </c>
      <c r="Y3183" t="s">
        <v>49</v>
      </c>
      <c r="Z3183" t="s">
        <v>2291</v>
      </c>
      <c r="AA3183" s="3">
        <v>45046</v>
      </c>
      <c r="AB3183" s="3">
        <v>44840</v>
      </c>
      <c r="AC3183" t="s">
        <v>2305</v>
      </c>
    </row>
    <row r="3184" spans="1:29" x14ac:dyDescent="0.25">
      <c r="A3184" t="s">
        <v>11584</v>
      </c>
      <c r="B3184" t="s">
        <v>48</v>
      </c>
      <c r="C3184" s="3">
        <v>44743</v>
      </c>
      <c r="D3184" s="3">
        <v>44834</v>
      </c>
      <c r="E3184" t="s">
        <v>40</v>
      </c>
      <c r="F3184" t="s">
        <v>11585</v>
      </c>
      <c r="G3184" t="s">
        <v>2344</v>
      </c>
      <c r="H3184" t="s">
        <v>2302</v>
      </c>
      <c r="I3184" t="s">
        <v>49</v>
      </c>
      <c r="J3184" t="s">
        <v>43</v>
      </c>
      <c r="K3184" t="s">
        <v>2315</v>
      </c>
      <c r="L3184" t="s">
        <v>2316</v>
      </c>
      <c r="M3184" t="s">
        <v>2317</v>
      </c>
      <c r="N3184" t="s">
        <v>2318</v>
      </c>
      <c r="O3184" s="3">
        <v>44795</v>
      </c>
      <c r="P3184" s="3"/>
      <c r="Q3184" t="s">
        <v>49</v>
      </c>
      <c r="R3184" t="s">
        <v>11586</v>
      </c>
      <c r="S3184" t="s">
        <v>62</v>
      </c>
      <c r="T3184" t="s">
        <v>62</v>
      </c>
      <c r="U3184" t="s">
        <v>49</v>
      </c>
      <c r="V3184" t="s">
        <v>49</v>
      </c>
      <c r="W3184" t="s">
        <v>49</v>
      </c>
      <c r="X3184" t="s">
        <v>46</v>
      </c>
      <c r="Y3184" t="s">
        <v>49</v>
      </c>
      <c r="Z3184" t="s">
        <v>2291</v>
      </c>
      <c r="AA3184" s="3">
        <v>45046</v>
      </c>
      <c r="AB3184" s="3">
        <v>44840</v>
      </c>
      <c r="AC3184" t="s">
        <v>2305</v>
      </c>
    </row>
    <row r="3185" spans="1:29" x14ac:dyDescent="0.25">
      <c r="A3185" t="s">
        <v>11587</v>
      </c>
      <c r="B3185" t="s">
        <v>48</v>
      </c>
      <c r="C3185" s="3">
        <v>44743</v>
      </c>
      <c r="D3185" s="3">
        <v>44834</v>
      </c>
      <c r="E3185" t="s">
        <v>35</v>
      </c>
      <c r="F3185" t="s">
        <v>11588</v>
      </c>
      <c r="G3185" t="s">
        <v>2285</v>
      </c>
      <c r="H3185" t="s">
        <v>2302</v>
      </c>
      <c r="I3185" t="s">
        <v>49</v>
      </c>
      <c r="J3185" t="s">
        <v>43</v>
      </c>
      <c r="K3185" t="s">
        <v>2315</v>
      </c>
      <c r="L3185" t="s">
        <v>2316</v>
      </c>
      <c r="M3185" t="s">
        <v>2317</v>
      </c>
      <c r="N3185" t="s">
        <v>2318</v>
      </c>
      <c r="O3185" s="3">
        <v>44825</v>
      </c>
      <c r="P3185" s="3"/>
      <c r="Q3185" t="s">
        <v>49</v>
      </c>
      <c r="R3185" t="s">
        <v>11589</v>
      </c>
      <c r="S3185" t="s">
        <v>62</v>
      </c>
      <c r="T3185" t="s">
        <v>62</v>
      </c>
      <c r="U3185" t="s">
        <v>49</v>
      </c>
      <c r="V3185" t="s">
        <v>49</v>
      </c>
      <c r="W3185" t="s">
        <v>49</v>
      </c>
      <c r="X3185" t="s">
        <v>46</v>
      </c>
      <c r="Y3185" t="s">
        <v>49</v>
      </c>
      <c r="Z3185" t="s">
        <v>2291</v>
      </c>
      <c r="AA3185" s="3">
        <v>45046</v>
      </c>
      <c r="AB3185" s="3">
        <v>44840</v>
      </c>
      <c r="AC3185" t="s">
        <v>2305</v>
      </c>
    </row>
    <row r="3186" spans="1:29" x14ac:dyDescent="0.25">
      <c r="A3186" t="s">
        <v>11590</v>
      </c>
      <c r="B3186" t="s">
        <v>48</v>
      </c>
      <c r="C3186" s="3">
        <v>44743</v>
      </c>
      <c r="D3186" s="3">
        <v>44834</v>
      </c>
      <c r="E3186" t="s">
        <v>40</v>
      </c>
      <c r="F3186" t="s">
        <v>11591</v>
      </c>
      <c r="G3186" t="s">
        <v>2344</v>
      </c>
      <c r="H3186" t="s">
        <v>2302</v>
      </c>
      <c r="I3186" t="s">
        <v>49</v>
      </c>
      <c r="J3186" t="s">
        <v>43</v>
      </c>
      <c r="K3186" t="s">
        <v>2315</v>
      </c>
      <c r="L3186" t="s">
        <v>2316</v>
      </c>
      <c r="M3186" t="s">
        <v>2317</v>
      </c>
      <c r="N3186" t="s">
        <v>2318</v>
      </c>
      <c r="O3186" s="3">
        <v>44804</v>
      </c>
      <c r="P3186" s="3"/>
      <c r="Q3186" t="s">
        <v>49</v>
      </c>
      <c r="R3186" t="s">
        <v>11592</v>
      </c>
      <c r="S3186" t="s">
        <v>62</v>
      </c>
      <c r="T3186" t="s">
        <v>62</v>
      </c>
      <c r="U3186" t="s">
        <v>49</v>
      </c>
      <c r="V3186" t="s">
        <v>49</v>
      </c>
      <c r="W3186" t="s">
        <v>49</v>
      </c>
      <c r="X3186" t="s">
        <v>46</v>
      </c>
      <c r="Y3186" t="s">
        <v>49</v>
      </c>
      <c r="Z3186" t="s">
        <v>2291</v>
      </c>
      <c r="AA3186" s="3">
        <v>45046</v>
      </c>
      <c r="AB3186" s="3">
        <v>44840</v>
      </c>
      <c r="AC3186" t="s">
        <v>2305</v>
      </c>
    </row>
    <row r="3187" spans="1:29" x14ac:dyDescent="0.25">
      <c r="A3187" t="s">
        <v>11593</v>
      </c>
      <c r="B3187" t="s">
        <v>48</v>
      </c>
      <c r="C3187" s="3">
        <v>44652</v>
      </c>
      <c r="D3187" s="3">
        <v>44742</v>
      </c>
      <c r="E3187" t="s">
        <v>40</v>
      </c>
      <c r="F3187" t="s">
        <v>11594</v>
      </c>
      <c r="G3187" t="s">
        <v>2329</v>
      </c>
      <c r="H3187" t="s">
        <v>2358</v>
      </c>
      <c r="I3187" t="s">
        <v>2330</v>
      </c>
      <c r="J3187" t="s">
        <v>43</v>
      </c>
      <c r="K3187" t="s">
        <v>11595</v>
      </c>
      <c r="L3187" t="s">
        <v>9963</v>
      </c>
      <c r="M3187" t="s">
        <v>11596</v>
      </c>
      <c r="N3187" t="s">
        <v>11597</v>
      </c>
      <c r="O3187" s="3">
        <v>44728</v>
      </c>
      <c r="P3187" s="3"/>
      <c r="Q3187" t="s">
        <v>49</v>
      </c>
      <c r="R3187" t="s">
        <v>11598</v>
      </c>
      <c r="S3187" t="s">
        <v>62</v>
      </c>
      <c r="T3187" t="s">
        <v>62</v>
      </c>
      <c r="U3187" t="s">
        <v>49</v>
      </c>
      <c r="V3187" t="s">
        <v>49</v>
      </c>
      <c r="W3187" t="s">
        <v>49</v>
      </c>
      <c r="X3187" t="s">
        <v>46</v>
      </c>
      <c r="Y3187" t="s">
        <v>49</v>
      </c>
      <c r="Z3187" t="s">
        <v>2291</v>
      </c>
      <c r="AA3187" s="3">
        <v>45046</v>
      </c>
      <c r="AB3187" s="3">
        <v>44753</v>
      </c>
      <c r="AC3187" t="s">
        <v>2362</v>
      </c>
    </row>
    <row r="3188" spans="1:29" x14ac:dyDescent="0.25">
      <c r="A3188" t="s">
        <v>11599</v>
      </c>
      <c r="B3188" t="s">
        <v>48</v>
      </c>
      <c r="C3188" s="3">
        <v>44652</v>
      </c>
      <c r="D3188" s="3">
        <v>44742</v>
      </c>
      <c r="E3188" t="s">
        <v>40</v>
      </c>
      <c r="F3188" t="s">
        <v>11600</v>
      </c>
      <c r="G3188" t="s">
        <v>2365</v>
      </c>
      <c r="H3188" t="s">
        <v>2358</v>
      </c>
      <c r="I3188" t="s">
        <v>2330</v>
      </c>
      <c r="J3188" t="s">
        <v>42</v>
      </c>
      <c r="K3188" t="s">
        <v>1373</v>
      </c>
      <c r="L3188" t="s">
        <v>575</v>
      </c>
      <c r="M3188" t="s">
        <v>369</v>
      </c>
      <c r="N3188" t="s">
        <v>11601</v>
      </c>
      <c r="O3188" s="3">
        <v>44699</v>
      </c>
      <c r="P3188" s="3"/>
      <c r="Q3188" t="s">
        <v>49</v>
      </c>
      <c r="R3188" t="s">
        <v>11602</v>
      </c>
      <c r="S3188" t="s">
        <v>62</v>
      </c>
      <c r="T3188" t="s">
        <v>62</v>
      </c>
      <c r="U3188" t="s">
        <v>49</v>
      </c>
      <c r="V3188" t="s">
        <v>49</v>
      </c>
      <c r="W3188" t="s">
        <v>49</v>
      </c>
      <c r="X3188" t="s">
        <v>46</v>
      </c>
      <c r="Y3188" t="s">
        <v>49</v>
      </c>
      <c r="Z3188" t="s">
        <v>2291</v>
      </c>
      <c r="AA3188" s="3">
        <v>45046</v>
      </c>
      <c r="AB3188" s="3">
        <v>44753</v>
      </c>
      <c r="AC3188" t="s">
        <v>2362</v>
      </c>
    </row>
    <row r="3189" spans="1:29" x14ac:dyDescent="0.25">
      <c r="A3189" t="s">
        <v>11603</v>
      </c>
      <c r="B3189" t="s">
        <v>48</v>
      </c>
      <c r="C3189" s="3">
        <v>44652</v>
      </c>
      <c r="D3189" s="3">
        <v>44742</v>
      </c>
      <c r="E3189" t="s">
        <v>40</v>
      </c>
      <c r="F3189" t="s">
        <v>11604</v>
      </c>
      <c r="G3189" t="s">
        <v>11605</v>
      </c>
      <c r="H3189" t="s">
        <v>2358</v>
      </c>
      <c r="I3189" t="s">
        <v>2330</v>
      </c>
      <c r="J3189" t="s">
        <v>42</v>
      </c>
      <c r="K3189" t="s">
        <v>49</v>
      </c>
      <c r="L3189" t="s">
        <v>49</v>
      </c>
      <c r="M3189" t="s">
        <v>49</v>
      </c>
      <c r="N3189" t="s">
        <v>11606</v>
      </c>
      <c r="O3189" s="3">
        <v>44679</v>
      </c>
      <c r="P3189" s="3"/>
      <c r="Q3189" t="s">
        <v>49</v>
      </c>
      <c r="R3189" t="s">
        <v>11607</v>
      </c>
      <c r="S3189" t="s">
        <v>62</v>
      </c>
      <c r="T3189" t="s">
        <v>62</v>
      </c>
      <c r="U3189" t="s">
        <v>49</v>
      </c>
      <c r="V3189" t="s">
        <v>49</v>
      </c>
      <c r="W3189" t="s">
        <v>49</v>
      </c>
      <c r="X3189" t="s">
        <v>46</v>
      </c>
      <c r="Y3189" t="s">
        <v>49</v>
      </c>
      <c r="Z3189" t="s">
        <v>2291</v>
      </c>
      <c r="AA3189" s="3">
        <v>45046</v>
      </c>
      <c r="AB3189" s="3">
        <v>44753</v>
      </c>
      <c r="AC3189" t="s">
        <v>2362</v>
      </c>
    </row>
    <row r="3190" spans="1:29" x14ac:dyDescent="0.25">
      <c r="A3190" t="s">
        <v>11608</v>
      </c>
      <c r="B3190" t="s">
        <v>48</v>
      </c>
      <c r="C3190" s="3">
        <v>44652</v>
      </c>
      <c r="D3190" s="3">
        <v>44742</v>
      </c>
      <c r="E3190" t="s">
        <v>40</v>
      </c>
      <c r="F3190" t="s">
        <v>11609</v>
      </c>
      <c r="G3190" t="s">
        <v>4056</v>
      </c>
      <c r="H3190" t="s">
        <v>2358</v>
      </c>
      <c r="I3190" t="s">
        <v>2330</v>
      </c>
      <c r="J3190" t="s">
        <v>42</v>
      </c>
      <c r="K3190" t="s">
        <v>11610</v>
      </c>
      <c r="L3190" t="s">
        <v>387</v>
      </c>
      <c r="M3190" t="s">
        <v>1316</v>
      </c>
      <c r="N3190" t="s">
        <v>49</v>
      </c>
      <c r="O3190" s="3">
        <v>44686</v>
      </c>
      <c r="P3190" s="3"/>
      <c r="Q3190" t="s">
        <v>49</v>
      </c>
      <c r="R3190" t="s">
        <v>11611</v>
      </c>
      <c r="S3190" t="s">
        <v>62</v>
      </c>
      <c r="T3190" t="s">
        <v>62</v>
      </c>
      <c r="U3190" t="s">
        <v>49</v>
      </c>
      <c r="V3190" t="s">
        <v>49</v>
      </c>
      <c r="W3190" t="s">
        <v>49</v>
      </c>
      <c r="X3190" t="s">
        <v>46</v>
      </c>
      <c r="Y3190" t="s">
        <v>49</v>
      </c>
      <c r="Z3190" t="s">
        <v>2291</v>
      </c>
      <c r="AA3190" s="3">
        <v>45046</v>
      </c>
      <c r="AB3190" s="3">
        <v>44753</v>
      </c>
      <c r="AC3190" t="s">
        <v>2362</v>
      </c>
    </row>
    <row r="3191" spans="1:29" x14ac:dyDescent="0.25">
      <c r="A3191" t="s">
        <v>11612</v>
      </c>
      <c r="B3191" t="s">
        <v>48</v>
      </c>
      <c r="C3191" s="3">
        <v>44652</v>
      </c>
      <c r="D3191" s="3">
        <v>44742</v>
      </c>
      <c r="E3191" t="s">
        <v>40</v>
      </c>
      <c r="F3191" t="s">
        <v>11613</v>
      </c>
      <c r="G3191" t="s">
        <v>2370</v>
      </c>
      <c r="H3191" t="s">
        <v>2358</v>
      </c>
      <c r="I3191" t="s">
        <v>2330</v>
      </c>
      <c r="J3191" t="s">
        <v>43</v>
      </c>
      <c r="K3191" t="s">
        <v>2371</v>
      </c>
      <c r="L3191" t="s">
        <v>1707</v>
      </c>
      <c r="M3191" t="s">
        <v>2372</v>
      </c>
      <c r="N3191" t="s">
        <v>2373</v>
      </c>
      <c r="O3191" s="3">
        <v>44708</v>
      </c>
      <c r="P3191" s="3"/>
      <c r="Q3191" t="s">
        <v>49</v>
      </c>
      <c r="R3191" t="s">
        <v>11614</v>
      </c>
      <c r="S3191" t="s">
        <v>62</v>
      </c>
      <c r="T3191" t="s">
        <v>62</v>
      </c>
      <c r="U3191" t="s">
        <v>49</v>
      </c>
      <c r="V3191" t="s">
        <v>49</v>
      </c>
      <c r="W3191" t="s">
        <v>49</v>
      </c>
      <c r="X3191" t="s">
        <v>46</v>
      </c>
      <c r="Y3191" t="s">
        <v>49</v>
      </c>
      <c r="Z3191" t="s">
        <v>2291</v>
      </c>
      <c r="AA3191" s="3">
        <v>45046</v>
      </c>
      <c r="AB3191" s="3">
        <v>44753</v>
      </c>
      <c r="AC3191" t="s">
        <v>2362</v>
      </c>
    </row>
    <row r="3192" spans="1:29" x14ac:dyDescent="0.25">
      <c r="A3192" t="s">
        <v>11615</v>
      </c>
      <c r="B3192" t="s">
        <v>48</v>
      </c>
      <c r="C3192" s="3">
        <v>44562</v>
      </c>
      <c r="D3192" s="3">
        <v>44651</v>
      </c>
      <c r="E3192" t="s">
        <v>35</v>
      </c>
      <c r="F3192" t="s">
        <v>11616</v>
      </c>
      <c r="G3192" t="s">
        <v>11617</v>
      </c>
      <c r="H3192" t="s">
        <v>2409</v>
      </c>
      <c r="I3192" t="s">
        <v>2330</v>
      </c>
      <c r="J3192" t="s">
        <v>42</v>
      </c>
      <c r="K3192" t="s">
        <v>11618</v>
      </c>
      <c r="L3192" t="s">
        <v>172</v>
      </c>
      <c r="M3192" t="s">
        <v>1931</v>
      </c>
      <c r="N3192" t="s">
        <v>49</v>
      </c>
      <c r="O3192" s="3">
        <v>44615</v>
      </c>
      <c r="P3192" s="3"/>
      <c r="Q3192" t="s">
        <v>49</v>
      </c>
      <c r="R3192" t="s">
        <v>11619</v>
      </c>
      <c r="S3192" t="s">
        <v>62</v>
      </c>
      <c r="T3192" t="s">
        <v>62</v>
      </c>
      <c r="U3192" t="s">
        <v>49</v>
      </c>
      <c r="V3192" t="s">
        <v>49</v>
      </c>
      <c r="W3192" t="s">
        <v>49</v>
      </c>
      <c r="X3192" t="s">
        <v>46</v>
      </c>
      <c r="Y3192" t="s">
        <v>49</v>
      </c>
      <c r="Z3192" t="s">
        <v>2291</v>
      </c>
      <c r="AA3192" s="3">
        <v>45046</v>
      </c>
      <c r="AB3192" s="3">
        <v>44656</v>
      </c>
      <c r="AC3192" t="s">
        <v>2414</v>
      </c>
    </row>
    <row r="3193" spans="1:29" x14ac:dyDescent="0.25">
      <c r="A3193" t="s">
        <v>11620</v>
      </c>
      <c r="B3193" t="s">
        <v>48</v>
      </c>
      <c r="C3193" s="3">
        <v>44562</v>
      </c>
      <c r="D3193" s="3">
        <v>44651</v>
      </c>
      <c r="E3193" t="s">
        <v>38</v>
      </c>
      <c r="F3193" t="s">
        <v>11621</v>
      </c>
      <c r="G3193" t="s">
        <v>56</v>
      </c>
      <c r="H3193" t="s">
        <v>57</v>
      </c>
      <c r="I3193" t="s">
        <v>58</v>
      </c>
      <c r="J3193" t="s">
        <v>42</v>
      </c>
      <c r="K3193" t="s">
        <v>120</v>
      </c>
      <c r="L3193" t="s">
        <v>66</v>
      </c>
      <c r="M3193" t="s">
        <v>172</v>
      </c>
      <c r="N3193" t="s">
        <v>11622</v>
      </c>
      <c r="O3193" s="3">
        <v>44629</v>
      </c>
      <c r="P3193" s="3">
        <v>44629</v>
      </c>
      <c r="Q3193" t="s">
        <v>61</v>
      </c>
      <c r="R3193" t="s">
        <v>49</v>
      </c>
      <c r="S3193" t="s">
        <v>62</v>
      </c>
      <c r="T3193" t="s">
        <v>62</v>
      </c>
      <c r="U3193" t="s">
        <v>49</v>
      </c>
      <c r="V3193" t="s">
        <v>49</v>
      </c>
      <c r="W3193" t="s">
        <v>49</v>
      </c>
      <c r="X3193" t="s">
        <v>46</v>
      </c>
      <c r="Y3193" t="s">
        <v>49</v>
      </c>
      <c r="Z3193" t="s">
        <v>58</v>
      </c>
      <c r="AA3193" s="3">
        <v>45046</v>
      </c>
      <c r="AB3193" s="3">
        <v>44651</v>
      </c>
      <c r="AC3193" t="s">
        <v>49</v>
      </c>
    </row>
    <row r="3194" spans="1:29" x14ac:dyDescent="0.25">
      <c r="A3194" t="s">
        <v>11623</v>
      </c>
      <c r="B3194" t="s">
        <v>48</v>
      </c>
      <c r="C3194" s="3">
        <v>44562</v>
      </c>
      <c r="D3194" s="3">
        <v>44651</v>
      </c>
      <c r="E3194" t="s">
        <v>38</v>
      </c>
      <c r="F3194" t="s">
        <v>11624</v>
      </c>
      <c r="G3194" t="s">
        <v>56</v>
      </c>
      <c r="H3194" t="s">
        <v>57</v>
      </c>
      <c r="I3194" t="s">
        <v>58</v>
      </c>
      <c r="J3194" t="s">
        <v>42</v>
      </c>
      <c r="K3194" t="s">
        <v>8820</v>
      </c>
      <c r="L3194" t="s">
        <v>981</v>
      </c>
      <c r="M3194" t="s">
        <v>7079</v>
      </c>
      <c r="N3194" t="s">
        <v>8821</v>
      </c>
      <c r="O3194" s="3">
        <v>44642</v>
      </c>
      <c r="P3194" s="3">
        <v>44642</v>
      </c>
      <c r="Q3194" t="s">
        <v>61</v>
      </c>
      <c r="R3194" t="s">
        <v>49</v>
      </c>
      <c r="S3194" t="s">
        <v>62</v>
      </c>
      <c r="T3194" t="s">
        <v>62</v>
      </c>
      <c r="U3194" t="s">
        <v>49</v>
      </c>
      <c r="V3194" t="s">
        <v>49</v>
      </c>
      <c r="W3194" t="s">
        <v>49</v>
      </c>
      <c r="X3194" t="s">
        <v>46</v>
      </c>
      <c r="Y3194" t="s">
        <v>49</v>
      </c>
      <c r="Z3194" t="s">
        <v>58</v>
      </c>
      <c r="AA3194" s="3">
        <v>45046</v>
      </c>
      <c r="AB3194" s="3">
        <v>44651</v>
      </c>
      <c r="AC3194" t="s">
        <v>49</v>
      </c>
    </row>
    <row r="3195" spans="1:29" x14ac:dyDescent="0.25">
      <c r="A3195" t="s">
        <v>11625</v>
      </c>
      <c r="B3195" t="s">
        <v>48</v>
      </c>
      <c r="C3195" s="3">
        <v>44562</v>
      </c>
      <c r="D3195" s="3">
        <v>44651</v>
      </c>
      <c r="E3195" t="s">
        <v>35</v>
      </c>
      <c r="F3195" t="s">
        <v>11626</v>
      </c>
      <c r="G3195" t="s">
        <v>71</v>
      </c>
      <c r="H3195" t="s">
        <v>72</v>
      </c>
      <c r="I3195" t="s">
        <v>73</v>
      </c>
      <c r="J3195" t="s">
        <v>42</v>
      </c>
      <c r="K3195" t="s">
        <v>556</v>
      </c>
      <c r="L3195" t="s">
        <v>49</v>
      </c>
      <c r="M3195" t="s">
        <v>49</v>
      </c>
      <c r="N3195" t="s">
        <v>556</v>
      </c>
      <c r="O3195" s="3">
        <v>44623</v>
      </c>
      <c r="P3195" s="3">
        <v>44926</v>
      </c>
      <c r="Q3195" t="s">
        <v>75</v>
      </c>
      <c r="R3195" t="s">
        <v>11627</v>
      </c>
      <c r="S3195" t="s">
        <v>62</v>
      </c>
      <c r="T3195" t="s">
        <v>62</v>
      </c>
      <c r="U3195" t="s">
        <v>77</v>
      </c>
      <c r="V3195" t="s">
        <v>49</v>
      </c>
      <c r="W3195" t="s">
        <v>49</v>
      </c>
      <c r="X3195" t="s">
        <v>46</v>
      </c>
      <c r="Y3195" t="s">
        <v>49</v>
      </c>
      <c r="Z3195" t="s">
        <v>73</v>
      </c>
      <c r="AA3195" s="3">
        <v>45046</v>
      </c>
      <c r="AB3195" s="3">
        <v>44681</v>
      </c>
      <c r="AC3195" t="s">
        <v>78</v>
      </c>
    </row>
    <row r="3196" spans="1:29" x14ac:dyDescent="0.25">
      <c r="A3196" t="s">
        <v>11628</v>
      </c>
      <c r="B3196" t="s">
        <v>48</v>
      </c>
      <c r="C3196" s="3">
        <v>44562</v>
      </c>
      <c r="D3196" s="3">
        <v>44651</v>
      </c>
      <c r="E3196" t="s">
        <v>38</v>
      </c>
      <c r="F3196" t="s">
        <v>11629</v>
      </c>
      <c r="G3196" t="s">
        <v>90</v>
      </c>
      <c r="H3196" t="s">
        <v>91</v>
      </c>
      <c r="I3196" t="s">
        <v>58</v>
      </c>
      <c r="J3196" t="s">
        <v>42</v>
      </c>
      <c r="K3196" t="s">
        <v>120</v>
      </c>
      <c r="L3196" t="s">
        <v>117</v>
      </c>
      <c r="M3196" t="s">
        <v>121</v>
      </c>
      <c r="N3196" t="s">
        <v>112</v>
      </c>
      <c r="O3196" s="3">
        <v>44653</v>
      </c>
      <c r="P3196" s="3">
        <v>44653</v>
      </c>
      <c r="Q3196" t="s">
        <v>61</v>
      </c>
      <c r="R3196" t="s">
        <v>49</v>
      </c>
      <c r="S3196" t="s">
        <v>62</v>
      </c>
      <c r="T3196" t="s">
        <v>62</v>
      </c>
      <c r="U3196" t="s">
        <v>49</v>
      </c>
      <c r="V3196" t="s">
        <v>49</v>
      </c>
      <c r="W3196" t="s">
        <v>49</v>
      </c>
      <c r="X3196" t="s">
        <v>46</v>
      </c>
      <c r="Y3196" t="s">
        <v>49</v>
      </c>
      <c r="Z3196" t="s">
        <v>58</v>
      </c>
      <c r="AA3196" s="3">
        <v>45046</v>
      </c>
      <c r="AB3196" s="3">
        <v>44651</v>
      </c>
      <c r="AC3196" t="s">
        <v>49</v>
      </c>
    </row>
    <row r="3197" spans="1:29" x14ac:dyDescent="0.25">
      <c r="A3197" t="s">
        <v>11630</v>
      </c>
      <c r="B3197" t="s">
        <v>48</v>
      </c>
      <c r="C3197" s="3">
        <v>44562</v>
      </c>
      <c r="D3197" s="3">
        <v>44651</v>
      </c>
      <c r="E3197" t="s">
        <v>38</v>
      </c>
      <c r="F3197" t="s">
        <v>11631</v>
      </c>
      <c r="G3197" t="s">
        <v>90</v>
      </c>
      <c r="H3197" t="s">
        <v>91</v>
      </c>
      <c r="I3197" t="s">
        <v>58</v>
      </c>
      <c r="J3197" t="s">
        <v>42</v>
      </c>
      <c r="K3197" t="s">
        <v>2149</v>
      </c>
      <c r="L3197" t="s">
        <v>212</v>
      </c>
      <c r="M3197" t="s">
        <v>2150</v>
      </c>
      <c r="N3197" t="s">
        <v>11632</v>
      </c>
      <c r="O3197" s="3">
        <v>44644</v>
      </c>
      <c r="P3197" s="3">
        <v>44644</v>
      </c>
      <c r="Q3197" t="s">
        <v>61</v>
      </c>
      <c r="R3197" t="s">
        <v>49</v>
      </c>
      <c r="S3197" t="s">
        <v>62</v>
      </c>
      <c r="T3197" t="s">
        <v>62</v>
      </c>
      <c r="U3197" t="s">
        <v>49</v>
      </c>
      <c r="V3197" t="s">
        <v>49</v>
      </c>
      <c r="W3197" t="s">
        <v>49</v>
      </c>
      <c r="X3197" t="s">
        <v>46</v>
      </c>
      <c r="Y3197" t="s">
        <v>49</v>
      </c>
      <c r="Z3197" t="s">
        <v>58</v>
      </c>
      <c r="AA3197" s="3">
        <v>45046</v>
      </c>
      <c r="AB3197" s="3">
        <v>44651</v>
      </c>
      <c r="AC3197" t="s">
        <v>49</v>
      </c>
    </row>
    <row r="3198" spans="1:29" x14ac:dyDescent="0.25">
      <c r="A3198" t="s">
        <v>11633</v>
      </c>
      <c r="B3198" t="s">
        <v>48</v>
      </c>
      <c r="C3198" s="3">
        <v>44562</v>
      </c>
      <c r="D3198" s="3">
        <v>44651</v>
      </c>
      <c r="E3198" t="s">
        <v>38</v>
      </c>
      <c r="F3198" t="s">
        <v>11634</v>
      </c>
      <c r="G3198" t="s">
        <v>90</v>
      </c>
      <c r="H3198" t="s">
        <v>91</v>
      </c>
      <c r="I3198" t="s">
        <v>58</v>
      </c>
      <c r="J3198" t="s">
        <v>42</v>
      </c>
      <c r="K3198" t="s">
        <v>104</v>
      </c>
      <c r="L3198" t="s">
        <v>105</v>
      </c>
      <c r="M3198" t="s">
        <v>106</v>
      </c>
      <c r="N3198" t="s">
        <v>7326</v>
      </c>
      <c r="O3198" s="3">
        <v>44646</v>
      </c>
      <c r="P3198" s="3">
        <v>44646</v>
      </c>
      <c r="Q3198" t="s">
        <v>61</v>
      </c>
      <c r="R3198" t="s">
        <v>49</v>
      </c>
      <c r="S3198" t="s">
        <v>62</v>
      </c>
      <c r="T3198" t="s">
        <v>62</v>
      </c>
      <c r="U3198" t="s">
        <v>49</v>
      </c>
      <c r="V3198" t="s">
        <v>49</v>
      </c>
      <c r="W3198" t="s">
        <v>49</v>
      </c>
      <c r="X3198" t="s">
        <v>46</v>
      </c>
      <c r="Y3198" t="s">
        <v>49</v>
      </c>
      <c r="Z3198" t="s">
        <v>58</v>
      </c>
      <c r="AA3198" s="3">
        <v>45046</v>
      </c>
      <c r="AB3198" s="3">
        <v>44651</v>
      </c>
      <c r="AC3198" t="s">
        <v>49</v>
      </c>
    </row>
    <row r="3199" spans="1:29" x14ac:dyDescent="0.25">
      <c r="A3199" t="s">
        <v>11635</v>
      </c>
      <c r="B3199" t="s">
        <v>48</v>
      </c>
      <c r="C3199" s="3">
        <v>44562</v>
      </c>
      <c r="D3199" s="3">
        <v>44651</v>
      </c>
      <c r="E3199" t="s">
        <v>38</v>
      </c>
      <c r="F3199" t="s">
        <v>11636</v>
      </c>
      <c r="G3199" t="s">
        <v>90</v>
      </c>
      <c r="H3199" t="s">
        <v>91</v>
      </c>
      <c r="I3199" t="s">
        <v>58</v>
      </c>
      <c r="J3199" t="s">
        <v>42</v>
      </c>
      <c r="K3199" t="s">
        <v>11637</v>
      </c>
      <c r="L3199" t="s">
        <v>3914</v>
      </c>
      <c r="M3199" t="s">
        <v>2079</v>
      </c>
      <c r="N3199" t="s">
        <v>11638</v>
      </c>
      <c r="O3199" s="3">
        <v>44625</v>
      </c>
      <c r="P3199" s="3">
        <v>44625</v>
      </c>
      <c r="Q3199" t="s">
        <v>61</v>
      </c>
      <c r="R3199" t="s">
        <v>49</v>
      </c>
      <c r="S3199" t="s">
        <v>62</v>
      </c>
      <c r="T3199" t="s">
        <v>62</v>
      </c>
      <c r="U3199" t="s">
        <v>49</v>
      </c>
      <c r="V3199" t="s">
        <v>49</v>
      </c>
      <c r="W3199" t="s">
        <v>49</v>
      </c>
      <c r="X3199" t="s">
        <v>46</v>
      </c>
      <c r="Y3199" t="s">
        <v>49</v>
      </c>
      <c r="Z3199" t="s">
        <v>58</v>
      </c>
      <c r="AA3199" s="3">
        <v>45046</v>
      </c>
      <c r="AB3199" s="3">
        <v>44651</v>
      </c>
      <c r="AC3199" t="s">
        <v>49</v>
      </c>
    </row>
    <row r="3200" spans="1:29" x14ac:dyDescent="0.25">
      <c r="A3200" t="s">
        <v>11639</v>
      </c>
      <c r="B3200" t="s">
        <v>48</v>
      </c>
      <c r="C3200" s="3">
        <v>44562</v>
      </c>
      <c r="D3200" s="3">
        <v>44651</v>
      </c>
      <c r="E3200" t="s">
        <v>38</v>
      </c>
      <c r="F3200" t="s">
        <v>11640</v>
      </c>
      <c r="G3200" t="s">
        <v>90</v>
      </c>
      <c r="H3200" t="s">
        <v>91</v>
      </c>
      <c r="I3200" t="s">
        <v>58</v>
      </c>
      <c r="J3200" t="s">
        <v>42</v>
      </c>
      <c r="K3200" t="s">
        <v>120</v>
      </c>
      <c r="L3200" t="s">
        <v>117</v>
      </c>
      <c r="M3200" t="s">
        <v>121</v>
      </c>
      <c r="N3200" t="s">
        <v>2119</v>
      </c>
      <c r="O3200" s="3">
        <v>44625</v>
      </c>
      <c r="P3200" s="3">
        <v>44625</v>
      </c>
      <c r="Q3200" t="s">
        <v>61</v>
      </c>
      <c r="R3200" t="s">
        <v>49</v>
      </c>
      <c r="S3200" t="s">
        <v>62</v>
      </c>
      <c r="T3200" t="s">
        <v>62</v>
      </c>
      <c r="U3200" t="s">
        <v>49</v>
      </c>
      <c r="V3200" t="s">
        <v>49</v>
      </c>
      <c r="W3200" t="s">
        <v>49</v>
      </c>
      <c r="X3200" t="s">
        <v>46</v>
      </c>
      <c r="Y3200" t="s">
        <v>49</v>
      </c>
      <c r="Z3200" t="s">
        <v>58</v>
      </c>
      <c r="AA3200" s="3">
        <v>45046</v>
      </c>
      <c r="AB3200" s="3">
        <v>44651</v>
      </c>
      <c r="AC3200" t="s">
        <v>49</v>
      </c>
    </row>
    <row r="3201" spans="1:29" x14ac:dyDescent="0.25">
      <c r="A3201" t="s">
        <v>11641</v>
      </c>
      <c r="B3201" t="s">
        <v>48</v>
      </c>
      <c r="C3201" s="3">
        <v>44562</v>
      </c>
      <c r="D3201" s="3">
        <v>44651</v>
      </c>
      <c r="E3201" t="s">
        <v>38</v>
      </c>
      <c r="F3201" t="s">
        <v>11642</v>
      </c>
      <c r="G3201" t="s">
        <v>90</v>
      </c>
      <c r="H3201" t="s">
        <v>91</v>
      </c>
      <c r="I3201" t="s">
        <v>58</v>
      </c>
      <c r="J3201" t="s">
        <v>42</v>
      </c>
      <c r="K3201" t="s">
        <v>120</v>
      </c>
      <c r="L3201" t="s">
        <v>117</v>
      </c>
      <c r="M3201" t="s">
        <v>121</v>
      </c>
      <c r="N3201" t="s">
        <v>2119</v>
      </c>
      <c r="O3201" s="3">
        <v>44620</v>
      </c>
      <c r="P3201" s="3">
        <v>44620</v>
      </c>
      <c r="Q3201" t="s">
        <v>61</v>
      </c>
      <c r="R3201" t="s">
        <v>49</v>
      </c>
      <c r="S3201" t="s">
        <v>62</v>
      </c>
      <c r="T3201" t="s">
        <v>62</v>
      </c>
      <c r="U3201" t="s">
        <v>49</v>
      </c>
      <c r="V3201" t="s">
        <v>49</v>
      </c>
      <c r="W3201" t="s">
        <v>49</v>
      </c>
      <c r="X3201" t="s">
        <v>46</v>
      </c>
      <c r="Y3201" t="s">
        <v>49</v>
      </c>
      <c r="Z3201" t="s">
        <v>58</v>
      </c>
      <c r="AA3201" s="3">
        <v>45046</v>
      </c>
      <c r="AB3201" s="3">
        <v>44651</v>
      </c>
      <c r="AC3201" t="s">
        <v>49</v>
      </c>
    </row>
    <row r="3202" spans="1:29" x14ac:dyDescent="0.25">
      <c r="A3202" t="s">
        <v>11643</v>
      </c>
      <c r="B3202" t="s">
        <v>48</v>
      </c>
      <c r="C3202" s="3">
        <v>44562</v>
      </c>
      <c r="D3202" s="3">
        <v>44651</v>
      </c>
      <c r="E3202" t="s">
        <v>38</v>
      </c>
      <c r="F3202" t="s">
        <v>11644</v>
      </c>
      <c r="G3202" t="s">
        <v>90</v>
      </c>
      <c r="H3202" t="s">
        <v>91</v>
      </c>
      <c r="I3202" t="s">
        <v>58</v>
      </c>
      <c r="J3202" t="s">
        <v>42</v>
      </c>
      <c r="K3202" t="s">
        <v>120</v>
      </c>
      <c r="L3202" t="s">
        <v>117</v>
      </c>
      <c r="M3202" t="s">
        <v>121</v>
      </c>
      <c r="N3202" t="s">
        <v>2119</v>
      </c>
      <c r="O3202" s="3">
        <v>44632</v>
      </c>
      <c r="P3202" s="3">
        <v>44632</v>
      </c>
      <c r="Q3202" t="s">
        <v>61</v>
      </c>
      <c r="R3202" t="s">
        <v>49</v>
      </c>
      <c r="S3202" t="s">
        <v>62</v>
      </c>
      <c r="T3202" t="s">
        <v>62</v>
      </c>
      <c r="U3202" t="s">
        <v>49</v>
      </c>
      <c r="V3202" t="s">
        <v>49</v>
      </c>
      <c r="W3202" t="s">
        <v>49</v>
      </c>
      <c r="X3202" t="s">
        <v>46</v>
      </c>
      <c r="Y3202" t="s">
        <v>49</v>
      </c>
      <c r="Z3202" t="s">
        <v>58</v>
      </c>
      <c r="AA3202" s="3">
        <v>45046</v>
      </c>
      <c r="AB3202" s="3">
        <v>44651</v>
      </c>
      <c r="AC3202" t="s">
        <v>49</v>
      </c>
    </row>
    <row r="3203" spans="1:29" x14ac:dyDescent="0.25">
      <c r="A3203" t="s">
        <v>11645</v>
      </c>
      <c r="B3203" t="s">
        <v>48</v>
      </c>
      <c r="C3203" s="3">
        <v>44562</v>
      </c>
      <c r="D3203" s="3">
        <v>44651</v>
      </c>
      <c r="E3203" t="s">
        <v>38</v>
      </c>
      <c r="F3203" t="s">
        <v>11646</v>
      </c>
      <c r="G3203" t="s">
        <v>183</v>
      </c>
      <c r="H3203" t="s">
        <v>184</v>
      </c>
      <c r="I3203" t="s">
        <v>58</v>
      </c>
      <c r="J3203" t="s">
        <v>42</v>
      </c>
      <c r="K3203" t="s">
        <v>160</v>
      </c>
      <c r="L3203" t="s">
        <v>161</v>
      </c>
      <c r="M3203" t="s">
        <v>66</v>
      </c>
      <c r="N3203" t="s">
        <v>11647</v>
      </c>
      <c r="O3203" s="3">
        <v>44637</v>
      </c>
      <c r="P3203" s="3">
        <v>44637</v>
      </c>
      <c r="Q3203" t="s">
        <v>61</v>
      </c>
      <c r="R3203" t="s">
        <v>49</v>
      </c>
      <c r="S3203" t="s">
        <v>62</v>
      </c>
      <c r="T3203" t="s">
        <v>62</v>
      </c>
      <c r="U3203" t="s">
        <v>49</v>
      </c>
      <c r="V3203" t="s">
        <v>49</v>
      </c>
      <c r="W3203" t="s">
        <v>49</v>
      </c>
      <c r="X3203" t="s">
        <v>46</v>
      </c>
      <c r="Y3203" t="s">
        <v>49</v>
      </c>
      <c r="Z3203" t="s">
        <v>58</v>
      </c>
      <c r="AA3203" s="3">
        <v>45046</v>
      </c>
      <c r="AB3203" s="3">
        <v>44651</v>
      </c>
      <c r="AC3203" t="s">
        <v>49</v>
      </c>
    </row>
    <row r="3204" spans="1:29" x14ac:dyDescent="0.25">
      <c r="A3204" t="s">
        <v>11648</v>
      </c>
      <c r="B3204" t="s">
        <v>48</v>
      </c>
      <c r="C3204" s="3">
        <v>44562</v>
      </c>
      <c r="D3204" s="3">
        <v>44651</v>
      </c>
      <c r="E3204" t="s">
        <v>38</v>
      </c>
      <c r="F3204" t="s">
        <v>11649</v>
      </c>
      <c r="G3204" t="s">
        <v>209</v>
      </c>
      <c r="H3204" t="s">
        <v>184</v>
      </c>
      <c r="I3204" t="s">
        <v>58</v>
      </c>
      <c r="J3204" t="s">
        <v>42</v>
      </c>
      <c r="K3204" t="s">
        <v>11650</v>
      </c>
      <c r="L3204" t="s">
        <v>49</v>
      </c>
      <c r="M3204" t="s">
        <v>49</v>
      </c>
      <c r="N3204" t="s">
        <v>5440</v>
      </c>
      <c r="O3204" s="3">
        <v>44644</v>
      </c>
      <c r="P3204" s="3">
        <v>44926</v>
      </c>
      <c r="Q3204" t="s">
        <v>61</v>
      </c>
      <c r="R3204" t="s">
        <v>49</v>
      </c>
      <c r="S3204" t="s">
        <v>62</v>
      </c>
      <c r="T3204" t="s">
        <v>62</v>
      </c>
      <c r="U3204" t="s">
        <v>49</v>
      </c>
      <c r="V3204" t="s">
        <v>49</v>
      </c>
      <c r="W3204" t="s">
        <v>49</v>
      </c>
      <c r="X3204" t="s">
        <v>46</v>
      </c>
      <c r="Y3204" t="s">
        <v>49</v>
      </c>
      <c r="Z3204" t="s">
        <v>58</v>
      </c>
      <c r="AA3204" s="3">
        <v>45046</v>
      </c>
      <c r="AB3204" s="3">
        <v>44651</v>
      </c>
      <c r="AC3204" t="s">
        <v>49</v>
      </c>
    </row>
    <row r="3205" spans="1:29" x14ac:dyDescent="0.25">
      <c r="A3205" t="s">
        <v>11651</v>
      </c>
      <c r="B3205" t="s">
        <v>48</v>
      </c>
      <c r="C3205" s="3">
        <v>44562</v>
      </c>
      <c r="D3205" s="3">
        <v>44651</v>
      </c>
      <c r="E3205" t="s">
        <v>38</v>
      </c>
      <c r="F3205" t="s">
        <v>11652</v>
      </c>
      <c r="G3205" t="s">
        <v>56</v>
      </c>
      <c r="H3205" t="s">
        <v>184</v>
      </c>
      <c r="I3205" t="s">
        <v>58</v>
      </c>
      <c r="J3205" t="s">
        <v>42</v>
      </c>
      <c r="K3205" t="s">
        <v>11653</v>
      </c>
      <c r="L3205" t="s">
        <v>121</v>
      </c>
      <c r="M3205" t="s">
        <v>11654</v>
      </c>
      <c r="N3205" t="s">
        <v>11655</v>
      </c>
      <c r="O3205" s="3">
        <v>44608</v>
      </c>
      <c r="P3205" s="3">
        <v>44608</v>
      </c>
      <c r="Q3205" t="s">
        <v>61</v>
      </c>
      <c r="R3205" t="s">
        <v>49</v>
      </c>
      <c r="S3205" t="s">
        <v>62</v>
      </c>
      <c r="T3205" t="s">
        <v>62</v>
      </c>
      <c r="U3205" t="s">
        <v>49</v>
      </c>
      <c r="V3205" t="s">
        <v>49</v>
      </c>
      <c r="W3205" t="s">
        <v>49</v>
      </c>
      <c r="X3205" t="s">
        <v>46</v>
      </c>
      <c r="Y3205" t="s">
        <v>49</v>
      </c>
      <c r="Z3205" t="s">
        <v>58</v>
      </c>
      <c r="AA3205" s="3">
        <v>45046</v>
      </c>
      <c r="AB3205" s="3">
        <v>44651</v>
      </c>
      <c r="AC3205" t="s">
        <v>49</v>
      </c>
    </row>
    <row r="3206" spans="1:29" x14ac:dyDescent="0.25">
      <c r="A3206" t="s">
        <v>11656</v>
      </c>
      <c r="B3206" t="s">
        <v>48</v>
      </c>
      <c r="C3206" s="3">
        <v>44562</v>
      </c>
      <c r="D3206" s="3">
        <v>44651</v>
      </c>
      <c r="E3206" t="s">
        <v>38</v>
      </c>
      <c r="F3206" t="s">
        <v>11657</v>
      </c>
      <c r="G3206" t="s">
        <v>661</v>
      </c>
      <c r="H3206" t="s">
        <v>57</v>
      </c>
      <c r="I3206" t="s">
        <v>58</v>
      </c>
      <c r="J3206" t="s">
        <v>42</v>
      </c>
      <c r="K3206" t="s">
        <v>4184</v>
      </c>
      <c r="L3206" t="s">
        <v>49</v>
      </c>
      <c r="M3206" t="s">
        <v>49</v>
      </c>
      <c r="N3206" t="s">
        <v>11658</v>
      </c>
      <c r="O3206" s="3">
        <v>44638</v>
      </c>
      <c r="P3206" s="3">
        <v>44926</v>
      </c>
      <c r="Q3206" t="s">
        <v>61</v>
      </c>
      <c r="R3206" t="s">
        <v>49</v>
      </c>
      <c r="S3206" t="s">
        <v>62</v>
      </c>
      <c r="T3206" t="s">
        <v>62</v>
      </c>
      <c r="U3206" t="s">
        <v>49</v>
      </c>
      <c r="V3206" t="s">
        <v>49</v>
      </c>
      <c r="W3206" t="s">
        <v>49</v>
      </c>
      <c r="X3206" t="s">
        <v>46</v>
      </c>
      <c r="Y3206" t="s">
        <v>49</v>
      </c>
      <c r="Z3206" t="s">
        <v>58</v>
      </c>
      <c r="AA3206" s="3">
        <v>45046</v>
      </c>
      <c r="AB3206" s="3">
        <v>44651</v>
      </c>
      <c r="AC3206" t="s">
        <v>49</v>
      </c>
    </row>
    <row r="3207" spans="1:29" x14ac:dyDescent="0.25">
      <c r="A3207" t="s">
        <v>11659</v>
      </c>
      <c r="B3207" t="s">
        <v>48</v>
      </c>
      <c r="C3207" s="3">
        <v>44562</v>
      </c>
      <c r="D3207" s="3">
        <v>44651</v>
      </c>
      <c r="E3207" t="s">
        <v>38</v>
      </c>
      <c r="F3207" t="s">
        <v>11660</v>
      </c>
      <c r="G3207" t="s">
        <v>90</v>
      </c>
      <c r="H3207" t="s">
        <v>91</v>
      </c>
      <c r="I3207" t="s">
        <v>58</v>
      </c>
      <c r="J3207" t="s">
        <v>42</v>
      </c>
      <c r="K3207" t="s">
        <v>120</v>
      </c>
      <c r="L3207" t="s">
        <v>117</v>
      </c>
      <c r="M3207" t="s">
        <v>121</v>
      </c>
      <c r="N3207" t="s">
        <v>2119</v>
      </c>
      <c r="O3207" s="3">
        <v>44611</v>
      </c>
      <c r="P3207" s="3">
        <v>44611</v>
      </c>
      <c r="Q3207" t="s">
        <v>61</v>
      </c>
      <c r="R3207" t="s">
        <v>49</v>
      </c>
      <c r="S3207" t="s">
        <v>62</v>
      </c>
      <c r="T3207" t="s">
        <v>62</v>
      </c>
      <c r="U3207" t="s">
        <v>49</v>
      </c>
      <c r="V3207" t="s">
        <v>49</v>
      </c>
      <c r="W3207" t="s">
        <v>49</v>
      </c>
      <c r="X3207" t="s">
        <v>46</v>
      </c>
      <c r="Y3207" t="s">
        <v>49</v>
      </c>
      <c r="Z3207" t="s">
        <v>58</v>
      </c>
      <c r="AA3207" s="3">
        <v>45046</v>
      </c>
      <c r="AB3207" s="3">
        <v>44651</v>
      </c>
      <c r="AC3207" t="s">
        <v>49</v>
      </c>
    </row>
    <row r="3208" spans="1:29" x14ac:dyDescent="0.25">
      <c r="A3208" t="s">
        <v>11661</v>
      </c>
      <c r="B3208" t="s">
        <v>48</v>
      </c>
      <c r="C3208" s="3">
        <v>44562</v>
      </c>
      <c r="D3208" s="3">
        <v>44651</v>
      </c>
      <c r="E3208" t="s">
        <v>38</v>
      </c>
      <c r="F3208" t="s">
        <v>11662</v>
      </c>
      <c r="G3208" t="s">
        <v>56</v>
      </c>
      <c r="H3208" t="s">
        <v>57</v>
      </c>
      <c r="I3208" t="s">
        <v>58</v>
      </c>
      <c r="J3208" t="s">
        <v>42</v>
      </c>
      <c r="K3208" t="s">
        <v>5558</v>
      </c>
      <c r="L3208" t="s">
        <v>2143</v>
      </c>
      <c r="M3208" t="s">
        <v>11505</v>
      </c>
      <c r="N3208" t="s">
        <v>11663</v>
      </c>
      <c r="O3208" s="3">
        <v>44642</v>
      </c>
      <c r="P3208" s="3">
        <v>44642</v>
      </c>
      <c r="Q3208" t="s">
        <v>61</v>
      </c>
      <c r="R3208" t="s">
        <v>49</v>
      </c>
      <c r="S3208" t="s">
        <v>62</v>
      </c>
      <c r="T3208" t="s">
        <v>62</v>
      </c>
      <c r="U3208" t="s">
        <v>49</v>
      </c>
      <c r="V3208" t="s">
        <v>49</v>
      </c>
      <c r="W3208" t="s">
        <v>49</v>
      </c>
      <c r="X3208" t="s">
        <v>46</v>
      </c>
      <c r="Y3208" t="s">
        <v>49</v>
      </c>
      <c r="Z3208" t="s">
        <v>58</v>
      </c>
      <c r="AA3208" s="3">
        <v>45046</v>
      </c>
      <c r="AB3208" s="3">
        <v>44651</v>
      </c>
      <c r="AC3208" t="s">
        <v>49</v>
      </c>
    </row>
    <row r="3209" spans="1:29" x14ac:dyDescent="0.25">
      <c r="A3209" t="s">
        <v>11664</v>
      </c>
      <c r="B3209" t="s">
        <v>48</v>
      </c>
      <c r="C3209" s="3">
        <v>44562</v>
      </c>
      <c r="D3209" s="3">
        <v>44651</v>
      </c>
      <c r="E3209" t="s">
        <v>40</v>
      </c>
      <c r="F3209" t="s">
        <v>10335</v>
      </c>
      <c r="G3209" t="s">
        <v>1303</v>
      </c>
      <c r="H3209" t="s">
        <v>1304</v>
      </c>
      <c r="I3209" t="s">
        <v>233</v>
      </c>
      <c r="J3209" t="s">
        <v>43</v>
      </c>
      <c r="K3209" t="s">
        <v>2490</v>
      </c>
      <c r="L3209" t="s">
        <v>2491</v>
      </c>
      <c r="M3209" t="s">
        <v>1054</v>
      </c>
      <c r="N3209" t="s">
        <v>49</v>
      </c>
      <c r="O3209" s="3">
        <v>44652</v>
      </c>
      <c r="P3209" s="3">
        <v>44652</v>
      </c>
      <c r="Q3209" t="s">
        <v>1304</v>
      </c>
      <c r="R3209" t="s">
        <v>11665</v>
      </c>
      <c r="S3209" t="s">
        <v>49</v>
      </c>
      <c r="T3209" t="s">
        <v>49</v>
      </c>
      <c r="U3209" t="s">
        <v>49</v>
      </c>
      <c r="V3209" t="s">
        <v>49</v>
      </c>
      <c r="W3209" t="s">
        <v>49</v>
      </c>
      <c r="X3209" t="s">
        <v>46</v>
      </c>
      <c r="Y3209" t="s">
        <v>49</v>
      </c>
      <c r="Z3209" t="s">
        <v>233</v>
      </c>
      <c r="AA3209" s="3">
        <v>45046</v>
      </c>
      <c r="AB3209" s="3">
        <v>44662</v>
      </c>
      <c r="AC3209" t="s">
        <v>238</v>
      </c>
    </row>
    <row r="3210" spans="1:29" x14ac:dyDescent="0.25">
      <c r="A3210" t="s">
        <v>11666</v>
      </c>
      <c r="B3210" t="s">
        <v>48</v>
      </c>
      <c r="C3210" s="3">
        <v>44562</v>
      </c>
      <c r="D3210" s="3">
        <v>44651</v>
      </c>
      <c r="E3210" t="s">
        <v>49</v>
      </c>
      <c r="F3210" t="s">
        <v>226</v>
      </c>
      <c r="G3210" t="s">
        <v>226</v>
      </c>
      <c r="H3210" t="s">
        <v>226</v>
      </c>
      <c r="I3210" t="s">
        <v>226</v>
      </c>
      <c r="J3210" t="s">
        <v>49</v>
      </c>
      <c r="K3210" t="s">
        <v>226</v>
      </c>
      <c r="L3210" t="s">
        <v>226</v>
      </c>
      <c r="M3210" t="s">
        <v>226</v>
      </c>
      <c r="N3210" t="s">
        <v>226</v>
      </c>
      <c r="O3210" s="3"/>
      <c r="P3210" s="3"/>
      <c r="Q3210" t="s">
        <v>226</v>
      </c>
      <c r="R3210" t="s">
        <v>49</v>
      </c>
      <c r="S3210" t="s">
        <v>62</v>
      </c>
      <c r="T3210" t="s">
        <v>62</v>
      </c>
      <c r="U3210" t="s">
        <v>49</v>
      </c>
      <c r="V3210" t="s">
        <v>49</v>
      </c>
      <c r="W3210" t="s">
        <v>49</v>
      </c>
      <c r="X3210" t="s">
        <v>49</v>
      </c>
      <c r="Y3210" t="s">
        <v>49</v>
      </c>
      <c r="Z3210" t="s">
        <v>8629</v>
      </c>
      <c r="AA3210" s="3">
        <v>45046</v>
      </c>
      <c r="AB3210" s="3">
        <v>44664</v>
      </c>
      <c r="AC3210" t="s">
        <v>11667</v>
      </c>
    </row>
    <row r="3211" spans="1:29" x14ac:dyDescent="0.25">
      <c r="A3211" t="s">
        <v>11668</v>
      </c>
      <c r="B3211" t="s">
        <v>48</v>
      </c>
      <c r="C3211" s="3">
        <v>44652</v>
      </c>
      <c r="D3211" s="3">
        <v>44742</v>
      </c>
      <c r="E3211" t="s">
        <v>40</v>
      </c>
      <c r="F3211" t="s">
        <v>4555</v>
      </c>
      <c r="G3211" t="s">
        <v>289</v>
      </c>
      <c r="H3211" t="s">
        <v>264</v>
      </c>
      <c r="I3211" t="s">
        <v>265</v>
      </c>
      <c r="J3211" t="s">
        <v>43</v>
      </c>
      <c r="K3211" t="s">
        <v>4556</v>
      </c>
      <c r="L3211" t="s">
        <v>569</v>
      </c>
      <c r="M3211" t="s">
        <v>352</v>
      </c>
      <c r="N3211" t="s">
        <v>279</v>
      </c>
      <c r="O3211" s="3">
        <v>44680</v>
      </c>
      <c r="P3211" s="3">
        <v>44709</v>
      </c>
      <c r="Q3211" t="s">
        <v>264</v>
      </c>
      <c r="R3211" t="s">
        <v>49</v>
      </c>
      <c r="S3211" t="s">
        <v>49</v>
      </c>
      <c r="T3211" t="s">
        <v>49</v>
      </c>
      <c r="U3211" t="s">
        <v>49</v>
      </c>
      <c r="V3211" t="s">
        <v>49</v>
      </c>
      <c r="W3211" t="s">
        <v>49</v>
      </c>
      <c r="X3211" t="s">
        <v>46</v>
      </c>
      <c r="Y3211" t="s">
        <v>49</v>
      </c>
      <c r="Z3211" t="s">
        <v>271</v>
      </c>
      <c r="AA3211" s="3">
        <v>45046</v>
      </c>
      <c r="AB3211" s="3">
        <v>44757</v>
      </c>
      <c r="AC3211" t="s">
        <v>272</v>
      </c>
    </row>
    <row r="3212" spans="1:29" x14ac:dyDescent="0.25">
      <c r="A3212" t="s">
        <v>11669</v>
      </c>
      <c r="B3212" t="s">
        <v>48</v>
      </c>
      <c r="C3212" s="3">
        <v>44652</v>
      </c>
      <c r="D3212" s="3">
        <v>44742</v>
      </c>
      <c r="E3212" t="s">
        <v>40</v>
      </c>
      <c r="F3212" t="s">
        <v>10601</v>
      </c>
      <c r="G3212" t="s">
        <v>289</v>
      </c>
      <c r="H3212" t="s">
        <v>264</v>
      </c>
      <c r="I3212" t="s">
        <v>265</v>
      </c>
      <c r="J3212" t="s">
        <v>43</v>
      </c>
      <c r="K3212" t="s">
        <v>318</v>
      </c>
      <c r="L3212" t="s">
        <v>319</v>
      </c>
      <c r="M3212" t="s">
        <v>309</v>
      </c>
      <c r="N3212" t="s">
        <v>279</v>
      </c>
      <c r="O3212" s="3">
        <v>44669</v>
      </c>
      <c r="P3212" s="3">
        <v>44698</v>
      </c>
      <c r="Q3212" t="s">
        <v>264</v>
      </c>
      <c r="R3212" t="s">
        <v>11670</v>
      </c>
      <c r="S3212" t="s">
        <v>49</v>
      </c>
      <c r="T3212" t="s">
        <v>49</v>
      </c>
      <c r="U3212" t="s">
        <v>49</v>
      </c>
      <c r="V3212" t="s">
        <v>49</v>
      </c>
      <c r="W3212" t="s">
        <v>49</v>
      </c>
      <c r="X3212" t="s">
        <v>46</v>
      </c>
      <c r="Y3212" t="s">
        <v>49</v>
      </c>
      <c r="Z3212" t="s">
        <v>271</v>
      </c>
      <c r="AA3212" s="3">
        <v>45046</v>
      </c>
      <c r="AB3212" s="3">
        <v>44757</v>
      </c>
      <c r="AC3212" t="s">
        <v>272</v>
      </c>
    </row>
    <row r="3213" spans="1:29" x14ac:dyDescent="0.25">
      <c r="A3213" t="s">
        <v>11671</v>
      </c>
      <c r="B3213" t="s">
        <v>48</v>
      </c>
      <c r="C3213" s="3">
        <v>44652</v>
      </c>
      <c r="D3213" s="3">
        <v>44742</v>
      </c>
      <c r="E3213" t="s">
        <v>40</v>
      </c>
      <c r="F3213" t="s">
        <v>7744</v>
      </c>
      <c r="G3213" t="s">
        <v>289</v>
      </c>
      <c r="H3213" t="s">
        <v>264</v>
      </c>
      <c r="I3213" t="s">
        <v>265</v>
      </c>
      <c r="J3213" t="s">
        <v>43</v>
      </c>
      <c r="K3213" t="s">
        <v>7745</v>
      </c>
      <c r="L3213" t="s">
        <v>1084</v>
      </c>
      <c r="M3213" t="s">
        <v>251</v>
      </c>
      <c r="N3213" t="s">
        <v>279</v>
      </c>
      <c r="O3213" s="3">
        <v>44742</v>
      </c>
      <c r="P3213" s="3">
        <v>44771</v>
      </c>
      <c r="Q3213" t="s">
        <v>264</v>
      </c>
      <c r="R3213" t="s">
        <v>49</v>
      </c>
      <c r="S3213" t="s">
        <v>49</v>
      </c>
      <c r="T3213" t="s">
        <v>49</v>
      </c>
      <c r="U3213" t="s">
        <v>49</v>
      </c>
      <c r="V3213" t="s">
        <v>49</v>
      </c>
      <c r="W3213" t="s">
        <v>49</v>
      </c>
      <c r="X3213" t="s">
        <v>46</v>
      </c>
      <c r="Y3213" t="s">
        <v>49</v>
      </c>
      <c r="Z3213" t="s">
        <v>271</v>
      </c>
      <c r="AA3213" s="3">
        <v>45046</v>
      </c>
      <c r="AB3213" s="3">
        <v>44757</v>
      </c>
      <c r="AC3213" t="s">
        <v>272</v>
      </c>
    </row>
    <row r="3214" spans="1:29" x14ac:dyDescent="0.25">
      <c r="A3214" t="s">
        <v>11672</v>
      </c>
      <c r="B3214" t="s">
        <v>48</v>
      </c>
      <c r="C3214" s="3">
        <v>44652</v>
      </c>
      <c r="D3214" s="3">
        <v>44742</v>
      </c>
      <c r="E3214" t="s">
        <v>40</v>
      </c>
      <c r="F3214" t="s">
        <v>701</v>
      </c>
      <c r="G3214" t="s">
        <v>289</v>
      </c>
      <c r="H3214" t="s">
        <v>264</v>
      </c>
      <c r="I3214" t="s">
        <v>265</v>
      </c>
      <c r="J3214" t="s">
        <v>43</v>
      </c>
      <c r="K3214" t="s">
        <v>702</v>
      </c>
      <c r="L3214" t="s">
        <v>703</v>
      </c>
      <c r="M3214" t="s">
        <v>704</v>
      </c>
      <c r="N3214" t="s">
        <v>269</v>
      </c>
      <c r="O3214" s="3">
        <v>44741</v>
      </c>
      <c r="P3214" s="3">
        <v>44770</v>
      </c>
      <c r="Q3214" t="s">
        <v>264</v>
      </c>
      <c r="R3214" t="s">
        <v>49</v>
      </c>
      <c r="S3214" t="s">
        <v>49</v>
      </c>
      <c r="T3214" t="s">
        <v>49</v>
      </c>
      <c r="U3214" t="s">
        <v>49</v>
      </c>
      <c r="V3214" t="s">
        <v>49</v>
      </c>
      <c r="W3214" t="s">
        <v>49</v>
      </c>
      <c r="X3214" t="s">
        <v>46</v>
      </c>
      <c r="Y3214" t="s">
        <v>49</v>
      </c>
      <c r="Z3214" t="s">
        <v>271</v>
      </c>
      <c r="AA3214" s="3">
        <v>45046</v>
      </c>
      <c r="AB3214" s="3">
        <v>44757</v>
      </c>
      <c r="AC3214" t="s">
        <v>272</v>
      </c>
    </row>
    <row r="3215" spans="1:29" x14ac:dyDescent="0.25">
      <c r="A3215" t="s">
        <v>11673</v>
      </c>
      <c r="B3215" t="s">
        <v>48</v>
      </c>
      <c r="C3215" s="3">
        <v>44652</v>
      </c>
      <c r="D3215" s="3">
        <v>44742</v>
      </c>
      <c r="E3215" t="s">
        <v>40</v>
      </c>
      <c r="F3215" t="s">
        <v>6215</v>
      </c>
      <c r="G3215" t="s">
        <v>289</v>
      </c>
      <c r="H3215" t="s">
        <v>264</v>
      </c>
      <c r="I3215" t="s">
        <v>265</v>
      </c>
      <c r="J3215" t="s">
        <v>43</v>
      </c>
      <c r="K3215" t="s">
        <v>3198</v>
      </c>
      <c r="L3215" t="s">
        <v>6216</v>
      </c>
      <c r="M3215" t="s">
        <v>6217</v>
      </c>
      <c r="N3215" t="s">
        <v>279</v>
      </c>
      <c r="O3215" s="3">
        <v>44736</v>
      </c>
      <c r="P3215" s="3">
        <v>44765</v>
      </c>
      <c r="Q3215" t="s">
        <v>264</v>
      </c>
      <c r="R3215" t="s">
        <v>49</v>
      </c>
      <c r="S3215" t="s">
        <v>49</v>
      </c>
      <c r="T3215" t="s">
        <v>49</v>
      </c>
      <c r="U3215" t="s">
        <v>49</v>
      </c>
      <c r="V3215" t="s">
        <v>49</v>
      </c>
      <c r="W3215" t="s">
        <v>49</v>
      </c>
      <c r="X3215" t="s">
        <v>46</v>
      </c>
      <c r="Y3215" t="s">
        <v>49</v>
      </c>
      <c r="Z3215" t="s">
        <v>271</v>
      </c>
      <c r="AA3215" s="3">
        <v>45046</v>
      </c>
      <c r="AB3215" s="3">
        <v>44757</v>
      </c>
      <c r="AC3215" t="s">
        <v>272</v>
      </c>
    </row>
    <row r="3216" spans="1:29" x14ac:dyDescent="0.25">
      <c r="A3216" t="s">
        <v>11674</v>
      </c>
      <c r="B3216" t="s">
        <v>48</v>
      </c>
      <c r="C3216" s="3">
        <v>44652</v>
      </c>
      <c r="D3216" s="3">
        <v>44742</v>
      </c>
      <c r="E3216" t="s">
        <v>40</v>
      </c>
      <c r="F3216" t="s">
        <v>2896</v>
      </c>
      <c r="G3216" t="s">
        <v>333</v>
      </c>
      <c r="H3216" t="s">
        <v>264</v>
      </c>
      <c r="I3216" t="s">
        <v>265</v>
      </c>
      <c r="J3216" t="s">
        <v>43</v>
      </c>
      <c r="K3216" t="s">
        <v>334</v>
      </c>
      <c r="L3216" t="s">
        <v>335</v>
      </c>
      <c r="M3216" t="s">
        <v>336</v>
      </c>
      <c r="N3216" t="s">
        <v>279</v>
      </c>
      <c r="O3216" s="3">
        <v>44711</v>
      </c>
      <c r="P3216" s="3">
        <v>44741</v>
      </c>
      <c r="Q3216" t="s">
        <v>264</v>
      </c>
      <c r="R3216" t="s">
        <v>49</v>
      </c>
      <c r="S3216" t="s">
        <v>49</v>
      </c>
      <c r="T3216" t="s">
        <v>49</v>
      </c>
      <c r="U3216" t="s">
        <v>49</v>
      </c>
      <c r="V3216" t="s">
        <v>49</v>
      </c>
      <c r="W3216" t="s">
        <v>49</v>
      </c>
      <c r="X3216" t="s">
        <v>46</v>
      </c>
      <c r="Y3216" t="s">
        <v>49</v>
      </c>
      <c r="Z3216" t="s">
        <v>271</v>
      </c>
      <c r="AA3216" s="3">
        <v>45046</v>
      </c>
      <c r="AB3216" s="3">
        <v>44757</v>
      </c>
      <c r="AC3216" t="s">
        <v>272</v>
      </c>
    </row>
    <row r="3217" spans="1:29" x14ac:dyDescent="0.25">
      <c r="A3217" t="s">
        <v>11675</v>
      </c>
      <c r="B3217" t="s">
        <v>48</v>
      </c>
      <c r="C3217" s="3">
        <v>44652</v>
      </c>
      <c r="D3217" s="3">
        <v>44742</v>
      </c>
      <c r="E3217" t="s">
        <v>40</v>
      </c>
      <c r="F3217" t="s">
        <v>706</v>
      </c>
      <c r="G3217" t="s">
        <v>289</v>
      </c>
      <c r="H3217" t="s">
        <v>264</v>
      </c>
      <c r="I3217" t="s">
        <v>265</v>
      </c>
      <c r="J3217" t="s">
        <v>43</v>
      </c>
      <c r="K3217" t="s">
        <v>707</v>
      </c>
      <c r="L3217" t="s">
        <v>569</v>
      </c>
      <c r="M3217" t="s">
        <v>708</v>
      </c>
      <c r="N3217" t="s">
        <v>279</v>
      </c>
      <c r="O3217" s="3">
        <v>44741</v>
      </c>
      <c r="P3217" s="3">
        <v>44770</v>
      </c>
      <c r="Q3217" t="s">
        <v>264</v>
      </c>
      <c r="R3217" t="s">
        <v>49</v>
      </c>
      <c r="S3217" t="s">
        <v>49</v>
      </c>
      <c r="T3217" t="s">
        <v>49</v>
      </c>
      <c r="U3217" t="s">
        <v>49</v>
      </c>
      <c r="V3217" t="s">
        <v>49</v>
      </c>
      <c r="W3217" t="s">
        <v>49</v>
      </c>
      <c r="X3217" t="s">
        <v>46</v>
      </c>
      <c r="Y3217" t="s">
        <v>49</v>
      </c>
      <c r="Z3217" t="s">
        <v>271</v>
      </c>
      <c r="AA3217" s="3">
        <v>45046</v>
      </c>
      <c r="AB3217" s="3">
        <v>44757</v>
      </c>
      <c r="AC3217" t="s">
        <v>272</v>
      </c>
    </row>
    <row r="3218" spans="1:29" x14ac:dyDescent="0.25">
      <c r="A3218" t="s">
        <v>11676</v>
      </c>
      <c r="B3218" t="s">
        <v>48</v>
      </c>
      <c r="C3218" s="3">
        <v>44652</v>
      </c>
      <c r="D3218" s="3">
        <v>44742</v>
      </c>
      <c r="E3218" t="s">
        <v>40</v>
      </c>
      <c r="F3218" t="s">
        <v>7551</v>
      </c>
      <c r="G3218" t="s">
        <v>333</v>
      </c>
      <c r="H3218" t="s">
        <v>264</v>
      </c>
      <c r="I3218" t="s">
        <v>265</v>
      </c>
      <c r="J3218" t="s">
        <v>43</v>
      </c>
      <c r="K3218" t="s">
        <v>2795</v>
      </c>
      <c r="L3218" t="s">
        <v>404</v>
      </c>
      <c r="M3218" t="s">
        <v>1375</v>
      </c>
      <c r="N3218" t="s">
        <v>279</v>
      </c>
      <c r="O3218" s="3">
        <v>44740</v>
      </c>
      <c r="P3218" s="3">
        <v>44769</v>
      </c>
      <c r="Q3218" t="s">
        <v>264</v>
      </c>
      <c r="R3218" t="s">
        <v>49</v>
      </c>
      <c r="S3218" t="s">
        <v>49</v>
      </c>
      <c r="T3218" t="s">
        <v>49</v>
      </c>
      <c r="U3218" t="s">
        <v>49</v>
      </c>
      <c r="V3218" t="s">
        <v>49</v>
      </c>
      <c r="W3218" t="s">
        <v>49</v>
      </c>
      <c r="X3218" t="s">
        <v>46</v>
      </c>
      <c r="Y3218" t="s">
        <v>49</v>
      </c>
      <c r="Z3218" t="s">
        <v>271</v>
      </c>
      <c r="AA3218" s="3">
        <v>45046</v>
      </c>
      <c r="AB3218" s="3">
        <v>44757</v>
      </c>
      <c r="AC3218" t="s">
        <v>272</v>
      </c>
    </row>
    <row r="3219" spans="1:29" x14ac:dyDescent="0.25">
      <c r="A3219" t="s">
        <v>11677</v>
      </c>
      <c r="B3219" t="s">
        <v>48</v>
      </c>
      <c r="C3219" s="3">
        <v>44652</v>
      </c>
      <c r="D3219" s="3">
        <v>44742</v>
      </c>
      <c r="E3219" t="s">
        <v>40</v>
      </c>
      <c r="F3219" t="s">
        <v>6039</v>
      </c>
      <c r="G3219" t="s">
        <v>289</v>
      </c>
      <c r="H3219" t="s">
        <v>264</v>
      </c>
      <c r="I3219" t="s">
        <v>265</v>
      </c>
      <c r="J3219" t="s">
        <v>43</v>
      </c>
      <c r="K3219" t="s">
        <v>6040</v>
      </c>
      <c r="L3219" t="s">
        <v>3081</v>
      </c>
      <c r="M3219" t="s">
        <v>340</v>
      </c>
      <c r="N3219" t="s">
        <v>279</v>
      </c>
      <c r="O3219" s="3">
        <v>44740</v>
      </c>
      <c r="P3219" s="3">
        <v>44769</v>
      </c>
      <c r="Q3219" t="s">
        <v>264</v>
      </c>
      <c r="R3219" t="s">
        <v>49</v>
      </c>
      <c r="S3219" t="s">
        <v>49</v>
      </c>
      <c r="T3219" t="s">
        <v>49</v>
      </c>
      <c r="U3219" t="s">
        <v>49</v>
      </c>
      <c r="V3219" t="s">
        <v>49</v>
      </c>
      <c r="W3219" t="s">
        <v>49</v>
      </c>
      <c r="X3219" t="s">
        <v>46</v>
      </c>
      <c r="Y3219" t="s">
        <v>49</v>
      </c>
      <c r="Z3219" t="s">
        <v>271</v>
      </c>
      <c r="AA3219" s="3">
        <v>45046</v>
      </c>
      <c r="AB3219" s="3">
        <v>44757</v>
      </c>
      <c r="AC3219" t="s">
        <v>272</v>
      </c>
    </row>
    <row r="3220" spans="1:29" x14ac:dyDescent="0.25">
      <c r="A3220" t="s">
        <v>11678</v>
      </c>
      <c r="B3220" t="s">
        <v>48</v>
      </c>
      <c r="C3220" s="3">
        <v>44652</v>
      </c>
      <c r="D3220" s="3">
        <v>44742</v>
      </c>
      <c r="E3220" t="s">
        <v>40</v>
      </c>
      <c r="F3220" t="s">
        <v>4604</v>
      </c>
      <c r="G3220" t="s">
        <v>333</v>
      </c>
      <c r="H3220" t="s">
        <v>264</v>
      </c>
      <c r="I3220" t="s">
        <v>265</v>
      </c>
      <c r="J3220" t="s">
        <v>43</v>
      </c>
      <c r="K3220" t="s">
        <v>334</v>
      </c>
      <c r="L3220" t="s">
        <v>335</v>
      </c>
      <c r="M3220" t="s">
        <v>336</v>
      </c>
      <c r="N3220" t="s">
        <v>269</v>
      </c>
      <c r="O3220" s="3">
        <v>44722</v>
      </c>
      <c r="P3220" s="3">
        <v>44751</v>
      </c>
      <c r="Q3220" t="s">
        <v>264</v>
      </c>
      <c r="R3220" t="s">
        <v>11679</v>
      </c>
      <c r="S3220" t="s">
        <v>49</v>
      </c>
      <c r="T3220" t="s">
        <v>49</v>
      </c>
      <c r="U3220" t="s">
        <v>49</v>
      </c>
      <c r="V3220" t="s">
        <v>49</v>
      </c>
      <c r="W3220" t="s">
        <v>49</v>
      </c>
      <c r="X3220" t="s">
        <v>46</v>
      </c>
      <c r="Y3220" t="s">
        <v>49</v>
      </c>
      <c r="Z3220" t="s">
        <v>271</v>
      </c>
      <c r="AA3220" s="3">
        <v>45046</v>
      </c>
      <c r="AB3220" s="3">
        <v>44757</v>
      </c>
      <c r="AC3220" t="s">
        <v>272</v>
      </c>
    </row>
    <row r="3221" spans="1:29" x14ac:dyDescent="0.25">
      <c r="A3221" t="s">
        <v>11680</v>
      </c>
      <c r="B3221" t="s">
        <v>48</v>
      </c>
      <c r="C3221" s="3">
        <v>44652</v>
      </c>
      <c r="D3221" s="3">
        <v>44742</v>
      </c>
      <c r="E3221" t="s">
        <v>40</v>
      </c>
      <c r="F3221" t="s">
        <v>7698</v>
      </c>
      <c r="G3221" t="s">
        <v>349</v>
      </c>
      <c r="H3221" t="s">
        <v>264</v>
      </c>
      <c r="I3221" t="s">
        <v>265</v>
      </c>
      <c r="J3221" t="s">
        <v>43</v>
      </c>
      <c r="K3221" t="s">
        <v>7699</v>
      </c>
      <c r="L3221" t="s">
        <v>291</v>
      </c>
      <c r="M3221" t="s">
        <v>925</v>
      </c>
      <c r="N3221" t="s">
        <v>279</v>
      </c>
      <c r="O3221" s="3">
        <v>44690</v>
      </c>
      <c r="P3221" s="3">
        <v>44720</v>
      </c>
      <c r="Q3221" t="s">
        <v>264</v>
      </c>
      <c r="R3221" t="s">
        <v>49</v>
      </c>
      <c r="S3221" t="s">
        <v>49</v>
      </c>
      <c r="T3221" t="s">
        <v>49</v>
      </c>
      <c r="U3221" t="s">
        <v>49</v>
      </c>
      <c r="V3221" t="s">
        <v>49</v>
      </c>
      <c r="W3221" t="s">
        <v>49</v>
      </c>
      <c r="X3221" t="s">
        <v>46</v>
      </c>
      <c r="Y3221" t="s">
        <v>49</v>
      </c>
      <c r="Z3221" t="s">
        <v>271</v>
      </c>
      <c r="AA3221" s="3">
        <v>45046</v>
      </c>
      <c r="AB3221" s="3">
        <v>44757</v>
      </c>
      <c r="AC3221" t="s">
        <v>272</v>
      </c>
    </row>
    <row r="3222" spans="1:29" x14ac:dyDescent="0.25">
      <c r="A3222" t="s">
        <v>11681</v>
      </c>
      <c r="B3222" t="s">
        <v>48</v>
      </c>
      <c r="C3222" s="3">
        <v>44652</v>
      </c>
      <c r="D3222" s="3">
        <v>44742</v>
      </c>
      <c r="E3222" t="s">
        <v>40</v>
      </c>
      <c r="F3222" t="s">
        <v>721</v>
      </c>
      <c r="G3222" t="s">
        <v>366</v>
      </c>
      <c r="H3222" t="s">
        <v>264</v>
      </c>
      <c r="I3222" t="s">
        <v>265</v>
      </c>
      <c r="J3222" t="s">
        <v>43</v>
      </c>
      <c r="K3222" t="s">
        <v>722</v>
      </c>
      <c r="L3222" t="s">
        <v>723</v>
      </c>
      <c r="M3222" t="s">
        <v>703</v>
      </c>
      <c r="N3222" t="s">
        <v>269</v>
      </c>
      <c r="O3222" s="3">
        <v>44690</v>
      </c>
      <c r="P3222" s="3">
        <v>44720</v>
      </c>
      <c r="Q3222" t="s">
        <v>264</v>
      </c>
      <c r="R3222" t="s">
        <v>11682</v>
      </c>
      <c r="S3222" t="s">
        <v>49</v>
      </c>
      <c r="T3222" t="s">
        <v>49</v>
      </c>
      <c r="U3222" t="s">
        <v>49</v>
      </c>
      <c r="V3222" t="s">
        <v>49</v>
      </c>
      <c r="W3222" t="s">
        <v>49</v>
      </c>
      <c r="X3222" t="s">
        <v>46</v>
      </c>
      <c r="Y3222" t="s">
        <v>49</v>
      </c>
      <c r="Z3222" t="s">
        <v>271</v>
      </c>
      <c r="AA3222" s="3">
        <v>45046</v>
      </c>
      <c r="AB3222" s="3">
        <v>44757</v>
      </c>
      <c r="AC3222" t="s">
        <v>272</v>
      </c>
    </row>
    <row r="3223" spans="1:29" x14ac:dyDescent="0.25">
      <c r="A3223" t="s">
        <v>11683</v>
      </c>
      <c r="B3223" t="s">
        <v>48</v>
      </c>
      <c r="C3223" s="3">
        <v>44562</v>
      </c>
      <c r="D3223" s="3">
        <v>44651</v>
      </c>
      <c r="E3223" t="s">
        <v>40</v>
      </c>
      <c r="F3223" t="s">
        <v>5925</v>
      </c>
      <c r="G3223" t="s">
        <v>289</v>
      </c>
      <c r="H3223" t="s">
        <v>264</v>
      </c>
      <c r="I3223" t="s">
        <v>265</v>
      </c>
      <c r="J3223" t="s">
        <v>43</v>
      </c>
      <c r="K3223" t="s">
        <v>847</v>
      </c>
      <c r="L3223" t="s">
        <v>742</v>
      </c>
      <c r="M3223" t="s">
        <v>687</v>
      </c>
      <c r="N3223" t="s">
        <v>269</v>
      </c>
      <c r="O3223" s="3">
        <v>44644</v>
      </c>
      <c r="P3223" s="3">
        <v>44674</v>
      </c>
      <c r="Q3223" t="s">
        <v>264</v>
      </c>
      <c r="R3223" t="s">
        <v>5926</v>
      </c>
      <c r="S3223" t="s">
        <v>49</v>
      </c>
      <c r="T3223" t="s">
        <v>49</v>
      </c>
      <c r="U3223" t="s">
        <v>49</v>
      </c>
      <c r="V3223" t="s">
        <v>49</v>
      </c>
      <c r="W3223" t="s">
        <v>49</v>
      </c>
      <c r="X3223" t="s">
        <v>46</v>
      </c>
      <c r="Y3223" t="s">
        <v>49</v>
      </c>
      <c r="Z3223" t="s">
        <v>271</v>
      </c>
      <c r="AA3223" s="3">
        <v>45046</v>
      </c>
      <c r="AB3223" s="3">
        <v>44666</v>
      </c>
      <c r="AC3223" t="s">
        <v>363</v>
      </c>
    </row>
    <row r="3224" spans="1:29" x14ac:dyDescent="0.25">
      <c r="A3224" t="s">
        <v>11684</v>
      </c>
      <c r="B3224" t="s">
        <v>48</v>
      </c>
      <c r="C3224" s="3">
        <v>44562</v>
      </c>
      <c r="D3224" s="3">
        <v>44651</v>
      </c>
      <c r="E3224" t="s">
        <v>40</v>
      </c>
      <c r="F3224" t="s">
        <v>11685</v>
      </c>
      <c r="G3224" t="s">
        <v>333</v>
      </c>
      <c r="H3224" t="s">
        <v>264</v>
      </c>
      <c r="I3224" t="s">
        <v>265</v>
      </c>
      <c r="J3224" t="s">
        <v>43</v>
      </c>
      <c r="K3224" t="s">
        <v>4435</v>
      </c>
      <c r="L3224" t="s">
        <v>2528</v>
      </c>
      <c r="M3224" t="s">
        <v>11686</v>
      </c>
      <c r="N3224" t="s">
        <v>279</v>
      </c>
      <c r="O3224" s="3">
        <v>44609</v>
      </c>
      <c r="P3224" s="3">
        <v>44638</v>
      </c>
      <c r="Q3224" t="s">
        <v>264</v>
      </c>
      <c r="R3224" t="s">
        <v>11687</v>
      </c>
      <c r="S3224" t="s">
        <v>49</v>
      </c>
      <c r="T3224" t="s">
        <v>49</v>
      </c>
      <c r="U3224" t="s">
        <v>49</v>
      </c>
      <c r="V3224" t="s">
        <v>49</v>
      </c>
      <c r="W3224" t="s">
        <v>49</v>
      </c>
      <c r="X3224" t="s">
        <v>46</v>
      </c>
      <c r="Y3224" t="s">
        <v>49</v>
      </c>
      <c r="Z3224" t="s">
        <v>271</v>
      </c>
      <c r="AA3224" s="3">
        <v>45046</v>
      </c>
      <c r="AB3224" s="3">
        <v>44666</v>
      </c>
      <c r="AC3224" t="s">
        <v>363</v>
      </c>
    </row>
    <row r="3225" spans="1:29" x14ac:dyDescent="0.25">
      <c r="A3225" t="s">
        <v>11688</v>
      </c>
      <c r="B3225" t="s">
        <v>48</v>
      </c>
      <c r="C3225" s="3">
        <v>44562</v>
      </c>
      <c r="D3225" s="3">
        <v>44651</v>
      </c>
      <c r="E3225" t="s">
        <v>40</v>
      </c>
      <c r="F3225" t="s">
        <v>4311</v>
      </c>
      <c r="G3225" t="s">
        <v>349</v>
      </c>
      <c r="H3225" t="s">
        <v>264</v>
      </c>
      <c r="I3225" t="s">
        <v>265</v>
      </c>
      <c r="J3225" t="s">
        <v>43</v>
      </c>
      <c r="K3225" t="s">
        <v>4312</v>
      </c>
      <c r="L3225" t="s">
        <v>4313</v>
      </c>
      <c r="M3225" t="s">
        <v>4314</v>
      </c>
      <c r="N3225" t="s">
        <v>269</v>
      </c>
      <c r="O3225" s="3">
        <v>44615</v>
      </c>
      <c r="P3225" s="3">
        <v>44644</v>
      </c>
      <c r="Q3225" t="s">
        <v>264</v>
      </c>
      <c r="R3225" t="s">
        <v>4315</v>
      </c>
      <c r="S3225" t="s">
        <v>49</v>
      </c>
      <c r="T3225" t="s">
        <v>49</v>
      </c>
      <c r="U3225" t="s">
        <v>49</v>
      </c>
      <c r="V3225" t="s">
        <v>49</v>
      </c>
      <c r="W3225" t="s">
        <v>49</v>
      </c>
      <c r="X3225" t="s">
        <v>46</v>
      </c>
      <c r="Y3225" t="s">
        <v>49</v>
      </c>
      <c r="Z3225" t="s">
        <v>271</v>
      </c>
      <c r="AA3225" s="3">
        <v>45046</v>
      </c>
      <c r="AB3225" s="3">
        <v>44666</v>
      </c>
      <c r="AC3225" t="s">
        <v>363</v>
      </c>
    </row>
    <row r="3226" spans="1:29" x14ac:dyDescent="0.25">
      <c r="A3226" t="s">
        <v>11689</v>
      </c>
      <c r="B3226" t="s">
        <v>48</v>
      </c>
      <c r="C3226" s="3">
        <v>44562</v>
      </c>
      <c r="D3226" s="3">
        <v>44651</v>
      </c>
      <c r="E3226" t="s">
        <v>40</v>
      </c>
      <c r="F3226" t="s">
        <v>5932</v>
      </c>
      <c r="G3226" t="s">
        <v>5933</v>
      </c>
      <c r="H3226" t="s">
        <v>264</v>
      </c>
      <c r="I3226" t="s">
        <v>265</v>
      </c>
      <c r="J3226" t="s">
        <v>43</v>
      </c>
      <c r="K3226" t="s">
        <v>5934</v>
      </c>
      <c r="L3226" t="s">
        <v>340</v>
      </c>
      <c r="M3226" t="s">
        <v>5935</v>
      </c>
      <c r="N3226" t="s">
        <v>279</v>
      </c>
      <c r="O3226" s="3">
        <v>44586</v>
      </c>
      <c r="P3226" s="3">
        <v>44617</v>
      </c>
      <c r="Q3226" t="s">
        <v>264</v>
      </c>
      <c r="R3226" t="s">
        <v>5936</v>
      </c>
      <c r="S3226" t="s">
        <v>49</v>
      </c>
      <c r="T3226" t="s">
        <v>49</v>
      </c>
      <c r="U3226" t="s">
        <v>49</v>
      </c>
      <c r="V3226" t="s">
        <v>49</v>
      </c>
      <c r="W3226" t="s">
        <v>49</v>
      </c>
      <c r="X3226" t="s">
        <v>46</v>
      </c>
      <c r="Y3226" t="s">
        <v>49</v>
      </c>
      <c r="Z3226" t="s">
        <v>271</v>
      </c>
      <c r="AA3226" s="3">
        <v>45046</v>
      </c>
      <c r="AB3226" s="3">
        <v>44666</v>
      </c>
      <c r="AC3226" t="s">
        <v>363</v>
      </c>
    </row>
    <row r="3227" spans="1:29" x14ac:dyDescent="0.25">
      <c r="A3227" t="s">
        <v>11690</v>
      </c>
      <c r="B3227" t="s">
        <v>48</v>
      </c>
      <c r="C3227" s="3">
        <v>44562</v>
      </c>
      <c r="D3227" s="3">
        <v>44651</v>
      </c>
      <c r="E3227" t="s">
        <v>40</v>
      </c>
      <c r="F3227" t="s">
        <v>410</v>
      </c>
      <c r="G3227" t="s">
        <v>289</v>
      </c>
      <c r="H3227" t="s">
        <v>264</v>
      </c>
      <c r="I3227" t="s">
        <v>265</v>
      </c>
      <c r="J3227" t="s">
        <v>43</v>
      </c>
      <c r="K3227" t="s">
        <v>411</v>
      </c>
      <c r="L3227" t="s">
        <v>374</v>
      </c>
      <c r="M3227" t="s">
        <v>412</v>
      </c>
      <c r="N3227" t="s">
        <v>279</v>
      </c>
      <c r="O3227" s="3">
        <v>44586</v>
      </c>
      <c r="P3227" s="3">
        <v>44617</v>
      </c>
      <c r="Q3227" t="s">
        <v>264</v>
      </c>
      <c r="R3227" t="s">
        <v>413</v>
      </c>
      <c r="S3227" t="s">
        <v>49</v>
      </c>
      <c r="T3227" t="s">
        <v>49</v>
      </c>
      <c r="U3227" t="s">
        <v>49</v>
      </c>
      <c r="V3227" t="s">
        <v>49</v>
      </c>
      <c r="W3227" t="s">
        <v>49</v>
      </c>
      <c r="X3227" t="s">
        <v>46</v>
      </c>
      <c r="Y3227" t="s">
        <v>49</v>
      </c>
      <c r="Z3227" t="s">
        <v>271</v>
      </c>
      <c r="AA3227" s="3">
        <v>45046</v>
      </c>
      <c r="AB3227" s="3">
        <v>44666</v>
      </c>
      <c r="AC3227" t="s">
        <v>363</v>
      </c>
    </row>
    <row r="3228" spans="1:29" x14ac:dyDescent="0.25">
      <c r="A3228" t="s">
        <v>11691</v>
      </c>
      <c r="B3228" t="s">
        <v>48</v>
      </c>
      <c r="C3228" s="3">
        <v>44562</v>
      </c>
      <c r="D3228" s="3">
        <v>44651</v>
      </c>
      <c r="E3228" t="s">
        <v>40</v>
      </c>
      <c r="F3228" t="s">
        <v>11692</v>
      </c>
      <c r="G3228" t="s">
        <v>289</v>
      </c>
      <c r="H3228" t="s">
        <v>264</v>
      </c>
      <c r="I3228" t="s">
        <v>265</v>
      </c>
      <c r="J3228" t="s">
        <v>43</v>
      </c>
      <c r="K3228" t="s">
        <v>11693</v>
      </c>
      <c r="L3228" t="s">
        <v>292</v>
      </c>
      <c r="M3228" t="s">
        <v>586</v>
      </c>
      <c r="N3228" t="s">
        <v>279</v>
      </c>
      <c r="O3228" s="3">
        <v>44644</v>
      </c>
      <c r="P3228" s="3">
        <v>44674</v>
      </c>
      <c r="Q3228" t="s">
        <v>264</v>
      </c>
      <c r="R3228" t="s">
        <v>11694</v>
      </c>
      <c r="S3228" t="s">
        <v>49</v>
      </c>
      <c r="T3228" t="s">
        <v>49</v>
      </c>
      <c r="U3228" t="s">
        <v>49</v>
      </c>
      <c r="V3228" t="s">
        <v>49</v>
      </c>
      <c r="W3228" t="s">
        <v>49</v>
      </c>
      <c r="X3228" t="s">
        <v>46</v>
      </c>
      <c r="Y3228" t="s">
        <v>49</v>
      </c>
      <c r="Z3228" t="s">
        <v>271</v>
      </c>
      <c r="AA3228" s="3">
        <v>45046</v>
      </c>
      <c r="AB3228" s="3">
        <v>44666</v>
      </c>
      <c r="AC3228" t="s">
        <v>363</v>
      </c>
    </row>
    <row r="3229" spans="1:29" x14ac:dyDescent="0.25">
      <c r="A3229" t="s">
        <v>11695</v>
      </c>
      <c r="B3229" t="s">
        <v>48</v>
      </c>
      <c r="C3229" s="3">
        <v>44562</v>
      </c>
      <c r="D3229" s="3">
        <v>44651</v>
      </c>
      <c r="E3229" t="s">
        <v>40</v>
      </c>
      <c r="F3229" t="s">
        <v>10385</v>
      </c>
      <c r="G3229" t="s">
        <v>289</v>
      </c>
      <c r="H3229" t="s">
        <v>264</v>
      </c>
      <c r="I3229" t="s">
        <v>265</v>
      </c>
      <c r="J3229" t="s">
        <v>43</v>
      </c>
      <c r="K3229" t="s">
        <v>10386</v>
      </c>
      <c r="L3229" t="s">
        <v>704</v>
      </c>
      <c r="M3229" t="s">
        <v>352</v>
      </c>
      <c r="N3229" t="s">
        <v>279</v>
      </c>
      <c r="O3229" s="3">
        <v>44638</v>
      </c>
      <c r="P3229" s="3">
        <v>44668</v>
      </c>
      <c r="Q3229" t="s">
        <v>264</v>
      </c>
      <c r="R3229" t="s">
        <v>10387</v>
      </c>
      <c r="S3229" t="s">
        <v>49</v>
      </c>
      <c r="T3229" t="s">
        <v>49</v>
      </c>
      <c r="U3229" t="s">
        <v>49</v>
      </c>
      <c r="V3229" t="s">
        <v>49</v>
      </c>
      <c r="W3229" t="s">
        <v>49</v>
      </c>
      <c r="X3229" t="s">
        <v>46</v>
      </c>
      <c r="Y3229" t="s">
        <v>49</v>
      </c>
      <c r="Z3229" t="s">
        <v>271</v>
      </c>
      <c r="AA3229" s="3">
        <v>45046</v>
      </c>
      <c r="AB3229" s="3">
        <v>44666</v>
      </c>
      <c r="AC3229" t="s">
        <v>363</v>
      </c>
    </row>
    <row r="3230" spans="1:29" x14ac:dyDescent="0.25">
      <c r="A3230" t="s">
        <v>11696</v>
      </c>
      <c r="B3230" t="s">
        <v>48</v>
      </c>
      <c r="C3230" s="3">
        <v>44562</v>
      </c>
      <c r="D3230" s="3">
        <v>44651</v>
      </c>
      <c r="E3230" t="s">
        <v>40</v>
      </c>
      <c r="F3230" t="s">
        <v>8936</v>
      </c>
      <c r="G3230" t="s">
        <v>333</v>
      </c>
      <c r="H3230" t="s">
        <v>264</v>
      </c>
      <c r="I3230" t="s">
        <v>265</v>
      </c>
      <c r="J3230" t="s">
        <v>43</v>
      </c>
      <c r="K3230" t="s">
        <v>1554</v>
      </c>
      <c r="L3230" t="s">
        <v>508</v>
      </c>
      <c r="M3230" t="s">
        <v>5197</v>
      </c>
      <c r="N3230" t="s">
        <v>279</v>
      </c>
      <c r="O3230" s="3">
        <v>44615</v>
      </c>
      <c r="P3230" s="3">
        <v>44644</v>
      </c>
      <c r="Q3230" t="s">
        <v>264</v>
      </c>
      <c r="R3230" t="s">
        <v>8937</v>
      </c>
      <c r="S3230" t="s">
        <v>49</v>
      </c>
      <c r="T3230" t="s">
        <v>49</v>
      </c>
      <c r="U3230" t="s">
        <v>49</v>
      </c>
      <c r="V3230" t="s">
        <v>49</v>
      </c>
      <c r="W3230" t="s">
        <v>49</v>
      </c>
      <c r="X3230" t="s">
        <v>46</v>
      </c>
      <c r="Y3230" t="s">
        <v>49</v>
      </c>
      <c r="Z3230" t="s">
        <v>271</v>
      </c>
      <c r="AA3230" s="3">
        <v>45046</v>
      </c>
      <c r="AB3230" s="3">
        <v>44666</v>
      </c>
      <c r="AC3230" t="s">
        <v>363</v>
      </c>
    </row>
    <row r="3231" spans="1:29" x14ac:dyDescent="0.25">
      <c r="A3231" t="s">
        <v>11697</v>
      </c>
      <c r="B3231" t="s">
        <v>48</v>
      </c>
      <c r="C3231" s="3">
        <v>44562</v>
      </c>
      <c r="D3231" s="3">
        <v>44651</v>
      </c>
      <c r="E3231" t="s">
        <v>40</v>
      </c>
      <c r="F3231" t="s">
        <v>7435</v>
      </c>
      <c r="G3231" t="s">
        <v>289</v>
      </c>
      <c r="H3231" t="s">
        <v>264</v>
      </c>
      <c r="I3231" t="s">
        <v>265</v>
      </c>
      <c r="J3231" t="s">
        <v>43</v>
      </c>
      <c r="K3231" t="s">
        <v>2600</v>
      </c>
      <c r="L3231" t="s">
        <v>586</v>
      </c>
      <c r="M3231" t="s">
        <v>369</v>
      </c>
      <c r="N3231" t="s">
        <v>279</v>
      </c>
      <c r="O3231" s="3">
        <v>44620</v>
      </c>
      <c r="P3231" s="3">
        <v>44647</v>
      </c>
      <c r="Q3231" t="s">
        <v>264</v>
      </c>
      <c r="R3231" t="s">
        <v>7436</v>
      </c>
      <c r="S3231" t="s">
        <v>49</v>
      </c>
      <c r="T3231" t="s">
        <v>49</v>
      </c>
      <c r="U3231" t="s">
        <v>49</v>
      </c>
      <c r="V3231" t="s">
        <v>49</v>
      </c>
      <c r="W3231" t="s">
        <v>49</v>
      </c>
      <c r="X3231" t="s">
        <v>46</v>
      </c>
      <c r="Y3231" t="s">
        <v>49</v>
      </c>
      <c r="Z3231" t="s">
        <v>271</v>
      </c>
      <c r="AA3231" s="3">
        <v>45046</v>
      </c>
      <c r="AB3231" s="3">
        <v>44666</v>
      </c>
      <c r="AC3231" t="s">
        <v>363</v>
      </c>
    </row>
    <row r="3232" spans="1:29" x14ac:dyDescent="0.25">
      <c r="A3232" t="s">
        <v>11698</v>
      </c>
      <c r="B3232" t="s">
        <v>48</v>
      </c>
      <c r="C3232" s="3">
        <v>44562</v>
      </c>
      <c r="D3232" s="3">
        <v>44651</v>
      </c>
      <c r="E3232" t="s">
        <v>40</v>
      </c>
      <c r="F3232" t="s">
        <v>5910</v>
      </c>
      <c r="G3232" t="s">
        <v>289</v>
      </c>
      <c r="H3232" t="s">
        <v>264</v>
      </c>
      <c r="I3232" t="s">
        <v>265</v>
      </c>
      <c r="J3232" t="s">
        <v>43</v>
      </c>
      <c r="K3232" t="s">
        <v>5911</v>
      </c>
      <c r="L3232" t="s">
        <v>5042</v>
      </c>
      <c r="M3232" t="s">
        <v>5912</v>
      </c>
      <c r="N3232" t="s">
        <v>279</v>
      </c>
      <c r="O3232" s="3">
        <v>44650</v>
      </c>
      <c r="P3232" s="3">
        <v>44680</v>
      </c>
      <c r="Q3232" t="s">
        <v>264</v>
      </c>
      <c r="R3232" t="s">
        <v>5913</v>
      </c>
      <c r="S3232" t="s">
        <v>49</v>
      </c>
      <c r="T3232" t="s">
        <v>49</v>
      </c>
      <c r="U3232" t="s">
        <v>49</v>
      </c>
      <c r="V3232" t="s">
        <v>49</v>
      </c>
      <c r="W3232" t="s">
        <v>49</v>
      </c>
      <c r="X3232" t="s">
        <v>46</v>
      </c>
      <c r="Y3232" t="s">
        <v>49</v>
      </c>
      <c r="Z3232" t="s">
        <v>271</v>
      </c>
      <c r="AA3232" s="3">
        <v>45046</v>
      </c>
      <c r="AB3232" s="3">
        <v>44666</v>
      </c>
      <c r="AC3232" t="s">
        <v>363</v>
      </c>
    </row>
    <row r="3233" spans="1:29" x14ac:dyDescent="0.25">
      <c r="A3233" t="s">
        <v>11699</v>
      </c>
      <c r="B3233" t="s">
        <v>48</v>
      </c>
      <c r="C3233" s="3">
        <v>44562</v>
      </c>
      <c r="D3233" s="3">
        <v>44651</v>
      </c>
      <c r="E3233" t="s">
        <v>40</v>
      </c>
      <c r="F3233" t="s">
        <v>2574</v>
      </c>
      <c r="G3233" t="s">
        <v>359</v>
      </c>
      <c r="H3233" t="s">
        <v>264</v>
      </c>
      <c r="I3233" t="s">
        <v>265</v>
      </c>
      <c r="J3233" t="s">
        <v>43</v>
      </c>
      <c r="K3233" t="s">
        <v>2575</v>
      </c>
      <c r="L3233" t="s">
        <v>340</v>
      </c>
      <c r="M3233" t="s">
        <v>417</v>
      </c>
      <c r="N3233" t="s">
        <v>279</v>
      </c>
      <c r="O3233" s="3">
        <v>44627</v>
      </c>
      <c r="P3233" s="3">
        <v>44657</v>
      </c>
      <c r="Q3233" t="s">
        <v>264</v>
      </c>
      <c r="R3233" t="s">
        <v>2576</v>
      </c>
      <c r="S3233" t="s">
        <v>49</v>
      </c>
      <c r="T3233" t="s">
        <v>49</v>
      </c>
      <c r="U3233" t="s">
        <v>49</v>
      </c>
      <c r="V3233" t="s">
        <v>49</v>
      </c>
      <c r="W3233" t="s">
        <v>49</v>
      </c>
      <c r="X3233" t="s">
        <v>46</v>
      </c>
      <c r="Y3233" t="s">
        <v>49</v>
      </c>
      <c r="Z3233" t="s">
        <v>271</v>
      </c>
      <c r="AA3233" s="3">
        <v>45046</v>
      </c>
      <c r="AB3233" s="3">
        <v>44666</v>
      </c>
      <c r="AC3233" t="s">
        <v>363</v>
      </c>
    </row>
    <row r="3234" spans="1:29" x14ac:dyDescent="0.25">
      <c r="A3234" t="s">
        <v>11700</v>
      </c>
      <c r="B3234" t="s">
        <v>48</v>
      </c>
      <c r="C3234" s="3">
        <v>44562</v>
      </c>
      <c r="D3234" s="3">
        <v>44651</v>
      </c>
      <c r="E3234" t="s">
        <v>40</v>
      </c>
      <c r="F3234" t="s">
        <v>11685</v>
      </c>
      <c r="G3234" t="s">
        <v>333</v>
      </c>
      <c r="H3234" t="s">
        <v>264</v>
      </c>
      <c r="I3234" t="s">
        <v>265</v>
      </c>
      <c r="J3234" t="s">
        <v>43</v>
      </c>
      <c r="K3234" t="s">
        <v>4435</v>
      </c>
      <c r="L3234" t="s">
        <v>2528</v>
      </c>
      <c r="M3234" t="s">
        <v>11686</v>
      </c>
      <c r="N3234" t="s">
        <v>279</v>
      </c>
      <c r="O3234" s="3">
        <v>44609</v>
      </c>
      <c r="P3234" s="3">
        <v>44638</v>
      </c>
      <c r="Q3234" t="s">
        <v>264</v>
      </c>
      <c r="R3234" t="s">
        <v>11687</v>
      </c>
      <c r="S3234" t="s">
        <v>49</v>
      </c>
      <c r="T3234" t="s">
        <v>49</v>
      </c>
      <c r="U3234" t="s">
        <v>49</v>
      </c>
      <c r="V3234" t="s">
        <v>49</v>
      </c>
      <c r="W3234" t="s">
        <v>49</v>
      </c>
      <c r="X3234" t="s">
        <v>46</v>
      </c>
      <c r="Y3234" t="s">
        <v>49</v>
      </c>
      <c r="Z3234" t="s">
        <v>271</v>
      </c>
      <c r="AA3234" s="3">
        <v>45046</v>
      </c>
      <c r="AB3234" s="3">
        <v>44666</v>
      </c>
      <c r="AC3234" t="s">
        <v>363</v>
      </c>
    </row>
    <row r="3235" spans="1:29" x14ac:dyDescent="0.25">
      <c r="A3235" t="s">
        <v>11701</v>
      </c>
      <c r="B3235" t="s">
        <v>48</v>
      </c>
      <c r="C3235" s="3">
        <v>44562</v>
      </c>
      <c r="D3235" s="3">
        <v>44651</v>
      </c>
      <c r="E3235" t="s">
        <v>40</v>
      </c>
      <c r="F3235" t="s">
        <v>365</v>
      </c>
      <c r="G3235" t="s">
        <v>366</v>
      </c>
      <c r="H3235" t="s">
        <v>264</v>
      </c>
      <c r="I3235" t="s">
        <v>265</v>
      </c>
      <c r="J3235" t="s">
        <v>43</v>
      </c>
      <c r="K3235" t="s">
        <v>367</v>
      </c>
      <c r="L3235" t="s">
        <v>368</v>
      </c>
      <c r="M3235" t="s">
        <v>369</v>
      </c>
      <c r="N3235" t="s">
        <v>279</v>
      </c>
      <c r="O3235" s="3">
        <v>44645</v>
      </c>
      <c r="P3235" s="3">
        <v>44674</v>
      </c>
      <c r="Q3235" t="s">
        <v>264</v>
      </c>
      <c r="R3235" t="s">
        <v>370</v>
      </c>
      <c r="S3235" t="s">
        <v>49</v>
      </c>
      <c r="T3235" t="s">
        <v>49</v>
      </c>
      <c r="U3235" t="s">
        <v>49</v>
      </c>
      <c r="V3235" t="s">
        <v>49</v>
      </c>
      <c r="W3235" t="s">
        <v>49</v>
      </c>
      <c r="X3235" t="s">
        <v>46</v>
      </c>
      <c r="Y3235" t="s">
        <v>49</v>
      </c>
      <c r="Z3235" t="s">
        <v>271</v>
      </c>
      <c r="AA3235" s="3">
        <v>45046</v>
      </c>
      <c r="AB3235" s="3">
        <v>44666</v>
      </c>
      <c r="AC3235" t="s">
        <v>363</v>
      </c>
    </row>
    <row r="3236" spans="1:29" x14ac:dyDescent="0.25">
      <c r="A3236" t="s">
        <v>11702</v>
      </c>
      <c r="B3236" t="s">
        <v>48</v>
      </c>
      <c r="C3236" s="3">
        <v>44562</v>
      </c>
      <c r="D3236" s="3">
        <v>44651</v>
      </c>
      <c r="E3236" t="s">
        <v>40</v>
      </c>
      <c r="F3236" t="s">
        <v>10401</v>
      </c>
      <c r="G3236" t="s">
        <v>275</v>
      </c>
      <c r="H3236" t="s">
        <v>264</v>
      </c>
      <c r="I3236" t="s">
        <v>265</v>
      </c>
      <c r="J3236" t="s">
        <v>43</v>
      </c>
      <c r="K3236" t="s">
        <v>10402</v>
      </c>
      <c r="L3236" t="s">
        <v>10403</v>
      </c>
      <c r="M3236" t="s">
        <v>587</v>
      </c>
      <c r="N3236" t="s">
        <v>279</v>
      </c>
      <c r="O3236" s="3">
        <v>44628</v>
      </c>
      <c r="P3236" s="3">
        <v>44658</v>
      </c>
      <c r="Q3236" t="s">
        <v>264</v>
      </c>
      <c r="R3236" t="s">
        <v>10404</v>
      </c>
      <c r="S3236" t="s">
        <v>49</v>
      </c>
      <c r="T3236" t="s">
        <v>49</v>
      </c>
      <c r="U3236" t="s">
        <v>49</v>
      </c>
      <c r="V3236" t="s">
        <v>49</v>
      </c>
      <c r="W3236" t="s">
        <v>49</v>
      </c>
      <c r="X3236" t="s">
        <v>46</v>
      </c>
      <c r="Y3236" t="s">
        <v>49</v>
      </c>
      <c r="Z3236" t="s">
        <v>271</v>
      </c>
      <c r="AA3236" s="3">
        <v>45046</v>
      </c>
      <c r="AB3236" s="3">
        <v>44666</v>
      </c>
      <c r="AC3236" t="s">
        <v>363</v>
      </c>
    </row>
    <row r="3237" spans="1:29" x14ac:dyDescent="0.25">
      <c r="A3237" t="s">
        <v>11703</v>
      </c>
      <c r="B3237" t="s">
        <v>48</v>
      </c>
      <c r="C3237" s="3">
        <v>44562</v>
      </c>
      <c r="D3237" s="3">
        <v>44651</v>
      </c>
      <c r="E3237" t="s">
        <v>40</v>
      </c>
      <c r="F3237" t="s">
        <v>4273</v>
      </c>
      <c r="G3237" t="s">
        <v>275</v>
      </c>
      <c r="H3237" t="s">
        <v>264</v>
      </c>
      <c r="I3237" t="s">
        <v>265</v>
      </c>
      <c r="J3237" t="s">
        <v>43</v>
      </c>
      <c r="K3237" t="s">
        <v>745</v>
      </c>
      <c r="L3237" t="s">
        <v>746</v>
      </c>
      <c r="M3237" t="s">
        <v>747</v>
      </c>
      <c r="N3237" t="s">
        <v>269</v>
      </c>
      <c r="O3237" s="3">
        <v>44645</v>
      </c>
      <c r="P3237" s="3">
        <v>44675</v>
      </c>
      <c r="Q3237" t="s">
        <v>264</v>
      </c>
      <c r="R3237" t="s">
        <v>4274</v>
      </c>
      <c r="S3237" t="s">
        <v>49</v>
      </c>
      <c r="T3237" t="s">
        <v>49</v>
      </c>
      <c r="U3237" t="s">
        <v>49</v>
      </c>
      <c r="V3237" t="s">
        <v>49</v>
      </c>
      <c r="W3237" t="s">
        <v>49</v>
      </c>
      <c r="X3237" t="s">
        <v>46</v>
      </c>
      <c r="Y3237" t="s">
        <v>49</v>
      </c>
      <c r="Z3237" t="s">
        <v>271</v>
      </c>
      <c r="AA3237" s="3">
        <v>45046</v>
      </c>
      <c r="AB3237" s="3">
        <v>44666</v>
      </c>
      <c r="AC3237" t="s">
        <v>363</v>
      </c>
    </row>
    <row r="3238" spans="1:29" x14ac:dyDescent="0.25">
      <c r="A3238" t="s">
        <v>11704</v>
      </c>
      <c r="B3238" t="s">
        <v>48</v>
      </c>
      <c r="C3238" s="3">
        <v>44562</v>
      </c>
      <c r="D3238" s="3">
        <v>44651</v>
      </c>
      <c r="E3238" t="s">
        <v>40</v>
      </c>
      <c r="F3238" t="s">
        <v>11692</v>
      </c>
      <c r="G3238" t="s">
        <v>289</v>
      </c>
      <c r="H3238" t="s">
        <v>264</v>
      </c>
      <c r="I3238" t="s">
        <v>265</v>
      </c>
      <c r="J3238" t="s">
        <v>43</v>
      </c>
      <c r="K3238" t="s">
        <v>11693</v>
      </c>
      <c r="L3238" t="s">
        <v>292</v>
      </c>
      <c r="M3238" t="s">
        <v>586</v>
      </c>
      <c r="N3238" t="s">
        <v>279</v>
      </c>
      <c r="O3238" s="3">
        <v>44644</v>
      </c>
      <c r="P3238" s="3">
        <v>44674</v>
      </c>
      <c r="Q3238" t="s">
        <v>264</v>
      </c>
      <c r="R3238" t="s">
        <v>11694</v>
      </c>
      <c r="S3238" t="s">
        <v>49</v>
      </c>
      <c r="T3238" t="s">
        <v>49</v>
      </c>
      <c r="U3238" t="s">
        <v>49</v>
      </c>
      <c r="V3238" t="s">
        <v>49</v>
      </c>
      <c r="W3238" t="s">
        <v>49</v>
      </c>
      <c r="X3238" t="s">
        <v>46</v>
      </c>
      <c r="Y3238" t="s">
        <v>49</v>
      </c>
      <c r="Z3238" t="s">
        <v>271</v>
      </c>
      <c r="AA3238" s="3">
        <v>45046</v>
      </c>
      <c r="AB3238" s="3">
        <v>44666</v>
      </c>
      <c r="AC3238" t="s">
        <v>363</v>
      </c>
    </row>
    <row r="3239" spans="1:29" x14ac:dyDescent="0.25">
      <c r="A3239" t="s">
        <v>11705</v>
      </c>
      <c r="B3239" t="s">
        <v>48</v>
      </c>
      <c r="C3239" s="3">
        <v>44562</v>
      </c>
      <c r="D3239" s="3">
        <v>44651</v>
      </c>
      <c r="E3239" t="s">
        <v>40</v>
      </c>
      <c r="F3239" t="s">
        <v>8930</v>
      </c>
      <c r="G3239" t="s">
        <v>391</v>
      </c>
      <c r="H3239" t="s">
        <v>264</v>
      </c>
      <c r="I3239" t="s">
        <v>265</v>
      </c>
      <c r="J3239" t="s">
        <v>43</v>
      </c>
      <c r="K3239" t="s">
        <v>8931</v>
      </c>
      <c r="L3239" t="s">
        <v>8932</v>
      </c>
      <c r="M3239" t="s">
        <v>8933</v>
      </c>
      <c r="N3239" t="s">
        <v>279</v>
      </c>
      <c r="O3239" s="3">
        <v>44643</v>
      </c>
      <c r="P3239" s="3">
        <v>44673</v>
      </c>
      <c r="Q3239" t="s">
        <v>264</v>
      </c>
      <c r="R3239" t="s">
        <v>8934</v>
      </c>
      <c r="S3239" t="s">
        <v>49</v>
      </c>
      <c r="T3239" t="s">
        <v>49</v>
      </c>
      <c r="U3239" t="s">
        <v>49</v>
      </c>
      <c r="V3239" t="s">
        <v>49</v>
      </c>
      <c r="W3239" t="s">
        <v>49</v>
      </c>
      <c r="X3239" t="s">
        <v>46</v>
      </c>
      <c r="Y3239" t="s">
        <v>49</v>
      </c>
      <c r="Z3239" t="s">
        <v>271</v>
      </c>
      <c r="AA3239" s="3">
        <v>45046</v>
      </c>
      <c r="AB3239" s="3">
        <v>44666</v>
      </c>
      <c r="AC3239" t="s">
        <v>363</v>
      </c>
    </row>
    <row r="3240" spans="1:29" x14ac:dyDescent="0.25">
      <c r="A3240" t="s">
        <v>11706</v>
      </c>
      <c r="B3240" t="s">
        <v>48</v>
      </c>
      <c r="C3240" s="3">
        <v>44562</v>
      </c>
      <c r="D3240" s="3">
        <v>44651</v>
      </c>
      <c r="E3240" t="s">
        <v>40</v>
      </c>
      <c r="F3240" t="s">
        <v>8914</v>
      </c>
      <c r="G3240" t="s">
        <v>289</v>
      </c>
      <c r="H3240" t="s">
        <v>264</v>
      </c>
      <c r="I3240" t="s">
        <v>265</v>
      </c>
      <c r="J3240" t="s">
        <v>43</v>
      </c>
      <c r="K3240" t="s">
        <v>8915</v>
      </c>
      <c r="L3240" t="s">
        <v>268</v>
      </c>
      <c r="M3240" t="s">
        <v>8916</v>
      </c>
      <c r="N3240" t="s">
        <v>269</v>
      </c>
      <c r="O3240" s="3">
        <v>44630</v>
      </c>
      <c r="P3240" s="3">
        <v>44660</v>
      </c>
      <c r="Q3240" t="s">
        <v>264</v>
      </c>
      <c r="R3240" t="s">
        <v>8917</v>
      </c>
      <c r="S3240" t="s">
        <v>49</v>
      </c>
      <c r="T3240" t="s">
        <v>49</v>
      </c>
      <c r="U3240" t="s">
        <v>49</v>
      </c>
      <c r="V3240" t="s">
        <v>49</v>
      </c>
      <c r="W3240" t="s">
        <v>49</v>
      </c>
      <c r="X3240" t="s">
        <v>46</v>
      </c>
      <c r="Y3240" t="s">
        <v>49</v>
      </c>
      <c r="Z3240" t="s">
        <v>271</v>
      </c>
      <c r="AA3240" s="3">
        <v>45046</v>
      </c>
      <c r="AB3240" s="3">
        <v>44666</v>
      </c>
      <c r="AC3240" t="s">
        <v>363</v>
      </c>
    </row>
    <row r="3241" spans="1:29" x14ac:dyDescent="0.25">
      <c r="A3241" t="s">
        <v>11707</v>
      </c>
      <c r="B3241" t="s">
        <v>48</v>
      </c>
      <c r="C3241" s="3">
        <v>44562</v>
      </c>
      <c r="D3241" s="3">
        <v>44651</v>
      </c>
      <c r="E3241" t="s">
        <v>40</v>
      </c>
      <c r="F3241" t="s">
        <v>8927</v>
      </c>
      <c r="G3241" t="s">
        <v>275</v>
      </c>
      <c r="H3241" t="s">
        <v>264</v>
      </c>
      <c r="I3241" t="s">
        <v>265</v>
      </c>
      <c r="J3241" t="s">
        <v>43</v>
      </c>
      <c r="K3241" t="s">
        <v>2527</v>
      </c>
      <c r="L3241" t="s">
        <v>2528</v>
      </c>
      <c r="M3241" t="s">
        <v>235</v>
      </c>
      <c r="N3241" t="s">
        <v>269</v>
      </c>
      <c r="O3241" s="3">
        <v>44650</v>
      </c>
      <c r="P3241" s="3">
        <v>44680</v>
      </c>
      <c r="Q3241" t="s">
        <v>264</v>
      </c>
      <c r="R3241" t="s">
        <v>8928</v>
      </c>
      <c r="S3241" t="s">
        <v>49</v>
      </c>
      <c r="T3241" t="s">
        <v>49</v>
      </c>
      <c r="U3241" t="s">
        <v>49</v>
      </c>
      <c r="V3241" t="s">
        <v>49</v>
      </c>
      <c r="W3241" t="s">
        <v>49</v>
      </c>
      <c r="X3241" t="s">
        <v>46</v>
      </c>
      <c r="Y3241" t="s">
        <v>49</v>
      </c>
      <c r="Z3241" t="s">
        <v>271</v>
      </c>
      <c r="AA3241" s="3">
        <v>45046</v>
      </c>
      <c r="AB3241" s="3">
        <v>44666</v>
      </c>
      <c r="AC3241" t="s">
        <v>363</v>
      </c>
    </row>
    <row r="3242" spans="1:29" x14ac:dyDescent="0.25">
      <c r="A3242" t="s">
        <v>11708</v>
      </c>
      <c r="B3242" t="s">
        <v>48</v>
      </c>
      <c r="C3242" s="3">
        <v>44562</v>
      </c>
      <c r="D3242" s="3">
        <v>44651</v>
      </c>
      <c r="E3242" t="s">
        <v>40</v>
      </c>
      <c r="F3242" t="s">
        <v>7439</v>
      </c>
      <c r="G3242" t="s">
        <v>359</v>
      </c>
      <c r="H3242" t="s">
        <v>264</v>
      </c>
      <c r="I3242" t="s">
        <v>265</v>
      </c>
      <c r="J3242" t="s">
        <v>43</v>
      </c>
      <c r="K3242" t="s">
        <v>7440</v>
      </c>
      <c r="L3242" t="s">
        <v>704</v>
      </c>
      <c r="M3242" t="s">
        <v>3081</v>
      </c>
      <c r="N3242" t="s">
        <v>279</v>
      </c>
      <c r="O3242" s="3">
        <v>44595</v>
      </c>
      <c r="P3242" s="3">
        <v>44624</v>
      </c>
      <c r="Q3242" t="s">
        <v>264</v>
      </c>
      <c r="R3242" t="s">
        <v>7441</v>
      </c>
      <c r="S3242" t="s">
        <v>49</v>
      </c>
      <c r="T3242" t="s">
        <v>49</v>
      </c>
      <c r="U3242" t="s">
        <v>49</v>
      </c>
      <c r="V3242" t="s">
        <v>49</v>
      </c>
      <c r="W3242" t="s">
        <v>49</v>
      </c>
      <c r="X3242" t="s">
        <v>46</v>
      </c>
      <c r="Y3242" t="s">
        <v>49</v>
      </c>
      <c r="Z3242" t="s">
        <v>271</v>
      </c>
      <c r="AA3242" s="3">
        <v>45046</v>
      </c>
      <c r="AB3242" s="3">
        <v>44666</v>
      </c>
      <c r="AC3242" t="s">
        <v>363</v>
      </c>
    </row>
    <row r="3243" spans="1:29" x14ac:dyDescent="0.25">
      <c r="A3243" t="s">
        <v>11709</v>
      </c>
      <c r="B3243" t="s">
        <v>48</v>
      </c>
      <c r="C3243" s="3">
        <v>44562</v>
      </c>
      <c r="D3243" s="3">
        <v>44651</v>
      </c>
      <c r="E3243" t="s">
        <v>40</v>
      </c>
      <c r="F3243" t="s">
        <v>2595</v>
      </c>
      <c r="G3243" t="s">
        <v>289</v>
      </c>
      <c r="H3243" t="s">
        <v>264</v>
      </c>
      <c r="I3243" t="s">
        <v>265</v>
      </c>
      <c r="J3243" t="s">
        <v>43</v>
      </c>
      <c r="K3243" t="s">
        <v>2596</v>
      </c>
      <c r="L3243" t="s">
        <v>1064</v>
      </c>
      <c r="M3243" t="s">
        <v>1631</v>
      </c>
      <c r="N3243" t="s">
        <v>279</v>
      </c>
      <c r="O3243" s="3">
        <v>44650</v>
      </c>
      <c r="P3243" s="3">
        <v>44680</v>
      </c>
      <c r="Q3243" t="s">
        <v>264</v>
      </c>
      <c r="R3243" t="s">
        <v>2597</v>
      </c>
      <c r="S3243" t="s">
        <v>49</v>
      </c>
      <c r="T3243" t="s">
        <v>49</v>
      </c>
      <c r="U3243" t="s">
        <v>49</v>
      </c>
      <c r="V3243" t="s">
        <v>49</v>
      </c>
      <c r="W3243" t="s">
        <v>49</v>
      </c>
      <c r="X3243" t="s">
        <v>46</v>
      </c>
      <c r="Y3243" t="s">
        <v>49</v>
      </c>
      <c r="Z3243" t="s">
        <v>271</v>
      </c>
      <c r="AA3243" s="3">
        <v>45046</v>
      </c>
      <c r="AB3243" s="3">
        <v>44666</v>
      </c>
      <c r="AC3243" t="s">
        <v>363</v>
      </c>
    </row>
    <row r="3244" spans="1:29" x14ac:dyDescent="0.25">
      <c r="A3244" t="s">
        <v>11710</v>
      </c>
      <c r="B3244" t="s">
        <v>48</v>
      </c>
      <c r="C3244" s="3">
        <v>44562</v>
      </c>
      <c r="D3244" s="3">
        <v>44651</v>
      </c>
      <c r="E3244" t="s">
        <v>40</v>
      </c>
      <c r="F3244" t="s">
        <v>2552</v>
      </c>
      <c r="G3244" t="s">
        <v>289</v>
      </c>
      <c r="H3244" t="s">
        <v>264</v>
      </c>
      <c r="I3244" t="s">
        <v>265</v>
      </c>
      <c r="J3244" t="s">
        <v>43</v>
      </c>
      <c r="K3244" t="s">
        <v>2553</v>
      </c>
      <c r="L3244" t="s">
        <v>437</v>
      </c>
      <c r="M3244" t="s">
        <v>310</v>
      </c>
      <c r="N3244" t="s">
        <v>279</v>
      </c>
      <c r="O3244" s="3">
        <v>44650</v>
      </c>
      <c r="P3244" s="3">
        <v>44680</v>
      </c>
      <c r="Q3244" t="s">
        <v>264</v>
      </c>
      <c r="R3244" t="s">
        <v>2554</v>
      </c>
      <c r="S3244" t="s">
        <v>49</v>
      </c>
      <c r="T3244" t="s">
        <v>49</v>
      </c>
      <c r="U3244" t="s">
        <v>49</v>
      </c>
      <c r="V3244" t="s">
        <v>49</v>
      </c>
      <c r="W3244" t="s">
        <v>49</v>
      </c>
      <c r="X3244" t="s">
        <v>46</v>
      </c>
      <c r="Y3244" t="s">
        <v>49</v>
      </c>
      <c r="Z3244" t="s">
        <v>271</v>
      </c>
      <c r="AA3244" s="3">
        <v>45046</v>
      </c>
      <c r="AB3244" s="3">
        <v>44666</v>
      </c>
      <c r="AC3244" t="s">
        <v>363</v>
      </c>
    </row>
    <row r="3245" spans="1:29" x14ac:dyDescent="0.25">
      <c r="A3245" t="s">
        <v>11711</v>
      </c>
      <c r="B3245" t="s">
        <v>48</v>
      </c>
      <c r="C3245" s="3">
        <v>44562</v>
      </c>
      <c r="D3245" s="3">
        <v>44651</v>
      </c>
      <c r="E3245" t="s">
        <v>40</v>
      </c>
      <c r="F3245" t="s">
        <v>8902</v>
      </c>
      <c r="G3245" t="s">
        <v>275</v>
      </c>
      <c r="H3245" t="s">
        <v>264</v>
      </c>
      <c r="I3245" t="s">
        <v>265</v>
      </c>
      <c r="J3245" t="s">
        <v>43</v>
      </c>
      <c r="K3245" t="s">
        <v>1327</v>
      </c>
      <c r="L3245" t="s">
        <v>6826</v>
      </c>
      <c r="M3245" t="s">
        <v>1190</v>
      </c>
      <c r="N3245" t="s">
        <v>279</v>
      </c>
      <c r="O3245" s="3">
        <v>44642</v>
      </c>
      <c r="P3245" s="3">
        <v>44672</v>
      </c>
      <c r="Q3245" t="s">
        <v>264</v>
      </c>
      <c r="R3245" t="s">
        <v>8903</v>
      </c>
      <c r="S3245" t="s">
        <v>49</v>
      </c>
      <c r="T3245" t="s">
        <v>49</v>
      </c>
      <c r="U3245" t="s">
        <v>49</v>
      </c>
      <c r="V3245" t="s">
        <v>49</v>
      </c>
      <c r="W3245" t="s">
        <v>49</v>
      </c>
      <c r="X3245" t="s">
        <v>46</v>
      </c>
      <c r="Y3245" t="s">
        <v>49</v>
      </c>
      <c r="Z3245" t="s">
        <v>271</v>
      </c>
      <c r="AA3245" s="3">
        <v>45046</v>
      </c>
      <c r="AB3245" s="3">
        <v>44666</v>
      </c>
      <c r="AC3245" t="s">
        <v>363</v>
      </c>
    </row>
    <row r="3246" spans="1:29" x14ac:dyDescent="0.25">
      <c r="A3246" t="s">
        <v>11712</v>
      </c>
      <c r="B3246" t="s">
        <v>48</v>
      </c>
      <c r="C3246" s="3">
        <v>44562</v>
      </c>
      <c r="D3246" s="3">
        <v>44651</v>
      </c>
      <c r="E3246" t="s">
        <v>40</v>
      </c>
      <c r="F3246" t="s">
        <v>8924</v>
      </c>
      <c r="G3246" t="s">
        <v>289</v>
      </c>
      <c r="H3246" t="s">
        <v>264</v>
      </c>
      <c r="I3246" t="s">
        <v>265</v>
      </c>
      <c r="J3246" t="s">
        <v>43</v>
      </c>
      <c r="K3246" t="s">
        <v>4218</v>
      </c>
      <c r="L3246" t="s">
        <v>369</v>
      </c>
      <c r="M3246" t="s">
        <v>905</v>
      </c>
      <c r="N3246" t="s">
        <v>279</v>
      </c>
      <c r="O3246" s="3">
        <v>44589</v>
      </c>
      <c r="P3246" s="3">
        <v>44622</v>
      </c>
      <c r="Q3246" t="s">
        <v>264</v>
      </c>
      <c r="R3246" t="s">
        <v>8925</v>
      </c>
      <c r="S3246" t="s">
        <v>49</v>
      </c>
      <c r="T3246" t="s">
        <v>49</v>
      </c>
      <c r="U3246" t="s">
        <v>49</v>
      </c>
      <c r="V3246" t="s">
        <v>49</v>
      </c>
      <c r="W3246" t="s">
        <v>49</v>
      </c>
      <c r="X3246" t="s">
        <v>46</v>
      </c>
      <c r="Y3246" t="s">
        <v>49</v>
      </c>
      <c r="Z3246" t="s">
        <v>271</v>
      </c>
      <c r="AA3246" s="3">
        <v>45046</v>
      </c>
      <c r="AB3246" s="3">
        <v>44666</v>
      </c>
      <c r="AC3246" t="s">
        <v>363</v>
      </c>
    </row>
    <row r="3247" spans="1:29" x14ac:dyDescent="0.25">
      <c r="A3247" t="s">
        <v>11713</v>
      </c>
      <c r="B3247" t="s">
        <v>48</v>
      </c>
      <c r="C3247" s="3">
        <v>44562</v>
      </c>
      <c r="D3247" s="3">
        <v>44651</v>
      </c>
      <c r="E3247" t="s">
        <v>40</v>
      </c>
      <c r="F3247" t="s">
        <v>4265</v>
      </c>
      <c r="G3247" t="s">
        <v>359</v>
      </c>
      <c r="H3247" t="s">
        <v>264</v>
      </c>
      <c r="I3247" t="s">
        <v>265</v>
      </c>
      <c r="J3247" t="s">
        <v>43</v>
      </c>
      <c r="K3247" t="s">
        <v>4266</v>
      </c>
      <c r="L3247" t="s">
        <v>309</v>
      </c>
      <c r="M3247" t="s">
        <v>4267</v>
      </c>
      <c r="N3247" t="s">
        <v>279</v>
      </c>
      <c r="O3247" s="3">
        <v>44595</v>
      </c>
      <c r="P3247" s="3">
        <v>44624</v>
      </c>
      <c r="Q3247" t="s">
        <v>264</v>
      </c>
      <c r="R3247" t="s">
        <v>4268</v>
      </c>
      <c r="S3247" t="s">
        <v>49</v>
      </c>
      <c r="T3247" t="s">
        <v>49</v>
      </c>
      <c r="U3247" t="s">
        <v>49</v>
      </c>
      <c r="V3247" t="s">
        <v>49</v>
      </c>
      <c r="W3247" t="s">
        <v>49</v>
      </c>
      <c r="X3247" t="s">
        <v>46</v>
      </c>
      <c r="Y3247" t="s">
        <v>49</v>
      </c>
      <c r="Z3247" t="s">
        <v>271</v>
      </c>
      <c r="AA3247" s="3">
        <v>45046</v>
      </c>
      <c r="AB3247" s="3">
        <v>44666</v>
      </c>
      <c r="AC3247" t="s">
        <v>363</v>
      </c>
    </row>
    <row r="3248" spans="1:29" x14ac:dyDescent="0.25">
      <c r="A3248" t="s">
        <v>11714</v>
      </c>
      <c r="B3248" t="s">
        <v>48</v>
      </c>
      <c r="C3248" s="3">
        <v>44562</v>
      </c>
      <c r="D3248" s="3">
        <v>44651</v>
      </c>
      <c r="E3248" t="s">
        <v>40</v>
      </c>
      <c r="F3248" t="s">
        <v>2585</v>
      </c>
      <c r="G3248" t="s">
        <v>333</v>
      </c>
      <c r="H3248" t="s">
        <v>264</v>
      </c>
      <c r="I3248" t="s">
        <v>265</v>
      </c>
      <c r="J3248" t="s">
        <v>43</v>
      </c>
      <c r="K3248" t="s">
        <v>2586</v>
      </c>
      <c r="L3248" t="s">
        <v>427</v>
      </c>
      <c r="M3248" t="s">
        <v>1707</v>
      </c>
      <c r="N3248" t="s">
        <v>279</v>
      </c>
      <c r="O3248" s="3">
        <v>44589</v>
      </c>
      <c r="P3248" s="3">
        <v>44620</v>
      </c>
      <c r="Q3248" t="s">
        <v>264</v>
      </c>
      <c r="R3248" t="s">
        <v>2587</v>
      </c>
      <c r="S3248" t="s">
        <v>49</v>
      </c>
      <c r="T3248" t="s">
        <v>49</v>
      </c>
      <c r="U3248" t="s">
        <v>49</v>
      </c>
      <c r="V3248" t="s">
        <v>49</v>
      </c>
      <c r="W3248" t="s">
        <v>49</v>
      </c>
      <c r="X3248" t="s">
        <v>46</v>
      </c>
      <c r="Y3248" t="s">
        <v>49</v>
      </c>
      <c r="Z3248" t="s">
        <v>271</v>
      </c>
      <c r="AA3248" s="3">
        <v>45046</v>
      </c>
      <c r="AB3248" s="3">
        <v>44666</v>
      </c>
      <c r="AC3248" t="s">
        <v>363</v>
      </c>
    </row>
    <row r="3249" spans="1:29" x14ac:dyDescent="0.25">
      <c r="A3249" t="s">
        <v>11715</v>
      </c>
      <c r="B3249" t="s">
        <v>48</v>
      </c>
      <c r="C3249" s="3">
        <v>44562</v>
      </c>
      <c r="D3249" s="3">
        <v>44651</v>
      </c>
      <c r="E3249" t="s">
        <v>40</v>
      </c>
      <c r="F3249" t="s">
        <v>10398</v>
      </c>
      <c r="G3249" t="s">
        <v>366</v>
      </c>
      <c r="H3249" t="s">
        <v>264</v>
      </c>
      <c r="I3249" t="s">
        <v>265</v>
      </c>
      <c r="J3249" t="s">
        <v>43</v>
      </c>
      <c r="K3249" t="s">
        <v>367</v>
      </c>
      <c r="L3249" t="s">
        <v>368</v>
      </c>
      <c r="M3249" t="s">
        <v>369</v>
      </c>
      <c r="N3249" t="s">
        <v>269</v>
      </c>
      <c r="O3249" s="3">
        <v>44588</v>
      </c>
      <c r="P3249" s="3">
        <v>44619</v>
      </c>
      <c r="Q3249" t="s">
        <v>264</v>
      </c>
      <c r="R3249" t="s">
        <v>10399</v>
      </c>
      <c r="S3249" t="s">
        <v>49</v>
      </c>
      <c r="T3249" t="s">
        <v>49</v>
      </c>
      <c r="U3249" t="s">
        <v>49</v>
      </c>
      <c r="V3249" t="s">
        <v>49</v>
      </c>
      <c r="W3249" t="s">
        <v>49</v>
      </c>
      <c r="X3249" t="s">
        <v>46</v>
      </c>
      <c r="Y3249" t="s">
        <v>49</v>
      </c>
      <c r="Z3249" t="s">
        <v>271</v>
      </c>
      <c r="AA3249" s="3">
        <v>45046</v>
      </c>
      <c r="AB3249" s="3">
        <v>44666</v>
      </c>
      <c r="AC3249" t="s">
        <v>363</v>
      </c>
    </row>
    <row r="3250" spans="1:29" x14ac:dyDescent="0.25">
      <c r="A3250" t="s">
        <v>11716</v>
      </c>
      <c r="B3250" t="s">
        <v>48</v>
      </c>
      <c r="C3250" s="3">
        <v>44562</v>
      </c>
      <c r="D3250" s="3">
        <v>44651</v>
      </c>
      <c r="E3250" t="s">
        <v>38</v>
      </c>
      <c r="F3250" t="s">
        <v>4749</v>
      </c>
      <c r="G3250" t="s">
        <v>944</v>
      </c>
      <c r="H3250" t="s">
        <v>945</v>
      </c>
      <c r="I3250" t="s">
        <v>946</v>
      </c>
      <c r="J3250" t="s">
        <v>43</v>
      </c>
      <c r="K3250" t="s">
        <v>957</v>
      </c>
      <c r="L3250" t="s">
        <v>121</v>
      </c>
      <c r="M3250" t="s">
        <v>4332</v>
      </c>
      <c r="N3250" t="s">
        <v>49</v>
      </c>
      <c r="O3250" s="3">
        <v>44610</v>
      </c>
      <c r="P3250" s="3">
        <v>44619</v>
      </c>
      <c r="Q3250" t="s">
        <v>949</v>
      </c>
      <c r="R3250" t="s">
        <v>950</v>
      </c>
      <c r="S3250" t="s">
        <v>3100</v>
      </c>
      <c r="T3250" t="s">
        <v>3101</v>
      </c>
      <c r="U3250" t="s">
        <v>950</v>
      </c>
      <c r="V3250" t="s">
        <v>950</v>
      </c>
      <c r="W3250" t="s">
        <v>950</v>
      </c>
      <c r="X3250" t="s">
        <v>46</v>
      </c>
      <c r="Y3250" t="s">
        <v>950</v>
      </c>
      <c r="Z3250" t="s">
        <v>953</v>
      </c>
      <c r="AA3250" s="3">
        <v>45046</v>
      </c>
      <c r="AB3250" s="3">
        <v>44669</v>
      </c>
      <c r="AC3250" t="s">
        <v>49</v>
      </c>
    </row>
    <row r="3251" spans="1:29" x14ac:dyDescent="0.25">
      <c r="A3251" t="s">
        <v>11717</v>
      </c>
      <c r="B3251" t="s">
        <v>48</v>
      </c>
      <c r="C3251" s="3">
        <v>44562</v>
      </c>
      <c r="D3251" s="3">
        <v>44651</v>
      </c>
      <c r="E3251" t="s">
        <v>38</v>
      </c>
      <c r="F3251" t="s">
        <v>7843</v>
      </c>
      <c r="G3251" t="s">
        <v>944</v>
      </c>
      <c r="H3251" t="s">
        <v>7844</v>
      </c>
      <c r="I3251" t="s">
        <v>946</v>
      </c>
      <c r="J3251" t="s">
        <v>43</v>
      </c>
      <c r="K3251" t="s">
        <v>7845</v>
      </c>
      <c r="L3251" t="s">
        <v>1402</v>
      </c>
      <c r="M3251" t="s">
        <v>49</v>
      </c>
      <c r="N3251" t="s">
        <v>49</v>
      </c>
      <c r="O3251" s="3">
        <v>44610</v>
      </c>
      <c r="P3251" s="3">
        <v>44619</v>
      </c>
      <c r="Q3251" t="s">
        <v>949</v>
      </c>
      <c r="R3251" t="s">
        <v>950</v>
      </c>
      <c r="S3251" t="s">
        <v>7846</v>
      </c>
      <c r="T3251" t="s">
        <v>7847</v>
      </c>
      <c r="U3251" t="s">
        <v>950</v>
      </c>
      <c r="V3251" t="s">
        <v>950</v>
      </c>
      <c r="W3251" t="s">
        <v>950</v>
      </c>
      <c r="X3251" t="s">
        <v>46</v>
      </c>
      <c r="Y3251" t="s">
        <v>950</v>
      </c>
      <c r="Z3251" t="s">
        <v>953</v>
      </c>
      <c r="AA3251" s="3">
        <v>45046</v>
      </c>
      <c r="AB3251" s="3">
        <v>44669</v>
      </c>
      <c r="AC3251" t="s">
        <v>49</v>
      </c>
    </row>
    <row r="3252" spans="1:29" x14ac:dyDescent="0.25">
      <c r="A3252" t="s">
        <v>11718</v>
      </c>
      <c r="B3252" t="s">
        <v>48</v>
      </c>
      <c r="C3252" s="3">
        <v>44562</v>
      </c>
      <c r="D3252" s="3">
        <v>44651</v>
      </c>
      <c r="E3252" t="s">
        <v>38</v>
      </c>
      <c r="F3252" t="s">
        <v>10734</v>
      </c>
      <c r="G3252" t="s">
        <v>944</v>
      </c>
      <c r="H3252" t="s">
        <v>945</v>
      </c>
      <c r="I3252" t="s">
        <v>946</v>
      </c>
      <c r="J3252" t="s">
        <v>43</v>
      </c>
      <c r="K3252" t="s">
        <v>7075</v>
      </c>
      <c r="L3252" t="s">
        <v>4332</v>
      </c>
      <c r="M3252" t="s">
        <v>1402</v>
      </c>
      <c r="N3252" t="s">
        <v>49</v>
      </c>
      <c r="O3252" s="3">
        <v>44610</v>
      </c>
      <c r="P3252" s="3">
        <v>44619</v>
      </c>
      <c r="Q3252" t="s">
        <v>949</v>
      </c>
      <c r="R3252" t="s">
        <v>950</v>
      </c>
      <c r="S3252" t="s">
        <v>10735</v>
      </c>
      <c r="T3252" t="s">
        <v>10736</v>
      </c>
      <c r="U3252" t="s">
        <v>950</v>
      </c>
      <c r="V3252" t="s">
        <v>950</v>
      </c>
      <c r="W3252" t="s">
        <v>950</v>
      </c>
      <c r="X3252" t="s">
        <v>46</v>
      </c>
      <c r="Y3252" t="s">
        <v>950</v>
      </c>
      <c r="Z3252" t="s">
        <v>953</v>
      </c>
      <c r="AA3252" s="3">
        <v>45046</v>
      </c>
      <c r="AB3252" s="3">
        <v>44669</v>
      </c>
      <c r="AC3252" t="s">
        <v>49</v>
      </c>
    </row>
    <row r="3253" spans="1:29" x14ac:dyDescent="0.25">
      <c r="A3253" t="s">
        <v>11719</v>
      </c>
      <c r="B3253" t="s">
        <v>48</v>
      </c>
      <c r="C3253" s="3">
        <v>44562</v>
      </c>
      <c r="D3253" s="3">
        <v>44651</v>
      </c>
      <c r="E3253" t="s">
        <v>38</v>
      </c>
      <c r="F3253" t="s">
        <v>7849</v>
      </c>
      <c r="G3253" t="s">
        <v>944</v>
      </c>
      <c r="H3253" t="s">
        <v>945</v>
      </c>
      <c r="I3253" t="s">
        <v>946</v>
      </c>
      <c r="J3253" t="s">
        <v>43</v>
      </c>
      <c r="K3253" t="s">
        <v>5947</v>
      </c>
      <c r="L3253" t="s">
        <v>4332</v>
      </c>
      <c r="M3253" t="s">
        <v>5948</v>
      </c>
      <c r="N3253" t="s">
        <v>49</v>
      </c>
      <c r="O3253" s="3">
        <v>44610</v>
      </c>
      <c r="P3253" s="3">
        <v>44619</v>
      </c>
      <c r="Q3253" t="s">
        <v>949</v>
      </c>
      <c r="R3253" t="s">
        <v>950</v>
      </c>
      <c r="S3253" t="s">
        <v>7850</v>
      </c>
      <c r="T3253" t="s">
        <v>7851</v>
      </c>
      <c r="U3253" t="s">
        <v>950</v>
      </c>
      <c r="V3253" t="s">
        <v>950</v>
      </c>
      <c r="W3253" t="s">
        <v>950</v>
      </c>
      <c r="X3253" t="s">
        <v>46</v>
      </c>
      <c r="Y3253" t="s">
        <v>950</v>
      </c>
      <c r="Z3253" t="s">
        <v>953</v>
      </c>
      <c r="AA3253" s="3">
        <v>45046</v>
      </c>
      <c r="AB3253" s="3">
        <v>44669</v>
      </c>
      <c r="AC3253" t="s">
        <v>49</v>
      </c>
    </row>
    <row r="3254" spans="1:29" x14ac:dyDescent="0.25">
      <c r="A3254" t="s">
        <v>11720</v>
      </c>
      <c r="B3254" t="s">
        <v>48</v>
      </c>
      <c r="C3254" s="3">
        <v>44562</v>
      </c>
      <c r="D3254" s="3">
        <v>44651</v>
      </c>
      <c r="E3254" t="s">
        <v>38</v>
      </c>
      <c r="F3254" t="s">
        <v>421</v>
      </c>
      <c r="G3254" t="s">
        <v>1743</v>
      </c>
      <c r="H3254" t="s">
        <v>7486</v>
      </c>
      <c r="I3254" t="s">
        <v>424</v>
      </c>
      <c r="J3254" t="s">
        <v>42</v>
      </c>
      <c r="K3254" t="s">
        <v>446</v>
      </c>
      <c r="L3254" t="s">
        <v>447</v>
      </c>
      <c r="M3254" t="s">
        <v>448</v>
      </c>
      <c r="N3254" t="s">
        <v>449</v>
      </c>
      <c r="O3254" s="3">
        <v>44634</v>
      </c>
      <c r="P3254" s="3">
        <v>44926</v>
      </c>
      <c r="Q3254" t="s">
        <v>7486</v>
      </c>
      <c r="R3254" t="s">
        <v>11721</v>
      </c>
      <c r="S3254" t="s">
        <v>7490</v>
      </c>
      <c r="T3254" t="s">
        <v>7491</v>
      </c>
      <c r="U3254" t="s">
        <v>49</v>
      </c>
      <c r="V3254" t="s">
        <v>49</v>
      </c>
      <c r="W3254" t="s">
        <v>49</v>
      </c>
      <c r="X3254" t="s">
        <v>46</v>
      </c>
      <c r="Y3254" t="s">
        <v>49</v>
      </c>
      <c r="Z3254" t="s">
        <v>432</v>
      </c>
      <c r="AA3254" s="3">
        <v>45046</v>
      </c>
      <c r="AB3254" s="3">
        <v>44678</v>
      </c>
      <c r="AC3254" t="s">
        <v>49</v>
      </c>
    </row>
    <row r="3255" spans="1:29" x14ac:dyDescent="0.25">
      <c r="A3255" t="s">
        <v>11722</v>
      </c>
      <c r="B3255" t="s">
        <v>48</v>
      </c>
      <c r="C3255" s="3">
        <v>44562</v>
      </c>
      <c r="D3255" s="3">
        <v>44651</v>
      </c>
      <c r="E3255" t="s">
        <v>38</v>
      </c>
      <c r="F3255" t="s">
        <v>421</v>
      </c>
      <c r="G3255" t="s">
        <v>434</v>
      </c>
      <c r="H3255" t="s">
        <v>435</v>
      </c>
      <c r="I3255" t="s">
        <v>424</v>
      </c>
      <c r="J3255" t="s">
        <v>42</v>
      </c>
      <c r="K3255" t="s">
        <v>11723</v>
      </c>
      <c r="L3255" t="s">
        <v>457</v>
      </c>
      <c r="M3255" t="s">
        <v>513</v>
      </c>
      <c r="N3255" t="s">
        <v>1764</v>
      </c>
      <c r="O3255" s="3">
        <v>44622</v>
      </c>
      <c r="P3255" s="3">
        <v>44926</v>
      </c>
      <c r="Q3255" t="s">
        <v>435</v>
      </c>
      <c r="R3255" t="s">
        <v>11724</v>
      </c>
      <c r="S3255" t="s">
        <v>467</v>
      </c>
      <c r="T3255" t="s">
        <v>468</v>
      </c>
      <c r="U3255" t="s">
        <v>49</v>
      </c>
      <c r="V3255" t="s">
        <v>49</v>
      </c>
      <c r="W3255" t="s">
        <v>49</v>
      </c>
      <c r="X3255" t="s">
        <v>46</v>
      </c>
      <c r="Y3255" t="s">
        <v>49</v>
      </c>
      <c r="Z3255" t="s">
        <v>432</v>
      </c>
      <c r="AA3255" s="3">
        <v>45046</v>
      </c>
      <c r="AB3255" s="3">
        <v>44678</v>
      </c>
      <c r="AC3255" t="s">
        <v>49</v>
      </c>
    </row>
    <row r="3256" spans="1:29" x14ac:dyDescent="0.25">
      <c r="A3256" t="s">
        <v>11725</v>
      </c>
      <c r="B3256" t="s">
        <v>48</v>
      </c>
      <c r="C3256" s="3">
        <v>44562</v>
      </c>
      <c r="D3256" s="3">
        <v>44651</v>
      </c>
      <c r="E3256" t="s">
        <v>38</v>
      </c>
      <c r="F3256" t="s">
        <v>421</v>
      </c>
      <c r="G3256" t="s">
        <v>434</v>
      </c>
      <c r="H3256" t="s">
        <v>435</v>
      </c>
      <c r="I3256" t="s">
        <v>424</v>
      </c>
      <c r="J3256" t="s">
        <v>42</v>
      </c>
      <c r="K3256" t="s">
        <v>463</v>
      </c>
      <c r="L3256" t="s">
        <v>369</v>
      </c>
      <c r="M3256" t="s">
        <v>464</v>
      </c>
      <c r="N3256" t="s">
        <v>465</v>
      </c>
      <c r="O3256" s="3">
        <v>44634</v>
      </c>
      <c r="P3256" s="3">
        <v>44926</v>
      </c>
      <c r="Q3256" t="s">
        <v>435</v>
      </c>
      <c r="R3256" t="s">
        <v>11726</v>
      </c>
      <c r="S3256" t="s">
        <v>467</v>
      </c>
      <c r="T3256" t="s">
        <v>468</v>
      </c>
      <c r="U3256" t="s">
        <v>49</v>
      </c>
      <c r="V3256" t="s">
        <v>49</v>
      </c>
      <c r="W3256" t="s">
        <v>49</v>
      </c>
      <c r="X3256" t="s">
        <v>46</v>
      </c>
      <c r="Y3256" t="s">
        <v>49</v>
      </c>
      <c r="Z3256" t="s">
        <v>432</v>
      </c>
      <c r="AA3256" s="3">
        <v>45046</v>
      </c>
      <c r="AB3256" s="3">
        <v>44678</v>
      </c>
      <c r="AC3256" t="s">
        <v>49</v>
      </c>
    </row>
    <row r="3257" spans="1:29" x14ac:dyDescent="0.25">
      <c r="A3257" t="s">
        <v>11727</v>
      </c>
      <c r="B3257" t="s">
        <v>48</v>
      </c>
      <c r="C3257" s="3">
        <v>44652</v>
      </c>
      <c r="D3257" s="3">
        <v>44742</v>
      </c>
      <c r="E3257" t="s">
        <v>35</v>
      </c>
      <c r="F3257" t="s">
        <v>11728</v>
      </c>
      <c r="G3257" t="s">
        <v>71</v>
      </c>
      <c r="H3257" t="s">
        <v>72</v>
      </c>
      <c r="I3257" t="s">
        <v>73</v>
      </c>
      <c r="J3257" t="s">
        <v>42</v>
      </c>
      <c r="K3257" t="s">
        <v>502</v>
      </c>
      <c r="L3257" t="s">
        <v>49</v>
      </c>
      <c r="M3257" t="s">
        <v>49</v>
      </c>
      <c r="N3257" t="s">
        <v>502</v>
      </c>
      <c r="O3257" s="3">
        <v>44672</v>
      </c>
      <c r="P3257" s="3">
        <v>44926</v>
      </c>
      <c r="Q3257" t="s">
        <v>75</v>
      </c>
      <c r="R3257" t="s">
        <v>11729</v>
      </c>
      <c r="S3257" t="s">
        <v>62</v>
      </c>
      <c r="T3257" t="s">
        <v>62</v>
      </c>
      <c r="U3257" t="s">
        <v>77</v>
      </c>
      <c r="V3257" t="s">
        <v>49</v>
      </c>
      <c r="W3257" t="s">
        <v>49</v>
      </c>
      <c r="X3257" t="s">
        <v>46</v>
      </c>
      <c r="Y3257" t="s">
        <v>49</v>
      </c>
      <c r="Z3257" t="s">
        <v>73</v>
      </c>
      <c r="AA3257" s="3">
        <v>45046</v>
      </c>
      <c r="AB3257" s="3">
        <v>44773</v>
      </c>
      <c r="AC3257" t="s">
        <v>495</v>
      </c>
    </row>
    <row r="3258" spans="1:29" x14ac:dyDescent="0.25">
      <c r="A3258" t="s">
        <v>11730</v>
      </c>
      <c r="B3258" t="s">
        <v>48</v>
      </c>
      <c r="C3258" s="3">
        <v>44652</v>
      </c>
      <c r="D3258" s="3">
        <v>44742</v>
      </c>
      <c r="E3258" t="s">
        <v>35</v>
      </c>
      <c r="F3258" t="s">
        <v>11731</v>
      </c>
      <c r="G3258" t="s">
        <v>71</v>
      </c>
      <c r="H3258" t="s">
        <v>72</v>
      </c>
      <c r="I3258" t="s">
        <v>73</v>
      </c>
      <c r="J3258" t="s">
        <v>42</v>
      </c>
      <c r="K3258" t="s">
        <v>2660</v>
      </c>
      <c r="L3258" t="s">
        <v>437</v>
      </c>
      <c r="M3258" t="s">
        <v>427</v>
      </c>
      <c r="N3258" t="s">
        <v>2661</v>
      </c>
      <c r="O3258" s="3">
        <v>44734</v>
      </c>
      <c r="P3258" s="3">
        <v>44926</v>
      </c>
      <c r="Q3258" t="s">
        <v>75</v>
      </c>
      <c r="R3258" t="s">
        <v>11732</v>
      </c>
      <c r="S3258" t="s">
        <v>62</v>
      </c>
      <c r="T3258" t="s">
        <v>62</v>
      </c>
      <c r="U3258" t="s">
        <v>77</v>
      </c>
      <c r="V3258" t="s">
        <v>49</v>
      </c>
      <c r="W3258" t="s">
        <v>49</v>
      </c>
      <c r="X3258" t="s">
        <v>46</v>
      </c>
      <c r="Y3258" t="s">
        <v>49</v>
      </c>
      <c r="Z3258" t="s">
        <v>73</v>
      </c>
      <c r="AA3258" s="3">
        <v>45046</v>
      </c>
      <c r="AB3258" s="3">
        <v>44773</v>
      </c>
      <c r="AC3258" t="s">
        <v>495</v>
      </c>
    </row>
    <row r="3259" spans="1:29" x14ac:dyDescent="0.25">
      <c r="A3259" t="s">
        <v>11733</v>
      </c>
      <c r="B3259" t="s">
        <v>48</v>
      </c>
      <c r="C3259" s="3">
        <v>44652</v>
      </c>
      <c r="D3259" s="3">
        <v>44742</v>
      </c>
      <c r="E3259" t="s">
        <v>35</v>
      </c>
      <c r="F3259" t="s">
        <v>11734</v>
      </c>
      <c r="G3259" t="s">
        <v>71</v>
      </c>
      <c r="H3259" t="s">
        <v>72</v>
      </c>
      <c r="I3259" t="s">
        <v>73</v>
      </c>
      <c r="J3259" t="s">
        <v>42</v>
      </c>
      <c r="K3259" t="s">
        <v>502</v>
      </c>
      <c r="L3259" t="s">
        <v>49</v>
      </c>
      <c r="M3259" t="s">
        <v>49</v>
      </c>
      <c r="N3259" t="s">
        <v>502</v>
      </c>
      <c r="O3259" s="3">
        <v>44672</v>
      </c>
      <c r="P3259" s="3">
        <v>44926</v>
      </c>
      <c r="Q3259" t="s">
        <v>75</v>
      </c>
      <c r="R3259" t="s">
        <v>11735</v>
      </c>
      <c r="S3259" t="s">
        <v>62</v>
      </c>
      <c r="T3259" t="s">
        <v>62</v>
      </c>
      <c r="U3259" t="s">
        <v>77</v>
      </c>
      <c r="V3259" t="s">
        <v>49</v>
      </c>
      <c r="W3259" t="s">
        <v>49</v>
      </c>
      <c r="X3259" t="s">
        <v>46</v>
      </c>
      <c r="Y3259" t="s">
        <v>49</v>
      </c>
      <c r="Z3259" t="s">
        <v>73</v>
      </c>
      <c r="AA3259" s="3">
        <v>45046</v>
      </c>
      <c r="AB3259" s="3">
        <v>44773</v>
      </c>
      <c r="AC3259" t="s">
        <v>495</v>
      </c>
    </row>
    <row r="3260" spans="1:29" x14ac:dyDescent="0.25">
      <c r="A3260" t="s">
        <v>11736</v>
      </c>
      <c r="B3260" t="s">
        <v>48</v>
      </c>
      <c r="C3260" s="3">
        <v>44652</v>
      </c>
      <c r="D3260" s="3">
        <v>44742</v>
      </c>
      <c r="E3260" t="s">
        <v>35</v>
      </c>
      <c r="F3260" t="s">
        <v>11737</v>
      </c>
      <c r="G3260" t="s">
        <v>71</v>
      </c>
      <c r="H3260" t="s">
        <v>72</v>
      </c>
      <c r="I3260" t="s">
        <v>73</v>
      </c>
      <c r="J3260" t="s">
        <v>42</v>
      </c>
      <c r="K3260" t="s">
        <v>502</v>
      </c>
      <c r="L3260" t="s">
        <v>49</v>
      </c>
      <c r="M3260" t="s">
        <v>49</v>
      </c>
      <c r="N3260" t="s">
        <v>502</v>
      </c>
      <c r="O3260" s="3">
        <v>44672</v>
      </c>
      <c r="P3260" s="3">
        <v>44926</v>
      </c>
      <c r="Q3260" t="s">
        <v>75</v>
      </c>
      <c r="R3260" t="s">
        <v>11738</v>
      </c>
      <c r="S3260" t="s">
        <v>62</v>
      </c>
      <c r="T3260" t="s">
        <v>62</v>
      </c>
      <c r="U3260" t="s">
        <v>77</v>
      </c>
      <c r="V3260" t="s">
        <v>49</v>
      </c>
      <c r="W3260" t="s">
        <v>49</v>
      </c>
      <c r="X3260" t="s">
        <v>46</v>
      </c>
      <c r="Y3260" t="s">
        <v>49</v>
      </c>
      <c r="Z3260" t="s">
        <v>73</v>
      </c>
      <c r="AA3260" s="3">
        <v>45046</v>
      </c>
      <c r="AB3260" s="3">
        <v>44773</v>
      </c>
      <c r="AC3260" t="s">
        <v>495</v>
      </c>
    </row>
    <row r="3261" spans="1:29" x14ac:dyDescent="0.25">
      <c r="A3261" t="s">
        <v>11739</v>
      </c>
      <c r="B3261" t="s">
        <v>48</v>
      </c>
      <c r="C3261" s="3">
        <v>44652</v>
      </c>
      <c r="D3261" s="3">
        <v>44742</v>
      </c>
      <c r="E3261" t="s">
        <v>35</v>
      </c>
      <c r="F3261" t="s">
        <v>11740</v>
      </c>
      <c r="G3261" t="s">
        <v>71</v>
      </c>
      <c r="H3261" t="s">
        <v>72</v>
      </c>
      <c r="I3261" t="s">
        <v>73</v>
      </c>
      <c r="J3261" t="s">
        <v>42</v>
      </c>
      <c r="K3261" t="s">
        <v>502</v>
      </c>
      <c r="L3261" t="s">
        <v>49</v>
      </c>
      <c r="M3261" t="s">
        <v>49</v>
      </c>
      <c r="N3261" t="s">
        <v>502</v>
      </c>
      <c r="O3261" s="3">
        <v>44672</v>
      </c>
      <c r="P3261" s="3">
        <v>44926</v>
      </c>
      <c r="Q3261" t="s">
        <v>75</v>
      </c>
      <c r="R3261" t="s">
        <v>11741</v>
      </c>
      <c r="S3261" t="s">
        <v>62</v>
      </c>
      <c r="T3261" t="s">
        <v>62</v>
      </c>
      <c r="U3261" t="s">
        <v>77</v>
      </c>
      <c r="V3261" t="s">
        <v>49</v>
      </c>
      <c r="W3261" t="s">
        <v>49</v>
      </c>
      <c r="X3261" t="s">
        <v>46</v>
      </c>
      <c r="Y3261" t="s">
        <v>49</v>
      </c>
      <c r="Z3261" t="s">
        <v>73</v>
      </c>
      <c r="AA3261" s="3">
        <v>45046</v>
      </c>
      <c r="AB3261" s="3">
        <v>44773</v>
      </c>
      <c r="AC3261" t="s">
        <v>495</v>
      </c>
    </row>
    <row r="3262" spans="1:29" x14ac:dyDescent="0.25">
      <c r="A3262" t="s">
        <v>11742</v>
      </c>
      <c r="B3262" t="s">
        <v>48</v>
      </c>
      <c r="C3262" s="3">
        <v>44652</v>
      </c>
      <c r="D3262" s="3">
        <v>44742</v>
      </c>
      <c r="E3262" t="s">
        <v>35</v>
      </c>
      <c r="F3262" t="s">
        <v>11743</v>
      </c>
      <c r="G3262" t="s">
        <v>71</v>
      </c>
      <c r="H3262" t="s">
        <v>72</v>
      </c>
      <c r="I3262" t="s">
        <v>73</v>
      </c>
      <c r="J3262" t="s">
        <v>42</v>
      </c>
      <c r="K3262" t="s">
        <v>502</v>
      </c>
      <c r="L3262" t="s">
        <v>49</v>
      </c>
      <c r="M3262" t="s">
        <v>49</v>
      </c>
      <c r="N3262" t="s">
        <v>502</v>
      </c>
      <c r="O3262" s="3">
        <v>44672</v>
      </c>
      <c r="P3262" s="3">
        <v>44926</v>
      </c>
      <c r="Q3262" t="s">
        <v>75</v>
      </c>
      <c r="R3262" t="s">
        <v>11744</v>
      </c>
      <c r="S3262" t="s">
        <v>62</v>
      </c>
      <c r="T3262" t="s">
        <v>62</v>
      </c>
      <c r="U3262" t="s">
        <v>77</v>
      </c>
      <c r="V3262" t="s">
        <v>49</v>
      </c>
      <c r="W3262" t="s">
        <v>49</v>
      </c>
      <c r="X3262" t="s">
        <v>46</v>
      </c>
      <c r="Y3262" t="s">
        <v>49</v>
      </c>
      <c r="Z3262" t="s">
        <v>73</v>
      </c>
      <c r="AA3262" s="3">
        <v>45046</v>
      </c>
      <c r="AB3262" s="3">
        <v>44773</v>
      </c>
      <c r="AC3262" t="s">
        <v>495</v>
      </c>
    </row>
    <row r="3263" spans="1:29" x14ac:dyDescent="0.25">
      <c r="A3263" t="s">
        <v>11745</v>
      </c>
      <c r="B3263" t="s">
        <v>48</v>
      </c>
      <c r="C3263" s="3">
        <v>44652</v>
      </c>
      <c r="D3263" s="3">
        <v>44742</v>
      </c>
      <c r="E3263" t="s">
        <v>40</v>
      </c>
      <c r="F3263" t="s">
        <v>9192</v>
      </c>
      <c r="G3263" t="s">
        <v>289</v>
      </c>
      <c r="H3263" t="s">
        <v>264</v>
      </c>
      <c r="I3263" t="s">
        <v>265</v>
      </c>
      <c r="J3263" t="s">
        <v>43</v>
      </c>
      <c r="K3263" t="s">
        <v>4546</v>
      </c>
      <c r="L3263" t="s">
        <v>9193</v>
      </c>
      <c r="M3263" t="s">
        <v>49</v>
      </c>
      <c r="N3263" t="s">
        <v>279</v>
      </c>
      <c r="O3263" s="3">
        <v>44728</v>
      </c>
      <c r="P3263" s="3">
        <v>44757</v>
      </c>
      <c r="Q3263" t="s">
        <v>264</v>
      </c>
      <c r="R3263" t="s">
        <v>49</v>
      </c>
      <c r="S3263" t="s">
        <v>49</v>
      </c>
      <c r="T3263" t="s">
        <v>49</v>
      </c>
      <c r="U3263" t="s">
        <v>49</v>
      </c>
      <c r="V3263" t="s">
        <v>49</v>
      </c>
      <c r="W3263" t="s">
        <v>49</v>
      </c>
      <c r="X3263" t="s">
        <v>46</v>
      </c>
      <c r="Y3263" t="s">
        <v>49</v>
      </c>
      <c r="Z3263" t="s">
        <v>271</v>
      </c>
      <c r="AA3263" s="3">
        <v>45046</v>
      </c>
      <c r="AB3263" s="3">
        <v>44773</v>
      </c>
      <c r="AC3263" t="s">
        <v>509</v>
      </c>
    </row>
    <row r="3264" spans="1:29" x14ac:dyDescent="0.25">
      <c r="A3264" t="s">
        <v>11746</v>
      </c>
      <c r="B3264" t="s">
        <v>48</v>
      </c>
      <c r="C3264" s="3">
        <v>44652</v>
      </c>
      <c r="D3264" s="3">
        <v>44742</v>
      </c>
      <c r="E3264" t="s">
        <v>35</v>
      </c>
      <c r="F3264" t="s">
        <v>11747</v>
      </c>
      <c r="G3264" t="s">
        <v>71</v>
      </c>
      <c r="H3264" t="s">
        <v>72</v>
      </c>
      <c r="I3264" t="s">
        <v>73</v>
      </c>
      <c r="J3264" t="s">
        <v>42</v>
      </c>
      <c r="K3264" t="s">
        <v>544</v>
      </c>
      <c r="L3264" t="s">
        <v>49</v>
      </c>
      <c r="M3264" t="s">
        <v>49</v>
      </c>
      <c r="N3264" t="s">
        <v>544</v>
      </c>
      <c r="O3264" s="3">
        <v>44670</v>
      </c>
      <c r="P3264" s="3">
        <v>44926</v>
      </c>
      <c r="Q3264" t="s">
        <v>75</v>
      </c>
      <c r="R3264" t="s">
        <v>11748</v>
      </c>
      <c r="S3264" t="s">
        <v>62</v>
      </c>
      <c r="T3264" t="s">
        <v>62</v>
      </c>
      <c r="U3264" t="s">
        <v>77</v>
      </c>
      <c r="V3264" t="s">
        <v>49</v>
      </c>
      <c r="W3264" t="s">
        <v>49</v>
      </c>
      <c r="X3264" t="s">
        <v>46</v>
      </c>
      <c r="Y3264" t="s">
        <v>49</v>
      </c>
      <c r="Z3264" t="s">
        <v>73</v>
      </c>
      <c r="AA3264" s="3">
        <v>45046</v>
      </c>
      <c r="AB3264" s="3">
        <v>44773</v>
      </c>
      <c r="AC3264" t="s">
        <v>495</v>
      </c>
    </row>
    <row r="3265" spans="1:29" x14ac:dyDescent="0.25">
      <c r="A3265" t="s">
        <v>11749</v>
      </c>
      <c r="B3265" t="s">
        <v>48</v>
      </c>
      <c r="C3265" s="3">
        <v>44652</v>
      </c>
      <c r="D3265" s="3">
        <v>44742</v>
      </c>
      <c r="E3265" t="s">
        <v>40</v>
      </c>
      <c r="F3265" t="s">
        <v>2508</v>
      </c>
      <c r="G3265" t="s">
        <v>359</v>
      </c>
      <c r="H3265" t="s">
        <v>264</v>
      </c>
      <c r="I3265" t="s">
        <v>265</v>
      </c>
      <c r="J3265" t="s">
        <v>43</v>
      </c>
      <c r="K3265" t="s">
        <v>2509</v>
      </c>
      <c r="L3265" t="s">
        <v>1142</v>
      </c>
      <c r="M3265" t="s">
        <v>2510</v>
      </c>
      <c r="N3265" t="s">
        <v>279</v>
      </c>
      <c r="O3265" s="3">
        <v>44657</v>
      </c>
      <c r="P3265" s="3">
        <v>44686</v>
      </c>
      <c r="Q3265" t="s">
        <v>264</v>
      </c>
      <c r="R3265" t="s">
        <v>49</v>
      </c>
      <c r="S3265" t="s">
        <v>49</v>
      </c>
      <c r="T3265" t="s">
        <v>49</v>
      </c>
      <c r="U3265" t="s">
        <v>49</v>
      </c>
      <c r="V3265" t="s">
        <v>49</v>
      </c>
      <c r="W3265" t="s">
        <v>49</v>
      </c>
      <c r="X3265" t="s">
        <v>46</v>
      </c>
      <c r="Y3265" t="s">
        <v>49</v>
      </c>
      <c r="Z3265" t="s">
        <v>271</v>
      </c>
      <c r="AA3265" s="3">
        <v>45046</v>
      </c>
      <c r="AB3265" s="3">
        <v>44773</v>
      </c>
      <c r="AC3265" t="s">
        <v>509</v>
      </c>
    </row>
    <row r="3266" spans="1:29" x14ac:dyDescent="0.25">
      <c r="A3266" t="s">
        <v>11750</v>
      </c>
      <c r="B3266" t="s">
        <v>48</v>
      </c>
      <c r="C3266" s="3">
        <v>44652</v>
      </c>
      <c r="D3266" s="3">
        <v>44742</v>
      </c>
      <c r="E3266" t="s">
        <v>35</v>
      </c>
      <c r="F3266" t="s">
        <v>11751</v>
      </c>
      <c r="G3266" t="s">
        <v>71</v>
      </c>
      <c r="H3266" t="s">
        <v>72</v>
      </c>
      <c r="I3266" t="s">
        <v>73</v>
      </c>
      <c r="J3266" t="s">
        <v>42</v>
      </c>
      <c r="K3266" t="s">
        <v>556</v>
      </c>
      <c r="L3266" t="s">
        <v>49</v>
      </c>
      <c r="M3266" t="s">
        <v>49</v>
      </c>
      <c r="N3266" t="s">
        <v>556</v>
      </c>
      <c r="O3266" s="3">
        <v>44659</v>
      </c>
      <c r="P3266" s="3">
        <v>44926</v>
      </c>
      <c r="Q3266" t="s">
        <v>75</v>
      </c>
      <c r="R3266" t="s">
        <v>11752</v>
      </c>
      <c r="S3266" t="s">
        <v>62</v>
      </c>
      <c r="T3266" t="s">
        <v>62</v>
      </c>
      <c r="U3266" t="s">
        <v>77</v>
      </c>
      <c r="V3266" t="s">
        <v>49</v>
      </c>
      <c r="W3266" t="s">
        <v>49</v>
      </c>
      <c r="X3266" t="s">
        <v>46</v>
      </c>
      <c r="Y3266" t="s">
        <v>49</v>
      </c>
      <c r="Z3266" t="s">
        <v>73</v>
      </c>
      <c r="AA3266" s="3">
        <v>45046</v>
      </c>
      <c r="AB3266" s="3">
        <v>44773</v>
      </c>
      <c r="AC3266" t="s">
        <v>495</v>
      </c>
    </row>
    <row r="3267" spans="1:29" x14ac:dyDescent="0.25">
      <c r="A3267" t="s">
        <v>11753</v>
      </c>
      <c r="B3267" t="s">
        <v>48</v>
      </c>
      <c r="C3267" s="3">
        <v>44652</v>
      </c>
      <c r="D3267" s="3">
        <v>44742</v>
      </c>
      <c r="E3267" t="s">
        <v>35</v>
      </c>
      <c r="F3267" t="s">
        <v>11754</v>
      </c>
      <c r="G3267" t="s">
        <v>71</v>
      </c>
      <c r="H3267" t="s">
        <v>72</v>
      </c>
      <c r="I3267" t="s">
        <v>73</v>
      </c>
      <c r="J3267" t="s">
        <v>42</v>
      </c>
      <c r="K3267" t="s">
        <v>818</v>
      </c>
      <c r="L3267" t="s">
        <v>49</v>
      </c>
      <c r="M3267" t="s">
        <v>49</v>
      </c>
      <c r="N3267" t="s">
        <v>818</v>
      </c>
      <c r="O3267" s="3">
        <v>44694</v>
      </c>
      <c r="P3267" s="3">
        <v>44926</v>
      </c>
      <c r="Q3267" t="s">
        <v>75</v>
      </c>
      <c r="R3267" t="s">
        <v>11755</v>
      </c>
      <c r="S3267" t="s">
        <v>62</v>
      </c>
      <c r="T3267" t="s">
        <v>62</v>
      </c>
      <c r="U3267" t="s">
        <v>77</v>
      </c>
      <c r="V3267" t="s">
        <v>49</v>
      </c>
      <c r="W3267" t="s">
        <v>49</v>
      </c>
      <c r="X3267" t="s">
        <v>46</v>
      </c>
      <c r="Y3267" t="s">
        <v>49</v>
      </c>
      <c r="Z3267" t="s">
        <v>73</v>
      </c>
      <c r="AA3267" s="3">
        <v>45046</v>
      </c>
      <c r="AB3267" s="3">
        <v>44773</v>
      </c>
      <c r="AC3267" t="s">
        <v>495</v>
      </c>
    </row>
    <row r="3268" spans="1:29" x14ac:dyDescent="0.25">
      <c r="A3268" t="s">
        <v>11756</v>
      </c>
      <c r="B3268" t="s">
        <v>48</v>
      </c>
      <c r="C3268" s="3">
        <v>44652</v>
      </c>
      <c r="D3268" s="3">
        <v>44742</v>
      </c>
      <c r="E3268" t="s">
        <v>40</v>
      </c>
      <c r="F3268" t="s">
        <v>6221</v>
      </c>
      <c r="G3268" t="s">
        <v>349</v>
      </c>
      <c r="H3268" t="s">
        <v>264</v>
      </c>
      <c r="I3268" t="s">
        <v>265</v>
      </c>
      <c r="J3268" t="s">
        <v>43</v>
      </c>
      <c r="K3268" t="s">
        <v>6222</v>
      </c>
      <c r="L3268" t="s">
        <v>1316</v>
      </c>
      <c r="M3268" t="s">
        <v>6223</v>
      </c>
      <c r="N3268" t="s">
        <v>269</v>
      </c>
      <c r="O3268" s="3">
        <v>44659</v>
      </c>
      <c r="P3268" s="3">
        <v>44688</v>
      </c>
      <c r="Q3268" t="s">
        <v>264</v>
      </c>
      <c r="R3268" t="s">
        <v>49</v>
      </c>
      <c r="S3268" t="s">
        <v>49</v>
      </c>
      <c r="T3268" t="s">
        <v>49</v>
      </c>
      <c r="U3268" t="s">
        <v>49</v>
      </c>
      <c r="V3268" t="s">
        <v>49</v>
      </c>
      <c r="W3268" t="s">
        <v>49</v>
      </c>
      <c r="X3268" t="s">
        <v>46</v>
      </c>
      <c r="Y3268" t="s">
        <v>49</v>
      </c>
      <c r="Z3268" t="s">
        <v>271</v>
      </c>
      <c r="AA3268" s="3">
        <v>45046</v>
      </c>
      <c r="AB3268" s="3">
        <v>44773</v>
      </c>
      <c r="AC3268" t="s">
        <v>509</v>
      </c>
    </row>
    <row r="3269" spans="1:29" x14ac:dyDescent="0.25">
      <c r="A3269" t="s">
        <v>11757</v>
      </c>
      <c r="B3269" t="s">
        <v>48</v>
      </c>
      <c r="C3269" s="3">
        <v>44652</v>
      </c>
      <c r="D3269" s="3">
        <v>44742</v>
      </c>
      <c r="E3269" t="s">
        <v>35</v>
      </c>
      <c r="F3269" t="s">
        <v>11758</v>
      </c>
      <c r="G3269" t="s">
        <v>71</v>
      </c>
      <c r="H3269" t="s">
        <v>72</v>
      </c>
      <c r="I3269" t="s">
        <v>73</v>
      </c>
      <c r="J3269" t="s">
        <v>42</v>
      </c>
      <c r="K3269" t="s">
        <v>556</v>
      </c>
      <c r="L3269" t="s">
        <v>49</v>
      </c>
      <c r="M3269" t="s">
        <v>49</v>
      </c>
      <c r="N3269" t="s">
        <v>556</v>
      </c>
      <c r="O3269" s="3">
        <v>44659</v>
      </c>
      <c r="P3269" s="3">
        <v>44926</v>
      </c>
      <c r="Q3269" t="s">
        <v>75</v>
      </c>
      <c r="R3269" t="s">
        <v>11759</v>
      </c>
      <c r="S3269" t="s">
        <v>62</v>
      </c>
      <c r="T3269" t="s">
        <v>62</v>
      </c>
      <c r="U3269" t="s">
        <v>77</v>
      </c>
      <c r="V3269" t="s">
        <v>49</v>
      </c>
      <c r="W3269" t="s">
        <v>49</v>
      </c>
      <c r="X3269" t="s">
        <v>46</v>
      </c>
      <c r="Y3269" t="s">
        <v>49</v>
      </c>
      <c r="Z3269" t="s">
        <v>73</v>
      </c>
      <c r="AA3269" s="3">
        <v>45046</v>
      </c>
      <c r="AB3269" s="3">
        <v>44773</v>
      </c>
      <c r="AC3269" t="s">
        <v>495</v>
      </c>
    </row>
    <row r="3270" spans="1:29" x14ac:dyDescent="0.25">
      <c r="A3270" t="s">
        <v>11760</v>
      </c>
      <c r="B3270" t="s">
        <v>48</v>
      </c>
      <c r="C3270" s="3">
        <v>44652</v>
      </c>
      <c r="D3270" s="3">
        <v>44742</v>
      </c>
      <c r="E3270" t="s">
        <v>35</v>
      </c>
      <c r="F3270" t="s">
        <v>11761</v>
      </c>
      <c r="G3270" t="s">
        <v>71</v>
      </c>
      <c r="H3270" t="s">
        <v>72</v>
      </c>
      <c r="I3270" t="s">
        <v>73</v>
      </c>
      <c r="J3270" t="s">
        <v>42</v>
      </c>
      <c r="K3270" t="s">
        <v>520</v>
      </c>
      <c r="L3270" t="s">
        <v>49</v>
      </c>
      <c r="M3270" t="s">
        <v>49</v>
      </c>
      <c r="N3270" t="s">
        <v>520</v>
      </c>
      <c r="O3270" s="3">
        <v>44659</v>
      </c>
      <c r="P3270" s="3">
        <v>44926</v>
      </c>
      <c r="Q3270" t="s">
        <v>75</v>
      </c>
      <c r="R3270" t="s">
        <v>11762</v>
      </c>
      <c r="S3270" t="s">
        <v>62</v>
      </c>
      <c r="T3270" t="s">
        <v>62</v>
      </c>
      <c r="U3270" t="s">
        <v>77</v>
      </c>
      <c r="V3270" t="s">
        <v>49</v>
      </c>
      <c r="W3270" t="s">
        <v>49</v>
      </c>
      <c r="X3270" t="s">
        <v>46</v>
      </c>
      <c r="Y3270" t="s">
        <v>49</v>
      </c>
      <c r="Z3270" t="s">
        <v>73</v>
      </c>
      <c r="AA3270" s="3">
        <v>45046</v>
      </c>
      <c r="AB3270" s="3">
        <v>44773</v>
      </c>
      <c r="AC3270" t="s">
        <v>495</v>
      </c>
    </row>
    <row r="3271" spans="1:29" x14ac:dyDescent="0.25">
      <c r="A3271" t="s">
        <v>11763</v>
      </c>
      <c r="B3271" t="s">
        <v>48</v>
      </c>
      <c r="C3271" s="3">
        <v>44652</v>
      </c>
      <c r="D3271" s="3">
        <v>44742</v>
      </c>
      <c r="E3271" t="s">
        <v>35</v>
      </c>
      <c r="F3271" t="s">
        <v>11764</v>
      </c>
      <c r="G3271" t="s">
        <v>71</v>
      </c>
      <c r="H3271" t="s">
        <v>72</v>
      </c>
      <c r="I3271" t="s">
        <v>73</v>
      </c>
      <c r="J3271" t="s">
        <v>42</v>
      </c>
      <c r="K3271" t="s">
        <v>538</v>
      </c>
      <c r="L3271" t="s">
        <v>49</v>
      </c>
      <c r="M3271" t="s">
        <v>49</v>
      </c>
      <c r="N3271" t="s">
        <v>538</v>
      </c>
      <c r="O3271" s="3">
        <v>44694</v>
      </c>
      <c r="P3271" s="3">
        <v>44926</v>
      </c>
      <c r="Q3271" t="s">
        <v>75</v>
      </c>
      <c r="R3271" t="s">
        <v>11765</v>
      </c>
      <c r="S3271" t="s">
        <v>62</v>
      </c>
      <c r="T3271" t="s">
        <v>62</v>
      </c>
      <c r="U3271" t="s">
        <v>77</v>
      </c>
      <c r="V3271" t="s">
        <v>49</v>
      </c>
      <c r="W3271" t="s">
        <v>49</v>
      </c>
      <c r="X3271" t="s">
        <v>46</v>
      </c>
      <c r="Y3271" t="s">
        <v>49</v>
      </c>
      <c r="Z3271" t="s">
        <v>73</v>
      </c>
      <c r="AA3271" s="3">
        <v>45046</v>
      </c>
      <c r="AB3271" s="3">
        <v>44773</v>
      </c>
      <c r="AC3271" t="s">
        <v>495</v>
      </c>
    </row>
    <row r="3272" spans="1:29" x14ac:dyDescent="0.25">
      <c r="A3272" t="s">
        <v>11766</v>
      </c>
      <c r="B3272" t="s">
        <v>48</v>
      </c>
      <c r="C3272" s="3">
        <v>44652</v>
      </c>
      <c r="D3272" s="3">
        <v>44742</v>
      </c>
      <c r="E3272" t="s">
        <v>35</v>
      </c>
      <c r="F3272" t="s">
        <v>11767</v>
      </c>
      <c r="G3272" t="s">
        <v>71</v>
      </c>
      <c r="H3272" t="s">
        <v>72</v>
      </c>
      <c r="I3272" t="s">
        <v>73</v>
      </c>
      <c r="J3272" t="s">
        <v>42</v>
      </c>
      <c r="K3272" t="s">
        <v>9016</v>
      </c>
      <c r="L3272" t="s">
        <v>49</v>
      </c>
      <c r="M3272" t="s">
        <v>49</v>
      </c>
      <c r="N3272" t="s">
        <v>9016</v>
      </c>
      <c r="O3272" s="3">
        <v>44697</v>
      </c>
      <c r="P3272" s="3">
        <v>44561</v>
      </c>
      <c r="Q3272" t="s">
        <v>75</v>
      </c>
      <c r="R3272" t="s">
        <v>11768</v>
      </c>
      <c r="S3272" t="s">
        <v>62</v>
      </c>
      <c r="T3272" t="s">
        <v>62</v>
      </c>
      <c r="U3272" t="s">
        <v>77</v>
      </c>
      <c r="V3272" t="s">
        <v>49</v>
      </c>
      <c r="W3272" t="s">
        <v>49</v>
      </c>
      <c r="X3272" t="s">
        <v>46</v>
      </c>
      <c r="Y3272" t="s">
        <v>49</v>
      </c>
      <c r="Z3272" t="s">
        <v>73</v>
      </c>
      <c r="AA3272" s="3">
        <v>45046</v>
      </c>
      <c r="AB3272" s="3">
        <v>44773</v>
      </c>
      <c r="AC3272" t="s">
        <v>495</v>
      </c>
    </row>
    <row r="3273" spans="1:29" x14ac:dyDescent="0.25">
      <c r="A3273" t="s">
        <v>11769</v>
      </c>
      <c r="B3273" t="s">
        <v>48</v>
      </c>
      <c r="C3273" s="3">
        <v>44652</v>
      </c>
      <c r="D3273" s="3">
        <v>44742</v>
      </c>
      <c r="E3273" t="s">
        <v>40</v>
      </c>
      <c r="F3273" t="s">
        <v>4251</v>
      </c>
      <c r="G3273" t="s">
        <v>275</v>
      </c>
      <c r="H3273" t="s">
        <v>264</v>
      </c>
      <c r="I3273" t="s">
        <v>265</v>
      </c>
      <c r="J3273" t="s">
        <v>43</v>
      </c>
      <c r="K3273" t="s">
        <v>334</v>
      </c>
      <c r="L3273" t="s">
        <v>335</v>
      </c>
      <c r="M3273" t="s">
        <v>336</v>
      </c>
      <c r="N3273" t="s">
        <v>269</v>
      </c>
      <c r="O3273" s="3">
        <v>44684</v>
      </c>
      <c r="P3273" s="3">
        <v>44714</v>
      </c>
      <c r="Q3273" t="s">
        <v>264</v>
      </c>
      <c r="R3273" t="s">
        <v>49</v>
      </c>
      <c r="S3273" t="s">
        <v>49</v>
      </c>
      <c r="T3273" t="s">
        <v>49</v>
      </c>
      <c r="U3273" t="s">
        <v>49</v>
      </c>
      <c r="V3273" t="s">
        <v>49</v>
      </c>
      <c r="W3273" t="s">
        <v>49</v>
      </c>
      <c r="X3273" t="s">
        <v>46</v>
      </c>
      <c r="Y3273" t="s">
        <v>49</v>
      </c>
      <c r="Z3273" t="s">
        <v>271</v>
      </c>
      <c r="AA3273" s="3">
        <v>45046</v>
      </c>
      <c r="AB3273" s="3">
        <v>44773</v>
      </c>
      <c r="AC3273" t="s">
        <v>509</v>
      </c>
    </row>
    <row r="3274" spans="1:29" x14ac:dyDescent="0.25">
      <c r="A3274" t="s">
        <v>11770</v>
      </c>
      <c r="B3274" t="s">
        <v>48</v>
      </c>
      <c r="C3274" s="3">
        <v>44652</v>
      </c>
      <c r="D3274" s="3">
        <v>44742</v>
      </c>
      <c r="E3274" t="s">
        <v>35</v>
      </c>
      <c r="F3274" t="s">
        <v>11771</v>
      </c>
      <c r="G3274" t="s">
        <v>71</v>
      </c>
      <c r="H3274" t="s">
        <v>72</v>
      </c>
      <c r="I3274" t="s">
        <v>73</v>
      </c>
      <c r="J3274" t="s">
        <v>42</v>
      </c>
      <c r="K3274" t="s">
        <v>556</v>
      </c>
      <c r="L3274" t="s">
        <v>49</v>
      </c>
      <c r="M3274" t="s">
        <v>49</v>
      </c>
      <c r="N3274" t="s">
        <v>556</v>
      </c>
      <c r="O3274" s="3">
        <v>44659</v>
      </c>
      <c r="P3274" s="3">
        <v>44926</v>
      </c>
      <c r="Q3274" t="s">
        <v>75</v>
      </c>
      <c r="R3274" t="s">
        <v>11772</v>
      </c>
      <c r="S3274" t="s">
        <v>62</v>
      </c>
      <c r="T3274" t="s">
        <v>62</v>
      </c>
      <c r="U3274" t="s">
        <v>77</v>
      </c>
      <c r="V3274" t="s">
        <v>49</v>
      </c>
      <c r="W3274" t="s">
        <v>49</v>
      </c>
      <c r="X3274" t="s">
        <v>46</v>
      </c>
      <c r="Y3274" t="s">
        <v>49</v>
      </c>
      <c r="Z3274" t="s">
        <v>73</v>
      </c>
      <c r="AA3274" s="3">
        <v>45046</v>
      </c>
      <c r="AB3274" s="3">
        <v>44773</v>
      </c>
      <c r="AC3274" t="s">
        <v>495</v>
      </c>
    </row>
    <row r="3275" spans="1:29" x14ac:dyDescent="0.25">
      <c r="A3275" t="s">
        <v>11773</v>
      </c>
      <c r="B3275" t="s">
        <v>48</v>
      </c>
      <c r="C3275" s="3">
        <v>44652</v>
      </c>
      <c r="D3275" s="3">
        <v>44742</v>
      </c>
      <c r="E3275" t="s">
        <v>35</v>
      </c>
      <c r="F3275" t="s">
        <v>11774</v>
      </c>
      <c r="G3275" t="s">
        <v>71</v>
      </c>
      <c r="H3275" t="s">
        <v>72</v>
      </c>
      <c r="I3275" t="s">
        <v>73</v>
      </c>
      <c r="J3275" t="s">
        <v>42</v>
      </c>
      <c r="K3275" t="s">
        <v>556</v>
      </c>
      <c r="L3275" t="s">
        <v>49</v>
      </c>
      <c r="M3275" t="s">
        <v>49</v>
      </c>
      <c r="N3275" t="s">
        <v>556</v>
      </c>
      <c r="O3275" s="3">
        <v>44659</v>
      </c>
      <c r="P3275" s="3">
        <v>44926</v>
      </c>
      <c r="Q3275" t="s">
        <v>75</v>
      </c>
      <c r="R3275" t="s">
        <v>11775</v>
      </c>
      <c r="S3275" t="s">
        <v>62</v>
      </c>
      <c r="T3275" t="s">
        <v>62</v>
      </c>
      <c r="U3275" t="s">
        <v>77</v>
      </c>
      <c r="V3275" t="s">
        <v>49</v>
      </c>
      <c r="W3275" t="s">
        <v>49</v>
      </c>
      <c r="X3275" t="s">
        <v>46</v>
      </c>
      <c r="Y3275" t="s">
        <v>49</v>
      </c>
      <c r="Z3275" t="s">
        <v>73</v>
      </c>
      <c r="AA3275" s="3">
        <v>45046</v>
      </c>
      <c r="AB3275" s="3">
        <v>44773</v>
      </c>
      <c r="AC3275" t="s">
        <v>495</v>
      </c>
    </row>
    <row r="3276" spans="1:29" x14ac:dyDescent="0.25">
      <c r="A3276" t="s">
        <v>11776</v>
      </c>
      <c r="B3276" t="s">
        <v>48</v>
      </c>
      <c r="C3276" s="3">
        <v>44652</v>
      </c>
      <c r="D3276" s="3">
        <v>44742</v>
      </c>
      <c r="E3276" t="s">
        <v>35</v>
      </c>
      <c r="F3276" t="s">
        <v>11777</v>
      </c>
      <c r="G3276" t="s">
        <v>71</v>
      </c>
      <c r="H3276" t="s">
        <v>72</v>
      </c>
      <c r="I3276" t="s">
        <v>73</v>
      </c>
      <c r="J3276" t="s">
        <v>42</v>
      </c>
      <c r="K3276" t="s">
        <v>11778</v>
      </c>
      <c r="L3276" t="s">
        <v>778</v>
      </c>
      <c r="M3276" t="s">
        <v>437</v>
      </c>
      <c r="N3276" t="s">
        <v>11779</v>
      </c>
      <c r="O3276" s="3">
        <v>44627</v>
      </c>
      <c r="P3276" s="3">
        <v>44926</v>
      </c>
      <c r="Q3276" t="s">
        <v>75</v>
      </c>
      <c r="R3276" t="s">
        <v>11780</v>
      </c>
      <c r="S3276" t="s">
        <v>62</v>
      </c>
      <c r="T3276" t="s">
        <v>62</v>
      </c>
      <c r="U3276" t="s">
        <v>77</v>
      </c>
      <c r="V3276" t="s">
        <v>49</v>
      </c>
      <c r="W3276" t="s">
        <v>49</v>
      </c>
      <c r="X3276" t="s">
        <v>46</v>
      </c>
      <c r="Y3276" t="s">
        <v>49</v>
      </c>
      <c r="Z3276" t="s">
        <v>73</v>
      </c>
      <c r="AA3276" s="3">
        <v>45046</v>
      </c>
      <c r="AB3276" s="3">
        <v>44773</v>
      </c>
      <c r="AC3276" t="s">
        <v>495</v>
      </c>
    </row>
    <row r="3277" spans="1:29" x14ac:dyDescent="0.25">
      <c r="A3277" t="s">
        <v>11781</v>
      </c>
      <c r="B3277" t="s">
        <v>48</v>
      </c>
      <c r="C3277" s="3">
        <v>44652</v>
      </c>
      <c r="D3277" s="3">
        <v>44742</v>
      </c>
      <c r="E3277" t="s">
        <v>40</v>
      </c>
      <c r="F3277" t="s">
        <v>10601</v>
      </c>
      <c r="G3277" t="s">
        <v>289</v>
      </c>
      <c r="H3277" t="s">
        <v>264</v>
      </c>
      <c r="I3277" t="s">
        <v>265</v>
      </c>
      <c r="J3277" t="s">
        <v>43</v>
      </c>
      <c r="K3277" t="s">
        <v>318</v>
      </c>
      <c r="L3277" t="s">
        <v>319</v>
      </c>
      <c r="M3277" t="s">
        <v>309</v>
      </c>
      <c r="N3277" t="s">
        <v>279</v>
      </c>
      <c r="O3277" s="3">
        <v>44669</v>
      </c>
      <c r="P3277" s="3">
        <v>44698</v>
      </c>
      <c r="Q3277" t="s">
        <v>264</v>
      </c>
      <c r="R3277" t="s">
        <v>49</v>
      </c>
      <c r="S3277" t="s">
        <v>49</v>
      </c>
      <c r="T3277" t="s">
        <v>49</v>
      </c>
      <c r="U3277" t="s">
        <v>49</v>
      </c>
      <c r="V3277" t="s">
        <v>49</v>
      </c>
      <c r="W3277" t="s">
        <v>49</v>
      </c>
      <c r="X3277" t="s">
        <v>46</v>
      </c>
      <c r="Y3277" t="s">
        <v>49</v>
      </c>
      <c r="Z3277" t="s">
        <v>271</v>
      </c>
      <c r="AA3277" s="3">
        <v>45046</v>
      </c>
      <c r="AB3277" s="3">
        <v>44773</v>
      </c>
      <c r="AC3277" t="s">
        <v>509</v>
      </c>
    </row>
    <row r="3278" spans="1:29" x14ac:dyDescent="0.25">
      <c r="A3278" t="s">
        <v>11782</v>
      </c>
      <c r="B3278" t="s">
        <v>48</v>
      </c>
      <c r="C3278" s="3">
        <v>44652</v>
      </c>
      <c r="D3278" s="3">
        <v>44742</v>
      </c>
      <c r="E3278" t="s">
        <v>40</v>
      </c>
      <c r="F3278" t="s">
        <v>7702</v>
      </c>
      <c r="G3278" t="s">
        <v>366</v>
      </c>
      <c r="H3278" t="s">
        <v>264</v>
      </c>
      <c r="I3278" t="s">
        <v>265</v>
      </c>
      <c r="J3278" t="s">
        <v>43</v>
      </c>
      <c r="K3278" t="s">
        <v>367</v>
      </c>
      <c r="L3278" t="s">
        <v>368</v>
      </c>
      <c r="M3278" t="s">
        <v>369</v>
      </c>
      <c r="N3278" t="s">
        <v>269</v>
      </c>
      <c r="O3278" s="3">
        <v>44690</v>
      </c>
      <c r="P3278" s="3">
        <v>44720</v>
      </c>
      <c r="Q3278" t="s">
        <v>264</v>
      </c>
      <c r="R3278" t="s">
        <v>49</v>
      </c>
      <c r="S3278" t="s">
        <v>49</v>
      </c>
      <c r="T3278" t="s">
        <v>49</v>
      </c>
      <c r="U3278" t="s">
        <v>49</v>
      </c>
      <c r="V3278" t="s">
        <v>49</v>
      </c>
      <c r="W3278" t="s">
        <v>49</v>
      </c>
      <c r="X3278" t="s">
        <v>46</v>
      </c>
      <c r="Y3278" t="s">
        <v>49</v>
      </c>
      <c r="Z3278" t="s">
        <v>271</v>
      </c>
      <c r="AA3278" s="3">
        <v>45046</v>
      </c>
      <c r="AB3278" s="3">
        <v>44773</v>
      </c>
      <c r="AC3278" t="s">
        <v>509</v>
      </c>
    </row>
    <row r="3279" spans="1:29" x14ac:dyDescent="0.25">
      <c r="A3279" t="s">
        <v>11783</v>
      </c>
      <c r="B3279" t="s">
        <v>48</v>
      </c>
      <c r="C3279" s="3">
        <v>44652</v>
      </c>
      <c r="D3279" s="3">
        <v>44742</v>
      </c>
      <c r="E3279" t="s">
        <v>40</v>
      </c>
      <c r="F3279" t="s">
        <v>721</v>
      </c>
      <c r="G3279" t="s">
        <v>366</v>
      </c>
      <c r="H3279" t="s">
        <v>264</v>
      </c>
      <c r="I3279" t="s">
        <v>265</v>
      </c>
      <c r="J3279" t="s">
        <v>43</v>
      </c>
      <c r="K3279" t="s">
        <v>722</v>
      </c>
      <c r="L3279" t="s">
        <v>723</v>
      </c>
      <c r="M3279" t="s">
        <v>703</v>
      </c>
      <c r="N3279" t="s">
        <v>269</v>
      </c>
      <c r="O3279" s="3">
        <v>44690</v>
      </c>
      <c r="P3279" s="3">
        <v>44720</v>
      </c>
      <c r="Q3279" t="s">
        <v>264</v>
      </c>
      <c r="R3279" t="s">
        <v>49</v>
      </c>
      <c r="S3279" t="s">
        <v>49</v>
      </c>
      <c r="T3279" t="s">
        <v>49</v>
      </c>
      <c r="U3279" t="s">
        <v>49</v>
      </c>
      <c r="V3279" t="s">
        <v>49</v>
      </c>
      <c r="W3279" t="s">
        <v>49</v>
      </c>
      <c r="X3279" t="s">
        <v>46</v>
      </c>
      <c r="Y3279" t="s">
        <v>49</v>
      </c>
      <c r="Z3279" t="s">
        <v>271</v>
      </c>
      <c r="AA3279" s="3">
        <v>45046</v>
      </c>
      <c r="AB3279" s="3">
        <v>44773</v>
      </c>
      <c r="AC3279" t="s">
        <v>509</v>
      </c>
    </row>
    <row r="3280" spans="1:29" x14ac:dyDescent="0.25">
      <c r="A3280" t="s">
        <v>11784</v>
      </c>
      <c r="B3280" t="s">
        <v>48</v>
      </c>
      <c r="C3280" s="3">
        <v>44652</v>
      </c>
      <c r="D3280" s="3">
        <v>44742</v>
      </c>
      <c r="E3280" t="s">
        <v>38</v>
      </c>
      <c r="F3280" t="s">
        <v>11785</v>
      </c>
      <c r="G3280" t="s">
        <v>90</v>
      </c>
      <c r="H3280" t="s">
        <v>91</v>
      </c>
      <c r="I3280" t="s">
        <v>58</v>
      </c>
      <c r="J3280" t="s">
        <v>42</v>
      </c>
      <c r="K3280" t="s">
        <v>5911</v>
      </c>
      <c r="L3280" t="s">
        <v>417</v>
      </c>
      <c r="M3280" t="s">
        <v>417</v>
      </c>
      <c r="N3280" t="s">
        <v>11786</v>
      </c>
      <c r="O3280" s="3">
        <v>44707</v>
      </c>
      <c r="P3280" s="3">
        <v>44707</v>
      </c>
      <c r="Q3280" t="s">
        <v>61</v>
      </c>
      <c r="R3280" t="s">
        <v>49</v>
      </c>
      <c r="S3280" t="s">
        <v>62</v>
      </c>
      <c r="T3280" t="s">
        <v>62</v>
      </c>
      <c r="U3280" t="s">
        <v>49</v>
      </c>
      <c r="V3280" t="s">
        <v>49</v>
      </c>
      <c r="W3280" t="s">
        <v>49</v>
      </c>
      <c r="X3280" t="s">
        <v>46</v>
      </c>
      <c r="Y3280" t="s">
        <v>49</v>
      </c>
      <c r="Z3280" t="s">
        <v>58</v>
      </c>
      <c r="AA3280" s="3">
        <v>45046</v>
      </c>
      <c r="AB3280" s="3">
        <v>44742</v>
      </c>
      <c r="AC3280" t="s">
        <v>49</v>
      </c>
    </row>
    <row r="3281" spans="1:29" x14ac:dyDescent="0.25">
      <c r="A3281" t="s">
        <v>11787</v>
      </c>
      <c r="B3281" t="s">
        <v>48</v>
      </c>
      <c r="C3281" s="3">
        <v>44652</v>
      </c>
      <c r="D3281" s="3">
        <v>44742</v>
      </c>
      <c r="E3281" t="s">
        <v>38</v>
      </c>
      <c r="F3281" t="s">
        <v>11788</v>
      </c>
      <c r="G3281" t="s">
        <v>603</v>
      </c>
      <c r="H3281" t="s">
        <v>57</v>
      </c>
      <c r="I3281" t="s">
        <v>58</v>
      </c>
      <c r="J3281" t="s">
        <v>42</v>
      </c>
      <c r="K3281" t="s">
        <v>11789</v>
      </c>
      <c r="L3281" t="s">
        <v>49</v>
      </c>
      <c r="M3281" t="s">
        <v>49</v>
      </c>
      <c r="N3281" t="s">
        <v>11790</v>
      </c>
      <c r="O3281" s="3">
        <v>44727</v>
      </c>
      <c r="P3281" s="3">
        <v>44926</v>
      </c>
      <c r="Q3281" t="s">
        <v>61</v>
      </c>
      <c r="R3281" t="s">
        <v>49</v>
      </c>
      <c r="S3281" t="s">
        <v>62</v>
      </c>
      <c r="T3281" t="s">
        <v>62</v>
      </c>
      <c r="U3281" t="s">
        <v>49</v>
      </c>
      <c r="V3281" t="s">
        <v>49</v>
      </c>
      <c r="W3281" t="s">
        <v>49</v>
      </c>
      <c r="X3281" t="s">
        <v>46</v>
      </c>
      <c r="Y3281" t="s">
        <v>49</v>
      </c>
      <c r="Z3281" t="s">
        <v>58</v>
      </c>
      <c r="AA3281" s="3">
        <v>45046</v>
      </c>
      <c r="AB3281" s="3">
        <v>44742</v>
      </c>
      <c r="AC3281" t="s">
        <v>49</v>
      </c>
    </row>
    <row r="3282" spans="1:29" x14ac:dyDescent="0.25">
      <c r="A3282" t="s">
        <v>11791</v>
      </c>
      <c r="B3282" t="s">
        <v>48</v>
      </c>
      <c r="C3282" s="3">
        <v>44652</v>
      </c>
      <c r="D3282" s="3">
        <v>44742</v>
      </c>
      <c r="E3282" t="s">
        <v>38</v>
      </c>
      <c r="F3282" t="s">
        <v>11792</v>
      </c>
      <c r="G3282" t="s">
        <v>603</v>
      </c>
      <c r="H3282" t="s">
        <v>57</v>
      </c>
      <c r="I3282" t="s">
        <v>58</v>
      </c>
      <c r="J3282" t="s">
        <v>42</v>
      </c>
      <c r="K3282" t="s">
        <v>11793</v>
      </c>
      <c r="L3282" t="s">
        <v>11794</v>
      </c>
      <c r="M3282" t="s">
        <v>11373</v>
      </c>
      <c r="N3282" t="s">
        <v>11795</v>
      </c>
      <c r="O3282" s="3">
        <v>44736</v>
      </c>
      <c r="P3282" s="3">
        <v>44926</v>
      </c>
      <c r="Q3282" t="s">
        <v>61</v>
      </c>
      <c r="R3282" t="s">
        <v>49</v>
      </c>
      <c r="S3282" t="s">
        <v>62</v>
      </c>
      <c r="T3282" t="s">
        <v>62</v>
      </c>
      <c r="U3282" t="s">
        <v>49</v>
      </c>
      <c r="V3282" t="s">
        <v>49</v>
      </c>
      <c r="W3282" t="s">
        <v>49</v>
      </c>
      <c r="X3282" t="s">
        <v>46</v>
      </c>
      <c r="Y3282" t="s">
        <v>49</v>
      </c>
      <c r="Z3282" t="s">
        <v>58</v>
      </c>
      <c r="AA3282" s="3">
        <v>45046</v>
      </c>
      <c r="AB3282" s="3">
        <v>44742</v>
      </c>
      <c r="AC3282" t="s">
        <v>49</v>
      </c>
    </row>
    <row r="3283" spans="1:29" x14ac:dyDescent="0.25">
      <c r="A3283" t="s">
        <v>11796</v>
      </c>
      <c r="B3283" t="s">
        <v>48</v>
      </c>
      <c r="C3283" s="3">
        <v>44652</v>
      </c>
      <c r="D3283" s="3">
        <v>44742</v>
      </c>
      <c r="E3283" t="s">
        <v>38</v>
      </c>
      <c r="F3283" t="s">
        <v>11797</v>
      </c>
      <c r="G3283" t="s">
        <v>591</v>
      </c>
      <c r="H3283" t="s">
        <v>57</v>
      </c>
      <c r="I3283" t="s">
        <v>58</v>
      </c>
      <c r="J3283" t="s">
        <v>42</v>
      </c>
      <c r="K3283" t="s">
        <v>11798</v>
      </c>
      <c r="L3283" t="s">
        <v>11799</v>
      </c>
      <c r="M3283" t="s">
        <v>666</v>
      </c>
      <c r="N3283" t="s">
        <v>11800</v>
      </c>
      <c r="O3283" s="3">
        <v>44729</v>
      </c>
      <c r="P3283" s="3">
        <v>44926</v>
      </c>
      <c r="Q3283" t="s">
        <v>61</v>
      </c>
      <c r="R3283" t="s">
        <v>49</v>
      </c>
      <c r="S3283" t="s">
        <v>62</v>
      </c>
      <c r="T3283" t="s">
        <v>62</v>
      </c>
      <c r="U3283" t="s">
        <v>49</v>
      </c>
      <c r="V3283" t="s">
        <v>49</v>
      </c>
      <c r="W3283" t="s">
        <v>49</v>
      </c>
      <c r="X3283" t="s">
        <v>46</v>
      </c>
      <c r="Y3283" t="s">
        <v>49</v>
      </c>
      <c r="Z3283" t="s">
        <v>58</v>
      </c>
      <c r="AA3283" s="3">
        <v>45046</v>
      </c>
      <c r="AB3283" s="3">
        <v>44742</v>
      </c>
      <c r="AC3283" t="s">
        <v>49</v>
      </c>
    </row>
    <row r="3284" spans="1:29" x14ac:dyDescent="0.25">
      <c r="A3284" t="s">
        <v>11801</v>
      </c>
      <c r="B3284" t="s">
        <v>48</v>
      </c>
      <c r="C3284" s="3">
        <v>44652</v>
      </c>
      <c r="D3284" s="3">
        <v>44742</v>
      </c>
      <c r="E3284" t="s">
        <v>38</v>
      </c>
      <c r="F3284" t="s">
        <v>11802</v>
      </c>
      <c r="G3284" t="s">
        <v>90</v>
      </c>
      <c r="H3284" t="s">
        <v>91</v>
      </c>
      <c r="I3284" t="s">
        <v>58</v>
      </c>
      <c r="J3284" t="s">
        <v>42</v>
      </c>
      <c r="K3284" t="s">
        <v>568</v>
      </c>
      <c r="L3284" t="s">
        <v>569</v>
      </c>
      <c r="M3284" t="s">
        <v>570</v>
      </c>
      <c r="N3284" t="s">
        <v>571</v>
      </c>
      <c r="O3284" s="3">
        <v>44702</v>
      </c>
      <c r="P3284" s="3">
        <v>44702</v>
      </c>
      <c r="Q3284" t="s">
        <v>61</v>
      </c>
      <c r="R3284" t="s">
        <v>49</v>
      </c>
      <c r="S3284" t="s">
        <v>62</v>
      </c>
      <c r="T3284" t="s">
        <v>62</v>
      </c>
      <c r="U3284" t="s">
        <v>49</v>
      </c>
      <c r="V3284" t="s">
        <v>49</v>
      </c>
      <c r="W3284" t="s">
        <v>49</v>
      </c>
      <c r="X3284" t="s">
        <v>46</v>
      </c>
      <c r="Y3284" t="s">
        <v>49</v>
      </c>
      <c r="Z3284" t="s">
        <v>58</v>
      </c>
      <c r="AA3284" s="3">
        <v>45046</v>
      </c>
      <c r="AB3284" s="3">
        <v>44742</v>
      </c>
      <c r="AC3284" t="s">
        <v>49</v>
      </c>
    </row>
    <row r="3285" spans="1:29" x14ac:dyDescent="0.25">
      <c r="A3285" t="s">
        <v>11803</v>
      </c>
      <c r="B3285" t="s">
        <v>48</v>
      </c>
      <c r="C3285" s="3">
        <v>44652</v>
      </c>
      <c r="D3285" s="3">
        <v>44742</v>
      </c>
      <c r="E3285" t="s">
        <v>38</v>
      </c>
      <c r="F3285" t="s">
        <v>11804</v>
      </c>
      <c r="G3285" t="s">
        <v>584</v>
      </c>
      <c r="H3285" t="s">
        <v>57</v>
      </c>
      <c r="I3285" t="s">
        <v>58</v>
      </c>
      <c r="J3285" t="s">
        <v>42</v>
      </c>
      <c r="K3285" t="s">
        <v>11805</v>
      </c>
      <c r="L3285" t="s">
        <v>586</v>
      </c>
      <c r="M3285" t="s">
        <v>3213</v>
      </c>
      <c r="N3285" t="s">
        <v>11806</v>
      </c>
      <c r="O3285" s="3">
        <v>44697</v>
      </c>
      <c r="P3285" s="3">
        <v>44926</v>
      </c>
      <c r="Q3285" t="s">
        <v>61</v>
      </c>
      <c r="R3285" t="s">
        <v>49</v>
      </c>
      <c r="S3285" t="s">
        <v>62</v>
      </c>
      <c r="T3285" t="s">
        <v>62</v>
      </c>
      <c r="U3285" t="s">
        <v>49</v>
      </c>
      <c r="V3285" t="s">
        <v>49</v>
      </c>
      <c r="W3285" t="s">
        <v>49</v>
      </c>
      <c r="X3285" t="s">
        <v>46</v>
      </c>
      <c r="Y3285" t="s">
        <v>49</v>
      </c>
      <c r="Z3285" t="s">
        <v>58</v>
      </c>
      <c r="AA3285" s="3">
        <v>45046</v>
      </c>
      <c r="AB3285" s="3">
        <v>44742</v>
      </c>
      <c r="AC3285" t="s">
        <v>49</v>
      </c>
    </row>
    <row r="3286" spans="1:29" x14ac:dyDescent="0.25">
      <c r="A3286" t="s">
        <v>11807</v>
      </c>
      <c r="B3286" t="s">
        <v>48</v>
      </c>
      <c r="C3286" s="3">
        <v>44652</v>
      </c>
      <c r="D3286" s="3">
        <v>44742</v>
      </c>
      <c r="E3286" t="s">
        <v>38</v>
      </c>
      <c r="F3286" t="s">
        <v>11808</v>
      </c>
      <c r="G3286" t="s">
        <v>90</v>
      </c>
      <c r="H3286" t="s">
        <v>91</v>
      </c>
      <c r="I3286" t="s">
        <v>58</v>
      </c>
      <c r="J3286" t="s">
        <v>42</v>
      </c>
      <c r="K3286" t="s">
        <v>4427</v>
      </c>
      <c r="L3286" t="s">
        <v>704</v>
      </c>
      <c r="M3286" t="s">
        <v>352</v>
      </c>
      <c r="N3286" t="s">
        <v>11809</v>
      </c>
      <c r="O3286" s="3">
        <v>44690</v>
      </c>
      <c r="P3286" s="3">
        <v>44690</v>
      </c>
      <c r="Q3286" t="s">
        <v>61</v>
      </c>
      <c r="R3286" t="s">
        <v>49</v>
      </c>
      <c r="S3286" t="s">
        <v>62</v>
      </c>
      <c r="T3286" t="s">
        <v>62</v>
      </c>
      <c r="U3286" t="s">
        <v>49</v>
      </c>
      <c r="V3286" t="s">
        <v>49</v>
      </c>
      <c r="W3286" t="s">
        <v>49</v>
      </c>
      <c r="X3286" t="s">
        <v>46</v>
      </c>
      <c r="Y3286" t="s">
        <v>49</v>
      </c>
      <c r="Z3286" t="s">
        <v>58</v>
      </c>
      <c r="AA3286" s="3">
        <v>45046</v>
      </c>
      <c r="AB3286" s="3">
        <v>44742</v>
      </c>
      <c r="AC3286" t="s">
        <v>49</v>
      </c>
    </row>
    <row r="3287" spans="1:29" x14ac:dyDescent="0.25">
      <c r="A3287" t="s">
        <v>11810</v>
      </c>
      <c r="B3287" t="s">
        <v>48</v>
      </c>
      <c r="C3287" s="3">
        <v>44652</v>
      </c>
      <c r="D3287" s="3">
        <v>44742</v>
      </c>
      <c r="E3287" t="s">
        <v>38</v>
      </c>
      <c r="F3287" t="s">
        <v>11811</v>
      </c>
      <c r="G3287" t="s">
        <v>90</v>
      </c>
      <c r="H3287" t="s">
        <v>91</v>
      </c>
      <c r="I3287" t="s">
        <v>58</v>
      </c>
      <c r="J3287" t="s">
        <v>42</v>
      </c>
      <c r="K3287" t="s">
        <v>11812</v>
      </c>
      <c r="L3287" t="s">
        <v>1661</v>
      </c>
      <c r="M3287" t="s">
        <v>1131</v>
      </c>
      <c r="N3287" t="s">
        <v>11813</v>
      </c>
      <c r="O3287" s="3">
        <v>44715</v>
      </c>
      <c r="P3287" s="3">
        <v>44715</v>
      </c>
      <c r="Q3287" t="s">
        <v>61</v>
      </c>
      <c r="R3287" t="s">
        <v>49</v>
      </c>
      <c r="S3287" t="s">
        <v>62</v>
      </c>
      <c r="T3287" t="s">
        <v>62</v>
      </c>
      <c r="U3287" t="s">
        <v>49</v>
      </c>
      <c r="V3287" t="s">
        <v>49</v>
      </c>
      <c r="W3287" t="s">
        <v>49</v>
      </c>
      <c r="X3287" t="s">
        <v>46</v>
      </c>
      <c r="Y3287" t="s">
        <v>49</v>
      </c>
      <c r="Z3287" t="s">
        <v>58</v>
      </c>
      <c r="AA3287" s="3">
        <v>45046</v>
      </c>
      <c r="AB3287" s="3">
        <v>44742</v>
      </c>
      <c r="AC3287" t="s">
        <v>49</v>
      </c>
    </row>
    <row r="3288" spans="1:29" x14ac:dyDescent="0.25">
      <c r="A3288" t="s">
        <v>11814</v>
      </c>
      <c r="B3288" t="s">
        <v>48</v>
      </c>
      <c r="C3288" s="3">
        <v>44652</v>
      </c>
      <c r="D3288" s="3">
        <v>44742</v>
      </c>
      <c r="E3288" t="s">
        <v>38</v>
      </c>
      <c r="F3288" t="s">
        <v>11815</v>
      </c>
      <c r="G3288" t="s">
        <v>584</v>
      </c>
      <c r="H3288" t="s">
        <v>57</v>
      </c>
      <c r="I3288" t="s">
        <v>58</v>
      </c>
      <c r="J3288" t="s">
        <v>42</v>
      </c>
      <c r="K3288" t="s">
        <v>416</v>
      </c>
      <c r="L3288" t="s">
        <v>1076</v>
      </c>
      <c r="M3288" t="s">
        <v>5096</v>
      </c>
      <c r="N3288" t="s">
        <v>11816</v>
      </c>
      <c r="O3288" s="3">
        <v>44697</v>
      </c>
      <c r="P3288" s="3">
        <v>44926</v>
      </c>
      <c r="Q3288" t="s">
        <v>61</v>
      </c>
      <c r="R3288" t="s">
        <v>49</v>
      </c>
      <c r="S3288" t="s">
        <v>62</v>
      </c>
      <c r="T3288" t="s">
        <v>62</v>
      </c>
      <c r="U3288" t="s">
        <v>49</v>
      </c>
      <c r="V3288" t="s">
        <v>49</v>
      </c>
      <c r="W3288" t="s">
        <v>49</v>
      </c>
      <c r="X3288" t="s">
        <v>46</v>
      </c>
      <c r="Y3288" t="s">
        <v>49</v>
      </c>
      <c r="Z3288" t="s">
        <v>58</v>
      </c>
      <c r="AA3288" s="3">
        <v>45046</v>
      </c>
      <c r="AB3288" s="3">
        <v>44742</v>
      </c>
      <c r="AC3288" t="s">
        <v>49</v>
      </c>
    </row>
    <row r="3289" spans="1:29" x14ac:dyDescent="0.25">
      <c r="A3289" t="s">
        <v>11817</v>
      </c>
      <c r="B3289" t="s">
        <v>48</v>
      </c>
      <c r="C3289" s="3">
        <v>44652</v>
      </c>
      <c r="D3289" s="3">
        <v>44742</v>
      </c>
      <c r="E3289" t="s">
        <v>38</v>
      </c>
      <c r="F3289" t="s">
        <v>11818</v>
      </c>
      <c r="G3289" t="s">
        <v>584</v>
      </c>
      <c r="H3289" t="s">
        <v>57</v>
      </c>
      <c r="I3289" t="s">
        <v>58</v>
      </c>
      <c r="J3289" t="s">
        <v>42</v>
      </c>
      <c r="K3289" t="s">
        <v>11819</v>
      </c>
      <c r="L3289" t="s">
        <v>1131</v>
      </c>
      <c r="M3289" t="s">
        <v>49</v>
      </c>
      <c r="N3289" t="s">
        <v>2625</v>
      </c>
      <c r="O3289" s="3">
        <v>44697</v>
      </c>
      <c r="P3289" s="3">
        <v>44926</v>
      </c>
      <c r="Q3289" t="s">
        <v>61</v>
      </c>
      <c r="R3289" t="s">
        <v>49</v>
      </c>
      <c r="S3289" t="s">
        <v>62</v>
      </c>
      <c r="T3289" t="s">
        <v>62</v>
      </c>
      <c r="U3289" t="s">
        <v>49</v>
      </c>
      <c r="V3289" t="s">
        <v>49</v>
      </c>
      <c r="W3289" t="s">
        <v>49</v>
      </c>
      <c r="X3289" t="s">
        <v>46</v>
      </c>
      <c r="Y3289" t="s">
        <v>49</v>
      </c>
      <c r="Z3289" t="s">
        <v>58</v>
      </c>
      <c r="AA3289" s="3">
        <v>45046</v>
      </c>
      <c r="AB3289" s="3">
        <v>44742</v>
      </c>
      <c r="AC3289" t="s">
        <v>49</v>
      </c>
    </row>
    <row r="3290" spans="1:29" x14ac:dyDescent="0.25">
      <c r="A3290" t="s">
        <v>11820</v>
      </c>
      <c r="B3290" t="s">
        <v>48</v>
      </c>
      <c r="C3290" s="3">
        <v>44652</v>
      </c>
      <c r="D3290" s="3">
        <v>44742</v>
      </c>
      <c r="E3290" t="s">
        <v>38</v>
      </c>
      <c r="F3290" t="s">
        <v>11821</v>
      </c>
      <c r="G3290" t="s">
        <v>591</v>
      </c>
      <c r="H3290" t="s">
        <v>57</v>
      </c>
      <c r="I3290" t="s">
        <v>58</v>
      </c>
      <c r="J3290" t="s">
        <v>42</v>
      </c>
      <c r="K3290" t="s">
        <v>11822</v>
      </c>
      <c r="L3290" t="s">
        <v>464</v>
      </c>
      <c r="M3290" t="s">
        <v>8916</v>
      </c>
      <c r="N3290" t="s">
        <v>11823</v>
      </c>
      <c r="O3290" s="3">
        <v>44736</v>
      </c>
      <c r="P3290" s="3">
        <v>44926</v>
      </c>
      <c r="Q3290" t="s">
        <v>61</v>
      </c>
      <c r="R3290" t="s">
        <v>49</v>
      </c>
      <c r="S3290" t="s">
        <v>62</v>
      </c>
      <c r="T3290" t="s">
        <v>62</v>
      </c>
      <c r="U3290" t="s">
        <v>49</v>
      </c>
      <c r="V3290" t="s">
        <v>49</v>
      </c>
      <c r="W3290" t="s">
        <v>49</v>
      </c>
      <c r="X3290" t="s">
        <v>46</v>
      </c>
      <c r="Y3290" t="s">
        <v>49</v>
      </c>
      <c r="Z3290" t="s">
        <v>58</v>
      </c>
      <c r="AA3290" s="3">
        <v>45046</v>
      </c>
      <c r="AB3290" s="3">
        <v>44742</v>
      </c>
      <c r="AC3290" t="s">
        <v>49</v>
      </c>
    </row>
    <row r="3291" spans="1:29" x14ac:dyDescent="0.25">
      <c r="A3291" t="s">
        <v>11824</v>
      </c>
      <c r="B3291" t="s">
        <v>48</v>
      </c>
      <c r="C3291" s="3">
        <v>44652</v>
      </c>
      <c r="D3291" s="3">
        <v>44742</v>
      </c>
      <c r="E3291" t="s">
        <v>38</v>
      </c>
      <c r="F3291" t="s">
        <v>11825</v>
      </c>
      <c r="G3291" t="s">
        <v>90</v>
      </c>
      <c r="H3291" t="s">
        <v>91</v>
      </c>
      <c r="I3291" t="s">
        <v>58</v>
      </c>
      <c r="J3291" t="s">
        <v>42</v>
      </c>
      <c r="K3291" t="s">
        <v>1063</v>
      </c>
      <c r="L3291" t="s">
        <v>708</v>
      </c>
      <c r="M3291" t="s">
        <v>1064</v>
      </c>
      <c r="N3291" t="s">
        <v>571</v>
      </c>
      <c r="O3291" s="3">
        <v>44702</v>
      </c>
      <c r="P3291" s="3">
        <v>44702</v>
      </c>
      <c r="Q3291" t="s">
        <v>61</v>
      </c>
      <c r="R3291" t="s">
        <v>49</v>
      </c>
      <c r="S3291" t="s">
        <v>62</v>
      </c>
      <c r="T3291" t="s">
        <v>62</v>
      </c>
      <c r="U3291" t="s">
        <v>49</v>
      </c>
      <c r="V3291" t="s">
        <v>49</v>
      </c>
      <c r="W3291" t="s">
        <v>49</v>
      </c>
      <c r="X3291" t="s">
        <v>46</v>
      </c>
      <c r="Y3291" t="s">
        <v>49</v>
      </c>
      <c r="Z3291" t="s">
        <v>58</v>
      </c>
      <c r="AA3291" s="3">
        <v>45046</v>
      </c>
      <c r="AB3291" s="3">
        <v>44742</v>
      </c>
      <c r="AC3291" t="s">
        <v>49</v>
      </c>
    </row>
    <row r="3292" spans="1:29" x14ac:dyDescent="0.25">
      <c r="A3292" t="s">
        <v>11826</v>
      </c>
      <c r="B3292" t="s">
        <v>48</v>
      </c>
      <c r="C3292" s="3">
        <v>44652</v>
      </c>
      <c r="D3292" s="3">
        <v>44742</v>
      </c>
      <c r="E3292" t="s">
        <v>38</v>
      </c>
      <c r="F3292" t="s">
        <v>11827</v>
      </c>
      <c r="G3292" t="s">
        <v>591</v>
      </c>
      <c r="H3292" t="s">
        <v>57</v>
      </c>
      <c r="I3292" t="s">
        <v>58</v>
      </c>
      <c r="J3292" t="s">
        <v>42</v>
      </c>
      <c r="K3292" t="s">
        <v>11828</v>
      </c>
      <c r="L3292" t="s">
        <v>3090</v>
      </c>
      <c r="M3292" t="s">
        <v>1614</v>
      </c>
      <c r="N3292" t="s">
        <v>11829</v>
      </c>
      <c r="O3292" s="3">
        <v>44736</v>
      </c>
      <c r="P3292" s="3">
        <v>44926</v>
      </c>
      <c r="Q3292" t="s">
        <v>61</v>
      </c>
      <c r="R3292" t="s">
        <v>49</v>
      </c>
      <c r="S3292" t="s">
        <v>62</v>
      </c>
      <c r="T3292" t="s">
        <v>62</v>
      </c>
      <c r="U3292" t="s">
        <v>49</v>
      </c>
      <c r="V3292" t="s">
        <v>49</v>
      </c>
      <c r="W3292" t="s">
        <v>49</v>
      </c>
      <c r="X3292" t="s">
        <v>46</v>
      </c>
      <c r="Y3292" t="s">
        <v>49</v>
      </c>
      <c r="Z3292" t="s">
        <v>58</v>
      </c>
      <c r="AA3292" s="3">
        <v>45046</v>
      </c>
      <c r="AB3292" s="3">
        <v>44742</v>
      </c>
      <c r="AC3292" t="s">
        <v>49</v>
      </c>
    </row>
    <row r="3293" spans="1:29" x14ac:dyDescent="0.25">
      <c r="A3293" t="s">
        <v>11830</v>
      </c>
      <c r="B3293" t="s">
        <v>48</v>
      </c>
      <c r="C3293" s="3">
        <v>44652</v>
      </c>
      <c r="D3293" s="3">
        <v>44742</v>
      </c>
      <c r="E3293" t="s">
        <v>38</v>
      </c>
      <c r="F3293" t="s">
        <v>11831</v>
      </c>
      <c r="G3293" t="s">
        <v>603</v>
      </c>
      <c r="H3293" t="s">
        <v>57</v>
      </c>
      <c r="I3293" t="s">
        <v>58</v>
      </c>
      <c r="J3293" t="s">
        <v>42</v>
      </c>
      <c r="K3293" t="s">
        <v>11832</v>
      </c>
      <c r="L3293" t="s">
        <v>10933</v>
      </c>
      <c r="M3293" t="s">
        <v>3441</v>
      </c>
      <c r="N3293" t="s">
        <v>11833</v>
      </c>
      <c r="O3293" s="3">
        <v>44656</v>
      </c>
      <c r="P3293" s="3">
        <v>44926</v>
      </c>
      <c r="Q3293" t="s">
        <v>61</v>
      </c>
      <c r="R3293" t="s">
        <v>49</v>
      </c>
      <c r="S3293" t="s">
        <v>62</v>
      </c>
      <c r="T3293" t="s">
        <v>62</v>
      </c>
      <c r="U3293" t="s">
        <v>49</v>
      </c>
      <c r="V3293" t="s">
        <v>49</v>
      </c>
      <c r="W3293" t="s">
        <v>49</v>
      </c>
      <c r="X3293" t="s">
        <v>46</v>
      </c>
      <c r="Y3293" t="s">
        <v>49</v>
      </c>
      <c r="Z3293" t="s">
        <v>58</v>
      </c>
      <c r="AA3293" s="3">
        <v>45046</v>
      </c>
      <c r="AB3293" s="3">
        <v>44742</v>
      </c>
      <c r="AC3293" t="s">
        <v>49</v>
      </c>
    </row>
    <row r="3294" spans="1:29" x14ac:dyDescent="0.25">
      <c r="A3294" t="s">
        <v>11834</v>
      </c>
      <c r="B3294" t="s">
        <v>48</v>
      </c>
      <c r="C3294" s="3">
        <v>44652</v>
      </c>
      <c r="D3294" s="3">
        <v>44742</v>
      </c>
      <c r="E3294" t="s">
        <v>38</v>
      </c>
      <c r="F3294" t="s">
        <v>11835</v>
      </c>
      <c r="G3294" t="s">
        <v>591</v>
      </c>
      <c r="H3294" t="s">
        <v>57</v>
      </c>
      <c r="I3294" t="s">
        <v>58</v>
      </c>
      <c r="J3294" t="s">
        <v>42</v>
      </c>
      <c r="K3294" t="s">
        <v>11836</v>
      </c>
      <c r="L3294" t="s">
        <v>49</v>
      </c>
      <c r="M3294" t="s">
        <v>49</v>
      </c>
      <c r="N3294" t="s">
        <v>11836</v>
      </c>
      <c r="O3294" s="3">
        <v>44729</v>
      </c>
      <c r="P3294" s="3">
        <v>44926</v>
      </c>
      <c r="Q3294" t="s">
        <v>61</v>
      </c>
      <c r="R3294" t="s">
        <v>49</v>
      </c>
      <c r="S3294" t="s">
        <v>62</v>
      </c>
      <c r="T3294" t="s">
        <v>62</v>
      </c>
      <c r="U3294" t="s">
        <v>49</v>
      </c>
      <c r="V3294" t="s">
        <v>49</v>
      </c>
      <c r="W3294" t="s">
        <v>49</v>
      </c>
      <c r="X3294" t="s">
        <v>46</v>
      </c>
      <c r="Y3294" t="s">
        <v>49</v>
      </c>
      <c r="Z3294" t="s">
        <v>58</v>
      </c>
      <c r="AA3294" s="3">
        <v>45046</v>
      </c>
      <c r="AB3294" s="3">
        <v>44742</v>
      </c>
      <c r="AC3294" t="s">
        <v>49</v>
      </c>
    </row>
    <row r="3295" spans="1:29" x14ac:dyDescent="0.25">
      <c r="A3295" t="s">
        <v>11837</v>
      </c>
      <c r="B3295" t="s">
        <v>48</v>
      </c>
      <c r="C3295" s="3">
        <v>44652</v>
      </c>
      <c r="D3295" s="3">
        <v>44742</v>
      </c>
      <c r="E3295" t="s">
        <v>38</v>
      </c>
      <c r="F3295" t="s">
        <v>11838</v>
      </c>
      <c r="G3295" t="s">
        <v>90</v>
      </c>
      <c r="H3295" t="s">
        <v>91</v>
      </c>
      <c r="I3295" t="s">
        <v>58</v>
      </c>
      <c r="J3295" t="s">
        <v>42</v>
      </c>
      <c r="K3295" t="s">
        <v>463</v>
      </c>
      <c r="L3295" t="s">
        <v>704</v>
      </c>
      <c r="M3295" t="s">
        <v>1630</v>
      </c>
      <c r="N3295" t="s">
        <v>11839</v>
      </c>
      <c r="O3295" s="3">
        <v>44724</v>
      </c>
      <c r="P3295" s="3">
        <v>44724</v>
      </c>
      <c r="Q3295" t="s">
        <v>61</v>
      </c>
      <c r="R3295" t="s">
        <v>49</v>
      </c>
      <c r="S3295" t="s">
        <v>62</v>
      </c>
      <c r="T3295" t="s">
        <v>62</v>
      </c>
      <c r="U3295" t="s">
        <v>49</v>
      </c>
      <c r="V3295" t="s">
        <v>49</v>
      </c>
      <c r="W3295" t="s">
        <v>49</v>
      </c>
      <c r="X3295" t="s">
        <v>46</v>
      </c>
      <c r="Y3295" t="s">
        <v>49</v>
      </c>
      <c r="Z3295" t="s">
        <v>58</v>
      </c>
      <c r="AA3295" s="3">
        <v>45046</v>
      </c>
      <c r="AB3295" s="3">
        <v>44742</v>
      </c>
      <c r="AC3295" t="s">
        <v>49</v>
      </c>
    </row>
    <row r="3296" spans="1:29" x14ac:dyDescent="0.25">
      <c r="A3296" t="s">
        <v>11840</v>
      </c>
      <c r="B3296" t="s">
        <v>48</v>
      </c>
      <c r="C3296" s="3">
        <v>44652</v>
      </c>
      <c r="D3296" s="3">
        <v>44742</v>
      </c>
      <c r="E3296" t="s">
        <v>38</v>
      </c>
      <c r="F3296" t="s">
        <v>11841</v>
      </c>
      <c r="G3296" t="s">
        <v>608</v>
      </c>
      <c r="H3296" t="s">
        <v>57</v>
      </c>
      <c r="I3296" t="s">
        <v>58</v>
      </c>
      <c r="J3296" t="s">
        <v>42</v>
      </c>
      <c r="K3296" t="s">
        <v>11842</v>
      </c>
      <c r="L3296" t="s">
        <v>340</v>
      </c>
      <c r="M3296" t="s">
        <v>11843</v>
      </c>
      <c r="N3296" t="s">
        <v>11844</v>
      </c>
      <c r="O3296" s="3">
        <v>44733</v>
      </c>
      <c r="P3296" s="3">
        <v>44926</v>
      </c>
      <c r="Q3296" t="s">
        <v>61</v>
      </c>
      <c r="R3296" t="s">
        <v>49</v>
      </c>
      <c r="S3296" t="s">
        <v>62</v>
      </c>
      <c r="T3296" t="s">
        <v>62</v>
      </c>
      <c r="U3296" t="s">
        <v>49</v>
      </c>
      <c r="V3296" t="s">
        <v>49</v>
      </c>
      <c r="W3296" t="s">
        <v>49</v>
      </c>
      <c r="X3296" t="s">
        <v>46</v>
      </c>
      <c r="Y3296" t="s">
        <v>49</v>
      </c>
      <c r="Z3296" t="s">
        <v>58</v>
      </c>
      <c r="AA3296" s="3">
        <v>45046</v>
      </c>
      <c r="AB3296" s="3">
        <v>44742</v>
      </c>
      <c r="AC3296" t="s">
        <v>49</v>
      </c>
    </row>
    <row r="3297" spans="1:29" x14ac:dyDescent="0.25">
      <c r="A3297" t="s">
        <v>11845</v>
      </c>
      <c r="B3297" t="s">
        <v>48</v>
      </c>
      <c r="C3297" s="3">
        <v>44652</v>
      </c>
      <c r="D3297" s="3">
        <v>44742</v>
      </c>
      <c r="E3297" t="s">
        <v>38</v>
      </c>
      <c r="F3297" t="s">
        <v>11846</v>
      </c>
      <c r="G3297" t="s">
        <v>608</v>
      </c>
      <c r="H3297" t="s">
        <v>57</v>
      </c>
      <c r="I3297" t="s">
        <v>58</v>
      </c>
      <c r="J3297" t="s">
        <v>42</v>
      </c>
      <c r="K3297" t="s">
        <v>11847</v>
      </c>
      <c r="L3297" t="s">
        <v>623</v>
      </c>
      <c r="M3297" t="s">
        <v>569</v>
      </c>
      <c r="N3297" t="s">
        <v>11848</v>
      </c>
      <c r="O3297" s="3">
        <v>44733</v>
      </c>
      <c r="P3297" s="3">
        <v>44926</v>
      </c>
      <c r="Q3297" t="s">
        <v>61</v>
      </c>
      <c r="R3297" t="s">
        <v>49</v>
      </c>
      <c r="S3297" t="s">
        <v>62</v>
      </c>
      <c r="T3297" t="s">
        <v>62</v>
      </c>
      <c r="U3297" t="s">
        <v>49</v>
      </c>
      <c r="V3297" t="s">
        <v>49</v>
      </c>
      <c r="W3297" t="s">
        <v>49</v>
      </c>
      <c r="X3297" t="s">
        <v>46</v>
      </c>
      <c r="Y3297" t="s">
        <v>49</v>
      </c>
      <c r="Z3297" t="s">
        <v>58</v>
      </c>
      <c r="AA3297" s="3">
        <v>45046</v>
      </c>
      <c r="AB3297" s="3">
        <v>44742</v>
      </c>
      <c r="AC3297" t="s">
        <v>49</v>
      </c>
    </row>
    <row r="3298" spans="1:29" x14ac:dyDescent="0.25">
      <c r="A3298" t="s">
        <v>11849</v>
      </c>
      <c r="B3298" t="s">
        <v>48</v>
      </c>
      <c r="C3298" s="3">
        <v>44652</v>
      </c>
      <c r="D3298" s="3">
        <v>44742</v>
      </c>
      <c r="E3298" t="s">
        <v>38</v>
      </c>
      <c r="F3298" t="s">
        <v>11850</v>
      </c>
      <c r="G3298" t="s">
        <v>90</v>
      </c>
      <c r="H3298" t="s">
        <v>91</v>
      </c>
      <c r="I3298" t="s">
        <v>58</v>
      </c>
      <c r="J3298" t="s">
        <v>42</v>
      </c>
      <c r="K3298" t="s">
        <v>9379</v>
      </c>
      <c r="L3298" t="s">
        <v>704</v>
      </c>
      <c r="M3298" t="s">
        <v>9380</v>
      </c>
      <c r="N3298" t="s">
        <v>11851</v>
      </c>
      <c r="O3298" s="3">
        <v>44730</v>
      </c>
      <c r="P3298" s="3">
        <v>44730</v>
      </c>
      <c r="Q3298" t="s">
        <v>61</v>
      </c>
      <c r="R3298" t="s">
        <v>49</v>
      </c>
      <c r="S3298" t="s">
        <v>62</v>
      </c>
      <c r="T3298" t="s">
        <v>62</v>
      </c>
      <c r="U3298" t="s">
        <v>49</v>
      </c>
      <c r="V3298" t="s">
        <v>49</v>
      </c>
      <c r="W3298" t="s">
        <v>49</v>
      </c>
      <c r="X3298" t="s">
        <v>46</v>
      </c>
      <c r="Y3298" t="s">
        <v>49</v>
      </c>
      <c r="Z3298" t="s">
        <v>58</v>
      </c>
      <c r="AA3298" s="3">
        <v>45046</v>
      </c>
      <c r="AB3298" s="3">
        <v>44742</v>
      </c>
      <c r="AC3298" t="s">
        <v>49</v>
      </c>
    </row>
    <row r="3299" spans="1:29" x14ac:dyDescent="0.25">
      <c r="A3299" t="s">
        <v>11852</v>
      </c>
      <c r="B3299" t="s">
        <v>48</v>
      </c>
      <c r="C3299" s="3">
        <v>44652</v>
      </c>
      <c r="D3299" s="3">
        <v>44742</v>
      </c>
      <c r="E3299" t="s">
        <v>38</v>
      </c>
      <c r="F3299" t="s">
        <v>11853</v>
      </c>
      <c r="G3299" t="s">
        <v>608</v>
      </c>
      <c r="H3299" t="s">
        <v>57</v>
      </c>
      <c r="I3299" t="s">
        <v>58</v>
      </c>
      <c r="J3299" t="s">
        <v>42</v>
      </c>
      <c r="K3299" t="s">
        <v>11854</v>
      </c>
      <c r="L3299" t="s">
        <v>49</v>
      </c>
      <c r="M3299" t="s">
        <v>49</v>
      </c>
      <c r="N3299" t="s">
        <v>11855</v>
      </c>
      <c r="O3299" s="3">
        <v>44840</v>
      </c>
      <c r="P3299" s="3">
        <v>44926</v>
      </c>
      <c r="Q3299" t="s">
        <v>61</v>
      </c>
      <c r="R3299" t="s">
        <v>49</v>
      </c>
      <c r="S3299" t="s">
        <v>62</v>
      </c>
      <c r="T3299" t="s">
        <v>62</v>
      </c>
      <c r="U3299" t="s">
        <v>49</v>
      </c>
      <c r="V3299" t="s">
        <v>49</v>
      </c>
      <c r="W3299" t="s">
        <v>49</v>
      </c>
      <c r="X3299" t="s">
        <v>46</v>
      </c>
      <c r="Y3299" t="s">
        <v>49</v>
      </c>
      <c r="Z3299" t="s">
        <v>58</v>
      </c>
      <c r="AA3299" s="3">
        <v>45046</v>
      </c>
      <c r="AB3299" s="3">
        <v>44742</v>
      </c>
      <c r="AC3299" t="s">
        <v>49</v>
      </c>
    </row>
    <row r="3300" spans="1:29" x14ac:dyDescent="0.25">
      <c r="A3300" t="s">
        <v>11856</v>
      </c>
      <c r="B3300" t="s">
        <v>48</v>
      </c>
      <c r="C3300" s="3">
        <v>44652</v>
      </c>
      <c r="D3300" s="3">
        <v>44742</v>
      </c>
      <c r="E3300" t="s">
        <v>38</v>
      </c>
      <c r="F3300" t="s">
        <v>11857</v>
      </c>
      <c r="G3300" t="s">
        <v>90</v>
      </c>
      <c r="H3300" t="s">
        <v>91</v>
      </c>
      <c r="I3300" t="s">
        <v>58</v>
      </c>
      <c r="J3300" t="s">
        <v>42</v>
      </c>
      <c r="K3300" t="s">
        <v>10820</v>
      </c>
      <c r="L3300" t="s">
        <v>11858</v>
      </c>
      <c r="M3300" t="s">
        <v>1577</v>
      </c>
      <c r="N3300" t="s">
        <v>11859</v>
      </c>
      <c r="O3300" s="3">
        <v>44681</v>
      </c>
      <c r="P3300" s="3">
        <v>44681</v>
      </c>
      <c r="Q3300" t="s">
        <v>61</v>
      </c>
      <c r="R3300" t="s">
        <v>49</v>
      </c>
      <c r="S3300" t="s">
        <v>62</v>
      </c>
      <c r="T3300" t="s">
        <v>62</v>
      </c>
      <c r="U3300" t="s">
        <v>49</v>
      </c>
      <c r="V3300" t="s">
        <v>49</v>
      </c>
      <c r="W3300" t="s">
        <v>49</v>
      </c>
      <c r="X3300" t="s">
        <v>46</v>
      </c>
      <c r="Y3300" t="s">
        <v>49</v>
      </c>
      <c r="Z3300" t="s">
        <v>58</v>
      </c>
      <c r="AA3300" s="3">
        <v>45046</v>
      </c>
      <c r="AB3300" s="3">
        <v>44742</v>
      </c>
      <c r="AC3300" t="s">
        <v>49</v>
      </c>
    </row>
    <row r="3301" spans="1:29" x14ac:dyDescent="0.25">
      <c r="A3301" t="s">
        <v>11860</v>
      </c>
      <c r="B3301" t="s">
        <v>48</v>
      </c>
      <c r="C3301" s="3">
        <v>44652</v>
      </c>
      <c r="D3301" s="3">
        <v>44742</v>
      </c>
      <c r="E3301" t="s">
        <v>38</v>
      </c>
      <c r="F3301" t="s">
        <v>11861</v>
      </c>
      <c r="G3301" t="s">
        <v>608</v>
      </c>
      <c r="H3301" t="s">
        <v>57</v>
      </c>
      <c r="I3301" t="s">
        <v>58</v>
      </c>
      <c r="J3301" t="s">
        <v>42</v>
      </c>
      <c r="K3301" t="s">
        <v>11862</v>
      </c>
      <c r="L3301" t="s">
        <v>11863</v>
      </c>
      <c r="M3301" t="s">
        <v>1714</v>
      </c>
      <c r="N3301" t="s">
        <v>11864</v>
      </c>
      <c r="O3301" s="3">
        <v>44694</v>
      </c>
      <c r="P3301" s="3">
        <v>44926</v>
      </c>
      <c r="Q3301" t="s">
        <v>61</v>
      </c>
      <c r="R3301" t="s">
        <v>49</v>
      </c>
      <c r="S3301" t="s">
        <v>62</v>
      </c>
      <c r="T3301" t="s">
        <v>62</v>
      </c>
      <c r="U3301" t="s">
        <v>49</v>
      </c>
      <c r="V3301" t="s">
        <v>49</v>
      </c>
      <c r="W3301" t="s">
        <v>49</v>
      </c>
      <c r="X3301" t="s">
        <v>46</v>
      </c>
      <c r="Y3301" t="s">
        <v>49</v>
      </c>
      <c r="Z3301" t="s">
        <v>58</v>
      </c>
      <c r="AA3301" s="3">
        <v>45046</v>
      </c>
      <c r="AB3301" s="3">
        <v>44742</v>
      </c>
      <c r="AC3301" t="s">
        <v>49</v>
      </c>
    </row>
    <row r="3302" spans="1:29" x14ac:dyDescent="0.25">
      <c r="A3302" t="s">
        <v>11865</v>
      </c>
      <c r="B3302" t="s">
        <v>48</v>
      </c>
      <c r="C3302" s="3">
        <v>44652</v>
      </c>
      <c r="D3302" s="3">
        <v>44742</v>
      </c>
      <c r="E3302" t="s">
        <v>38</v>
      </c>
      <c r="F3302" t="s">
        <v>11866</v>
      </c>
      <c r="G3302" t="s">
        <v>591</v>
      </c>
      <c r="H3302" t="s">
        <v>57</v>
      </c>
      <c r="I3302" t="s">
        <v>58</v>
      </c>
      <c r="J3302" t="s">
        <v>42</v>
      </c>
      <c r="K3302" t="s">
        <v>2845</v>
      </c>
      <c r="L3302" t="s">
        <v>7696</v>
      </c>
      <c r="M3302" t="s">
        <v>310</v>
      </c>
      <c r="N3302" t="s">
        <v>11867</v>
      </c>
      <c r="O3302" s="3">
        <v>44680</v>
      </c>
      <c r="P3302" s="3">
        <v>44926</v>
      </c>
      <c r="Q3302" t="s">
        <v>61</v>
      </c>
      <c r="R3302" t="s">
        <v>49</v>
      </c>
      <c r="S3302" t="s">
        <v>62</v>
      </c>
      <c r="T3302" t="s">
        <v>62</v>
      </c>
      <c r="U3302" t="s">
        <v>49</v>
      </c>
      <c r="V3302" t="s">
        <v>49</v>
      </c>
      <c r="W3302" t="s">
        <v>49</v>
      </c>
      <c r="X3302" t="s">
        <v>46</v>
      </c>
      <c r="Y3302" t="s">
        <v>49</v>
      </c>
      <c r="Z3302" t="s">
        <v>58</v>
      </c>
      <c r="AA3302" s="3">
        <v>45046</v>
      </c>
      <c r="AB3302" s="3">
        <v>44742</v>
      </c>
      <c r="AC3302" t="s">
        <v>49</v>
      </c>
    </row>
    <row r="3303" spans="1:29" x14ac:dyDescent="0.25">
      <c r="A3303" t="s">
        <v>11868</v>
      </c>
      <c r="B3303" t="s">
        <v>48</v>
      </c>
      <c r="C3303" s="3">
        <v>44652</v>
      </c>
      <c r="D3303" s="3">
        <v>44742</v>
      </c>
      <c r="E3303" t="s">
        <v>38</v>
      </c>
      <c r="F3303" t="s">
        <v>11869</v>
      </c>
      <c r="G3303" t="s">
        <v>90</v>
      </c>
      <c r="H3303" t="s">
        <v>91</v>
      </c>
      <c r="I3303" t="s">
        <v>58</v>
      </c>
      <c r="J3303" t="s">
        <v>42</v>
      </c>
      <c r="K3303" t="s">
        <v>568</v>
      </c>
      <c r="L3303" t="s">
        <v>569</v>
      </c>
      <c r="M3303" t="s">
        <v>570</v>
      </c>
      <c r="N3303" t="s">
        <v>571</v>
      </c>
      <c r="O3303" s="3">
        <v>44659</v>
      </c>
      <c r="P3303" s="3">
        <v>44659</v>
      </c>
      <c r="Q3303" t="s">
        <v>61</v>
      </c>
      <c r="R3303" t="s">
        <v>49</v>
      </c>
      <c r="S3303" t="s">
        <v>62</v>
      </c>
      <c r="T3303" t="s">
        <v>62</v>
      </c>
      <c r="U3303" t="s">
        <v>49</v>
      </c>
      <c r="V3303" t="s">
        <v>49</v>
      </c>
      <c r="W3303" t="s">
        <v>49</v>
      </c>
      <c r="X3303" t="s">
        <v>46</v>
      </c>
      <c r="Y3303" t="s">
        <v>49</v>
      </c>
      <c r="Z3303" t="s">
        <v>58</v>
      </c>
      <c r="AA3303" s="3">
        <v>45046</v>
      </c>
      <c r="AB3303" s="3">
        <v>44742</v>
      </c>
      <c r="AC3303" t="s">
        <v>49</v>
      </c>
    </row>
    <row r="3304" spans="1:29" x14ac:dyDescent="0.25">
      <c r="A3304" t="s">
        <v>11870</v>
      </c>
      <c r="B3304" t="s">
        <v>48</v>
      </c>
      <c r="C3304" s="3">
        <v>44652</v>
      </c>
      <c r="D3304" s="3">
        <v>44742</v>
      </c>
      <c r="E3304" t="s">
        <v>38</v>
      </c>
      <c r="F3304" t="s">
        <v>11871</v>
      </c>
      <c r="G3304" t="s">
        <v>90</v>
      </c>
      <c r="H3304" t="s">
        <v>91</v>
      </c>
      <c r="I3304" t="s">
        <v>58</v>
      </c>
      <c r="J3304" t="s">
        <v>42</v>
      </c>
      <c r="K3304" t="s">
        <v>622</v>
      </c>
      <c r="L3304" t="s">
        <v>704</v>
      </c>
      <c r="M3304" t="s">
        <v>1122</v>
      </c>
      <c r="N3304" t="s">
        <v>6442</v>
      </c>
      <c r="O3304" s="3">
        <v>44729</v>
      </c>
      <c r="P3304" s="3">
        <v>44729</v>
      </c>
      <c r="Q3304" t="s">
        <v>61</v>
      </c>
      <c r="R3304" t="s">
        <v>49</v>
      </c>
      <c r="S3304" t="s">
        <v>62</v>
      </c>
      <c r="T3304" t="s">
        <v>62</v>
      </c>
      <c r="U3304" t="s">
        <v>49</v>
      </c>
      <c r="V3304" t="s">
        <v>49</v>
      </c>
      <c r="W3304" t="s">
        <v>49</v>
      </c>
      <c r="X3304" t="s">
        <v>46</v>
      </c>
      <c r="Y3304" t="s">
        <v>49</v>
      </c>
      <c r="Z3304" t="s">
        <v>58</v>
      </c>
      <c r="AA3304" s="3">
        <v>45046</v>
      </c>
      <c r="AB3304" s="3">
        <v>44742</v>
      </c>
      <c r="AC3304" t="s">
        <v>49</v>
      </c>
    </row>
    <row r="3305" spans="1:29" x14ac:dyDescent="0.25">
      <c r="A3305" t="s">
        <v>11872</v>
      </c>
      <c r="B3305" t="s">
        <v>48</v>
      </c>
      <c r="C3305" s="3">
        <v>44652</v>
      </c>
      <c r="D3305" s="3">
        <v>44742</v>
      </c>
      <c r="E3305" t="s">
        <v>38</v>
      </c>
      <c r="F3305" t="s">
        <v>11873</v>
      </c>
      <c r="G3305" t="s">
        <v>591</v>
      </c>
      <c r="H3305" t="s">
        <v>57</v>
      </c>
      <c r="I3305" t="s">
        <v>58</v>
      </c>
      <c r="J3305" t="s">
        <v>42</v>
      </c>
      <c r="K3305" t="s">
        <v>642</v>
      </c>
      <c r="L3305" t="s">
        <v>2629</v>
      </c>
      <c r="M3305" t="s">
        <v>704</v>
      </c>
      <c r="N3305" t="s">
        <v>11874</v>
      </c>
      <c r="O3305" s="3">
        <v>44656</v>
      </c>
      <c r="P3305" s="3">
        <v>44926</v>
      </c>
      <c r="Q3305" t="s">
        <v>61</v>
      </c>
      <c r="R3305" t="s">
        <v>49</v>
      </c>
      <c r="S3305" t="s">
        <v>62</v>
      </c>
      <c r="T3305" t="s">
        <v>62</v>
      </c>
      <c r="U3305" t="s">
        <v>49</v>
      </c>
      <c r="V3305" t="s">
        <v>49</v>
      </c>
      <c r="W3305" t="s">
        <v>49</v>
      </c>
      <c r="X3305" t="s">
        <v>46</v>
      </c>
      <c r="Y3305" t="s">
        <v>49</v>
      </c>
      <c r="Z3305" t="s">
        <v>58</v>
      </c>
      <c r="AA3305" s="3">
        <v>45046</v>
      </c>
      <c r="AB3305" s="3">
        <v>44742</v>
      </c>
      <c r="AC3305" t="s">
        <v>49</v>
      </c>
    </row>
    <row r="3306" spans="1:29" x14ac:dyDescent="0.25">
      <c r="A3306" t="s">
        <v>11875</v>
      </c>
      <c r="B3306" t="s">
        <v>48</v>
      </c>
      <c r="C3306" s="3">
        <v>44652</v>
      </c>
      <c r="D3306" s="3">
        <v>44742</v>
      </c>
      <c r="E3306" t="s">
        <v>38</v>
      </c>
      <c r="F3306" t="s">
        <v>11876</v>
      </c>
      <c r="G3306" t="s">
        <v>90</v>
      </c>
      <c r="H3306" t="s">
        <v>91</v>
      </c>
      <c r="I3306" t="s">
        <v>58</v>
      </c>
      <c r="J3306" t="s">
        <v>42</v>
      </c>
      <c r="K3306" t="s">
        <v>7933</v>
      </c>
      <c r="L3306" t="s">
        <v>6340</v>
      </c>
      <c r="M3306" t="s">
        <v>310</v>
      </c>
      <c r="N3306" t="s">
        <v>11877</v>
      </c>
      <c r="O3306" s="3">
        <v>44731</v>
      </c>
      <c r="P3306" s="3">
        <v>44731</v>
      </c>
      <c r="Q3306" t="s">
        <v>61</v>
      </c>
      <c r="R3306" t="s">
        <v>49</v>
      </c>
      <c r="S3306" t="s">
        <v>62</v>
      </c>
      <c r="T3306" t="s">
        <v>62</v>
      </c>
      <c r="U3306" t="s">
        <v>49</v>
      </c>
      <c r="V3306" t="s">
        <v>49</v>
      </c>
      <c r="W3306" t="s">
        <v>49</v>
      </c>
      <c r="X3306" t="s">
        <v>46</v>
      </c>
      <c r="Y3306" t="s">
        <v>49</v>
      </c>
      <c r="Z3306" t="s">
        <v>58</v>
      </c>
      <c r="AA3306" s="3">
        <v>45046</v>
      </c>
      <c r="AB3306" s="3">
        <v>44742</v>
      </c>
      <c r="AC3306" t="s">
        <v>49</v>
      </c>
    </row>
    <row r="3307" spans="1:29" x14ac:dyDescent="0.25">
      <c r="A3307" t="s">
        <v>11878</v>
      </c>
      <c r="B3307" t="s">
        <v>48</v>
      </c>
      <c r="C3307" s="3">
        <v>44652</v>
      </c>
      <c r="D3307" s="3">
        <v>44742</v>
      </c>
      <c r="E3307" t="s">
        <v>38</v>
      </c>
      <c r="F3307" t="s">
        <v>11879</v>
      </c>
      <c r="G3307" t="s">
        <v>90</v>
      </c>
      <c r="H3307" t="s">
        <v>91</v>
      </c>
      <c r="I3307" t="s">
        <v>58</v>
      </c>
      <c r="J3307" t="s">
        <v>42</v>
      </c>
      <c r="K3307" t="s">
        <v>11880</v>
      </c>
      <c r="L3307" t="s">
        <v>7667</v>
      </c>
      <c r="M3307" t="s">
        <v>1092</v>
      </c>
      <c r="N3307" t="s">
        <v>11881</v>
      </c>
      <c r="O3307" s="3">
        <v>44737</v>
      </c>
      <c r="P3307" s="3">
        <v>44737</v>
      </c>
      <c r="Q3307" t="s">
        <v>61</v>
      </c>
      <c r="R3307" t="s">
        <v>49</v>
      </c>
      <c r="S3307" t="s">
        <v>62</v>
      </c>
      <c r="T3307" t="s">
        <v>62</v>
      </c>
      <c r="U3307" t="s">
        <v>49</v>
      </c>
      <c r="V3307" t="s">
        <v>49</v>
      </c>
      <c r="W3307" t="s">
        <v>49</v>
      </c>
      <c r="X3307" t="s">
        <v>46</v>
      </c>
      <c r="Y3307" t="s">
        <v>49</v>
      </c>
      <c r="Z3307" t="s">
        <v>58</v>
      </c>
      <c r="AA3307" s="3">
        <v>45046</v>
      </c>
      <c r="AB3307" s="3">
        <v>44742</v>
      </c>
      <c r="AC3307" t="s">
        <v>49</v>
      </c>
    </row>
    <row r="3308" spans="1:29" x14ac:dyDescent="0.25">
      <c r="A3308" t="s">
        <v>11882</v>
      </c>
      <c r="B3308" t="s">
        <v>48</v>
      </c>
      <c r="C3308" s="3">
        <v>44652</v>
      </c>
      <c r="D3308" s="3">
        <v>44742</v>
      </c>
      <c r="E3308" t="s">
        <v>38</v>
      </c>
      <c r="F3308" t="s">
        <v>11883</v>
      </c>
      <c r="G3308" t="s">
        <v>56</v>
      </c>
      <c r="H3308" t="s">
        <v>57</v>
      </c>
      <c r="I3308" t="s">
        <v>58</v>
      </c>
      <c r="J3308" t="s">
        <v>42</v>
      </c>
      <c r="K3308" t="s">
        <v>11884</v>
      </c>
      <c r="L3308" t="s">
        <v>49</v>
      </c>
      <c r="M3308" t="s">
        <v>49</v>
      </c>
      <c r="N3308" t="s">
        <v>11885</v>
      </c>
      <c r="O3308" s="3">
        <v>44715</v>
      </c>
      <c r="P3308" s="3">
        <v>44715</v>
      </c>
      <c r="Q3308" t="s">
        <v>61</v>
      </c>
      <c r="R3308" t="s">
        <v>49</v>
      </c>
      <c r="S3308" t="s">
        <v>62</v>
      </c>
      <c r="T3308" t="s">
        <v>62</v>
      </c>
      <c r="U3308" t="s">
        <v>49</v>
      </c>
      <c r="V3308" t="s">
        <v>49</v>
      </c>
      <c r="W3308" t="s">
        <v>49</v>
      </c>
      <c r="X3308" t="s">
        <v>46</v>
      </c>
      <c r="Y3308" t="s">
        <v>49</v>
      </c>
      <c r="Z3308" t="s">
        <v>58</v>
      </c>
      <c r="AA3308" s="3">
        <v>45046</v>
      </c>
      <c r="AB3308" s="3">
        <v>44742</v>
      </c>
      <c r="AC3308" t="s">
        <v>49</v>
      </c>
    </row>
    <row r="3309" spans="1:29" x14ac:dyDescent="0.25">
      <c r="A3309" t="s">
        <v>11886</v>
      </c>
      <c r="B3309" t="s">
        <v>48</v>
      </c>
      <c r="C3309" s="3">
        <v>44652</v>
      </c>
      <c r="D3309" s="3">
        <v>44742</v>
      </c>
      <c r="E3309" t="s">
        <v>38</v>
      </c>
      <c r="F3309" t="s">
        <v>11887</v>
      </c>
      <c r="G3309" t="s">
        <v>90</v>
      </c>
      <c r="H3309" t="s">
        <v>91</v>
      </c>
      <c r="I3309" t="s">
        <v>58</v>
      </c>
      <c r="J3309" t="s">
        <v>43</v>
      </c>
      <c r="K3309" t="s">
        <v>11888</v>
      </c>
      <c r="L3309" t="s">
        <v>11889</v>
      </c>
      <c r="M3309" t="s">
        <v>11890</v>
      </c>
      <c r="N3309" t="s">
        <v>11891</v>
      </c>
      <c r="O3309" s="3">
        <v>44689</v>
      </c>
      <c r="P3309" s="3">
        <v>44689</v>
      </c>
      <c r="Q3309" t="s">
        <v>61</v>
      </c>
      <c r="R3309" t="s">
        <v>49</v>
      </c>
      <c r="S3309" t="s">
        <v>62</v>
      </c>
      <c r="T3309" t="s">
        <v>62</v>
      </c>
      <c r="U3309" t="s">
        <v>49</v>
      </c>
      <c r="V3309" t="s">
        <v>49</v>
      </c>
      <c r="W3309" t="s">
        <v>49</v>
      </c>
      <c r="X3309" t="s">
        <v>46</v>
      </c>
      <c r="Y3309" t="s">
        <v>49</v>
      </c>
      <c r="Z3309" t="s">
        <v>58</v>
      </c>
      <c r="AA3309" s="3">
        <v>45046</v>
      </c>
      <c r="AB3309" s="3">
        <v>44742</v>
      </c>
      <c r="AC3309" t="s">
        <v>49</v>
      </c>
    </row>
    <row r="3310" spans="1:29" x14ac:dyDescent="0.25">
      <c r="A3310" t="s">
        <v>11892</v>
      </c>
      <c r="B3310" t="s">
        <v>48</v>
      </c>
      <c r="C3310" s="3">
        <v>44652</v>
      </c>
      <c r="D3310" s="3">
        <v>44742</v>
      </c>
      <c r="E3310" t="s">
        <v>38</v>
      </c>
      <c r="F3310" t="s">
        <v>11893</v>
      </c>
      <c r="G3310" t="s">
        <v>603</v>
      </c>
      <c r="H3310" t="s">
        <v>57</v>
      </c>
      <c r="I3310" t="s">
        <v>58</v>
      </c>
      <c r="J3310" t="s">
        <v>42</v>
      </c>
      <c r="K3310" t="s">
        <v>676</v>
      </c>
      <c r="L3310" t="s">
        <v>1631</v>
      </c>
      <c r="M3310" t="s">
        <v>292</v>
      </c>
      <c r="N3310" t="s">
        <v>11894</v>
      </c>
      <c r="O3310" s="3">
        <v>44739</v>
      </c>
      <c r="P3310" s="3">
        <v>44926</v>
      </c>
      <c r="Q3310" t="s">
        <v>61</v>
      </c>
      <c r="R3310" t="s">
        <v>49</v>
      </c>
      <c r="S3310" t="s">
        <v>62</v>
      </c>
      <c r="T3310" t="s">
        <v>62</v>
      </c>
      <c r="U3310" t="s">
        <v>49</v>
      </c>
      <c r="V3310" t="s">
        <v>49</v>
      </c>
      <c r="W3310" t="s">
        <v>49</v>
      </c>
      <c r="X3310" t="s">
        <v>46</v>
      </c>
      <c r="Y3310" t="s">
        <v>49</v>
      </c>
      <c r="Z3310" t="s">
        <v>58</v>
      </c>
      <c r="AA3310" s="3">
        <v>45046</v>
      </c>
      <c r="AB3310" s="3">
        <v>44742</v>
      </c>
      <c r="AC3310" t="s">
        <v>49</v>
      </c>
    </row>
    <row r="3311" spans="1:29" x14ac:dyDescent="0.25">
      <c r="A3311" t="s">
        <v>11895</v>
      </c>
      <c r="B3311" t="s">
        <v>48</v>
      </c>
      <c r="C3311" s="3">
        <v>44652</v>
      </c>
      <c r="D3311" s="3">
        <v>44742</v>
      </c>
      <c r="E3311" t="s">
        <v>38</v>
      </c>
      <c r="F3311" t="s">
        <v>11896</v>
      </c>
      <c r="G3311" t="s">
        <v>2774</v>
      </c>
      <c r="H3311" t="s">
        <v>57</v>
      </c>
      <c r="I3311" t="s">
        <v>58</v>
      </c>
      <c r="J3311" t="s">
        <v>42</v>
      </c>
      <c r="K3311" t="s">
        <v>11897</v>
      </c>
      <c r="L3311" t="s">
        <v>11898</v>
      </c>
      <c r="M3311" t="s">
        <v>575</v>
      </c>
      <c r="N3311" t="s">
        <v>11899</v>
      </c>
      <c r="O3311" s="3">
        <v>44733</v>
      </c>
      <c r="P3311" s="3">
        <v>44926</v>
      </c>
      <c r="Q3311" t="s">
        <v>61</v>
      </c>
      <c r="R3311" t="s">
        <v>49</v>
      </c>
      <c r="S3311" t="s">
        <v>62</v>
      </c>
      <c r="T3311" t="s">
        <v>62</v>
      </c>
      <c r="U3311" t="s">
        <v>49</v>
      </c>
      <c r="V3311" t="s">
        <v>49</v>
      </c>
      <c r="W3311" t="s">
        <v>49</v>
      </c>
      <c r="X3311" t="s">
        <v>46</v>
      </c>
      <c r="Y3311" t="s">
        <v>49</v>
      </c>
      <c r="Z3311" t="s">
        <v>58</v>
      </c>
      <c r="AA3311" s="3">
        <v>45046</v>
      </c>
      <c r="AB3311" s="3">
        <v>44742</v>
      </c>
      <c r="AC3311" t="s">
        <v>49</v>
      </c>
    </row>
    <row r="3312" spans="1:29" x14ac:dyDescent="0.25">
      <c r="A3312" t="s">
        <v>11900</v>
      </c>
      <c r="B3312" t="s">
        <v>48</v>
      </c>
      <c r="C3312" s="3">
        <v>44652</v>
      </c>
      <c r="D3312" s="3">
        <v>44742</v>
      </c>
      <c r="E3312" t="s">
        <v>40</v>
      </c>
      <c r="F3312" t="s">
        <v>4604</v>
      </c>
      <c r="G3312" t="s">
        <v>333</v>
      </c>
      <c r="H3312" t="s">
        <v>264</v>
      </c>
      <c r="I3312" t="s">
        <v>265</v>
      </c>
      <c r="J3312" t="s">
        <v>43</v>
      </c>
      <c r="K3312" t="s">
        <v>334</v>
      </c>
      <c r="L3312" t="s">
        <v>335</v>
      </c>
      <c r="M3312" t="s">
        <v>336</v>
      </c>
      <c r="N3312" t="s">
        <v>269</v>
      </c>
      <c r="O3312" s="3">
        <v>44722</v>
      </c>
      <c r="P3312" s="3">
        <v>44751</v>
      </c>
      <c r="Q3312" t="s">
        <v>264</v>
      </c>
      <c r="R3312" t="s">
        <v>49</v>
      </c>
      <c r="S3312" t="s">
        <v>49</v>
      </c>
      <c r="T3312" t="s">
        <v>49</v>
      </c>
      <c r="U3312" t="s">
        <v>49</v>
      </c>
      <c r="V3312" t="s">
        <v>49</v>
      </c>
      <c r="W3312" t="s">
        <v>49</v>
      </c>
      <c r="X3312" t="s">
        <v>46</v>
      </c>
      <c r="Y3312" t="s">
        <v>49</v>
      </c>
      <c r="Z3312" t="s">
        <v>271</v>
      </c>
      <c r="AA3312" s="3">
        <v>45046</v>
      </c>
      <c r="AB3312" s="3">
        <v>44773</v>
      </c>
      <c r="AC3312" t="s">
        <v>509</v>
      </c>
    </row>
    <row r="3313" spans="1:29" x14ac:dyDescent="0.25">
      <c r="A3313" t="s">
        <v>11901</v>
      </c>
      <c r="B3313" t="s">
        <v>48</v>
      </c>
      <c r="C3313" s="3">
        <v>44652</v>
      </c>
      <c r="D3313" s="3">
        <v>44742</v>
      </c>
      <c r="E3313" t="s">
        <v>40</v>
      </c>
      <c r="F3313" t="s">
        <v>2674</v>
      </c>
      <c r="G3313" t="s">
        <v>333</v>
      </c>
      <c r="H3313" t="s">
        <v>264</v>
      </c>
      <c r="I3313" t="s">
        <v>265</v>
      </c>
      <c r="J3313" t="s">
        <v>43</v>
      </c>
      <c r="K3313" t="s">
        <v>334</v>
      </c>
      <c r="L3313" t="s">
        <v>335</v>
      </c>
      <c r="M3313" t="s">
        <v>336</v>
      </c>
      <c r="N3313" t="s">
        <v>269</v>
      </c>
      <c r="O3313" s="3">
        <v>44684</v>
      </c>
      <c r="P3313" s="3">
        <v>44714</v>
      </c>
      <c r="Q3313" t="s">
        <v>264</v>
      </c>
      <c r="R3313" t="s">
        <v>49</v>
      </c>
      <c r="S3313" t="s">
        <v>49</v>
      </c>
      <c r="T3313" t="s">
        <v>49</v>
      </c>
      <c r="U3313" t="s">
        <v>49</v>
      </c>
      <c r="V3313" t="s">
        <v>49</v>
      </c>
      <c r="W3313" t="s">
        <v>49</v>
      </c>
      <c r="X3313" t="s">
        <v>46</v>
      </c>
      <c r="Y3313" t="s">
        <v>49</v>
      </c>
      <c r="Z3313" t="s">
        <v>271</v>
      </c>
      <c r="AA3313" s="3">
        <v>45046</v>
      </c>
      <c r="AB3313" s="3">
        <v>44773</v>
      </c>
      <c r="AC3313" t="s">
        <v>509</v>
      </c>
    </row>
    <row r="3314" spans="1:29" x14ac:dyDescent="0.25">
      <c r="A3314" t="s">
        <v>11902</v>
      </c>
      <c r="B3314" t="s">
        <v>48</v>
      </c>
      <c r="C3314" s="3">
        <v>44652</v>
      </c>
      <c r="D3314" s="3">
        <v>44742</v>
      </c>
      <c r="E3314" t="s">
        <v>40</v>
      </c>
      <c r="F3314" t="s">
        <v>7744</v>
      </c>
      <c r="G3314" t="s">
        <v>289</v>
      </c>
      <c r="H3314" t="s">
        <v>264</v>
      </c>
      <c r="I3314" t="s">
        <v>265</v>
      </c>
      <c r="J3314" t="s">
        <v>43</v>
      </c>
      <c r="K3314" t="s">
        <v>7745</v>
      </c>
      <c r="L3314" t="s">
        <v>1084</v>
      </c>
      <c r="M3314" t="s">
        <v>251</v>
      </c>
      <c r="N3314" t="s">
        <v>279</v>
      </c>
      <c r="O3314" s="3">
        <v>44742</v>
      </c>
      <c r="P3314" s="3">
        <v>44771</v>
      </c>
      <c r="Q3314" t="s">
        <v>264</v>
      </c>
      <c r="R3314" t="s">
        <v>49</v>
      </c>
      <c r="S3314" t="s">
        <v>49</v>
      </c>
      <c r="T3314" t="s">
        <v>49</v>
      </c>
      <c r="U3314" t="s">
        <v>49</v>
      </c>
      <c r="V3314" t="s">
        <v>49</v>
      </c>
      <c r="W3314" t="s">
        <v>49</v>
      </c>
      <c r="X3314" t="s">
        <v>46</v>
      </c>
      <c r="Y3314" t="s">
        <v>49</v>
      </c>
      <c r="Z3314" t="s">
        <v>271</v>
      </c>
      <c r="AA3314" s="3">
        <v>45046</v>
      </c>
      <c r="AB3314" s="3">
        <v>44773</v>
      </c>
      <c r="AC3314" t="s">
        <v>509</v>
      </c>
    </row>
    <row r="3315" spans="1:29" x14ac:dyDescent="0.25">
      <c r="A3315" t="s">
        <v>11903</v>
      </c>
      <c r="B3315" t="s">
        <v>48</v>
      </c>
      <c r="C3315" s="3">
        <v>44652</v>
      </c>
      <c r="D3315" s="3">
        <v>44742</v>
      </c>
      <c r="E3315" t="s">
        <v>40</v>
      </c>
      <c r="F3315" t="s">
        <v>4231</v>
      </c>
      <c r="G3315" t="s">
        <v>333</v>
      </c>
      <c r="H3315" t="s">
        <v>264</v>
      </c>
      <c r="I3315" t="s">
        <v>265</v>
      </c>
      <c r="J3315" t="s">
        <v>43</v>
      </c>
      <c r="K3315" t="s">
        <v>334</v>
      </c>
      <c r="L3315" t="s">
        <v>335</v>
      </c>
      <c r="M3315" t="s">
        <v>336</v>
      </c>
      <c r="N3315" t="s">
        <v>269</v>
      </c>
      <c r="O3315" s="3">
        <v>44683</v>
      </c>
      <c r="P3315" s="3">
        <v>44713</v>
      </c>
      <c r="Q3315" t="s">
        <v>264</v>
      </c>
      <c r="R3315" t="s">
        <v>49</v>
      </c>
      <c r="S3315" t="s">
        <v>49</v>
      </c>
      <c r="T3315" t="s">
        <v>49</v>
      </c>
      <c r="U3315" t="s">
        <v>49</v>
      </c>
      <c r="V3315" t="s">
        <v>49</v>
      </c>
      <c r="W3315" t="s">
        <v>49</v>
      </c>
      <c r="X3315" t="s">
        <v>46</v>
      </c>
      <c r="Y3315" t="s">
        <v>49</v>
      </c>
      <c r="Z3315" t="s">
        <v>271</v>
      </c>
      <c r="AA3315" s="3">
        <v>45046</v>
      </c>
      <c r="AB3315" s="3">
        <v>44773</v>
      </c>
      <c r="AC3315" t="s">
        <v>509</v>
      </c>
    </row>
    <row r="3316" spans="1:29" x14ac:dyDescent="0.25">
      <c r="A3316" t="s">
        <v>11904</v>
      </c>
      <c r="B3316" t="s">
        <v>48</v>
      </c>
      <c r="C3316" s="3">
        <v>44652</v>
      </c>
      <c r="D3316" s="3">
        <v>44742</v>
      </c>
      <c r="E3316" t="s">
        <v>40</v>
      </c>
      <c r="F3316" t="s">
        <v>2945</v>
      </c>
      <c r="G3316" t="s">
        <v>301</v>
      </c>
      <c r="H3316" t="s">
        <v>264</v>
      </c>
      <c r="I3316" t="s">
        <v>265</v>
      </c>
      <c r="J3316" t="s">
        <v>43</v>
      </c>
      <c r="K3316" t="s">
        <v>2946</v>
      </c>
      <c r="L3316" t="s">
        <v>2947</v>
      </c>
      <c r="M3316" t="s">
        <v>2948</v>
      </c>
      <c r="N3316" t="s">
        <v>269</v>
      </c>
      <c r="O3316" s="3">
        <v>44716</v>
      </c>
      <c r="P3316" s="3">
        <v>44745</v>
      </c>
      <c r="Q3316" t="s">
        <v>264</v>
      </c>
      <c r="R3316" t="s">
        <v>49</v>
      </c>
      <c r="S3316" t="s">
        <v>49</v>
      </c>
      <c r="T3316" t="s">
        <v>49</v>
      </c>
      <c r="U3316" t="s">
        <v>49</v>
      </c>
      <c r="V3316" t="s">
        <v>49</v>
      </c>
      <c r="W3316" t="s">
        <v>49</v>
      </c>
      <c r="X3316" t="s">
        <v>46</v>
      </c>
      <c r="Y3316" t="s">
        <v>49</v>
      </c>
      <c r="Z3316" t="s">
        <v>271</v>
      </c>
      <c r="AA3316" s="3">
        <v>45046</v>
      </c>
      <c r="AB3316" s="3">
        <v>44773</v>
      </c>
      <c r="AC3316" t="s">
        <v>509</v>
      </c>
    </row>
    <row r="3317" spans="1:29" x14ac:dyDescent="0.25">
      <c r="A3317" t="s">
        <v>11905</v>
      </c>
      <c r="B3317" t="s">
        <v>48</v>
      </c>
      <c r="C3317" s="3">
        <v>44652</v>
      </c>
      <c r="D3317" s="3">
        <v>44742</v>
      </c>
      <c r="E3317" t="s">
        <v>40</v>
      </c>
      <c r="F3317" t="s">
        <v>7426</v>
      </c>
      <c r="G3317" t="s">
        <v>289</v>
      </c>
      <c r="H3317" t="s">
        <v>264</v>
      </c>
      <c r="I3317" t="s">
        <v>265</v>
      </c>
      <c r="J3317" t="s">
        <v>43</v>
      </c>
      <c r="K3317" t="s">
        <v>7427</v>
      </c>
      <c r="L3317" t="s">
        <v>5974</v>
      </c>
      <c r="M3317" t="s">
        <v>723</v>
      </c>
      <c r="N3317" t="s">
        <v>279</v>
      </c>
      <c r="O3317" s="3">
        <v>44678</v>
      </c>
      <c r="P3317" s="3">
        <v>44707</v>
      </c>
      <c r="Q3317" t="s">
        <v>264</v>
      </c>
      <c r="R3317" t="s">
        <v>49</v>
      </c>
      <c r="S3317" t="s">
        <v>49</v>
      </c>
      <c r="T3317" t="s">
        <v>49</v>
      </c>
      <c r="U3317" t="s">
        <v>49</v>
      </c>
      <c r="V3317" t="s">
        <v>49</v>
      </c>
      <c r="W3317" t="s">
        <v>49</v>
      </c>
      <c r="X3317" t="s">
        <v>46</v>
      </c>
      <c r="Y3317" t="s">
        <v>49</v>
      </c>
      <c r="Z3317" t="s">
        <v>271</v>
      </c>
      <c r="AA3317" s="3">
        <v>45046</v>
      </c>
      <c r="AB3317" s="3">
        <v>44773</v>
      </c>
      <c r="AC3317" t="s">
        <v>509</v>
      </c>
    </row>
    <row r="3318" spans="1:29" x14ac:dyDescent="0.25">
      <c r="A3318" t="s">
        <v>11906</v>
      </c>
      <c r="B3318" t="s">
        <v>48</v>
      </c>
      <c r="C3318" s="3">
        <v>44652</v>
      </c>
      <c r="D3318" s="3">
        <v>44742</v>
      </c>
      <c r="E3318" t="s">
        <v>40</v>
      </c>
      <c r="F3318" t="s">
        <v>4222</v>
      </c>
      <c r="G3318" t="s">
        <v>289</v>
      </c>
      <c r="H3318" t="s">
        <v>264</v>
      </c>
      <c r="I3318" t="s">
        <v>265</v>
      </c>
      <c r="J3318" t="s">
        <v>43</v>
      </c>
      <c r="K3318" t="s">
        <v>3562</v>
      </c>
      <c r="L3318" t="s">
        <v>4223</v>
      </c>
      <c r="M3318" t="s">
        <v>4224</v>
      </c>
      <c r="N3318" t="s">
        <v>279</v>
      </c>
      <c r="O3318" s="3">
        <v>44742</v>
      </c>
      <c r="P3318" s="3">
        <v>44771</v>
      </c>
      <c r="Q3318" t="s">
        <v>264</v>
      </c>
      <c r="R3318" t="s">
        <v>49</v>
      </c>
      <c r="S3318" t="s">
        <v>49</v>
      </c>
      <c r="T3318" t="s">
        <v>49</v>
      </c>
      <c r="U3318" t="s">
        <v>49</v>
      </c>
      <c r="V3318" t="s">
        <v>49</v>
      </c>
      <c r="W3318" t="s">
        <v>49</v>
      </c>
      <c r="X3318" t="s">
        <v>46</v>
      </c>
      <c r="Y3318" t="s">
        <v>49</v>
      </c>
      <c r="Z3318" t="s">
        <v>271</v>
      </c>
      <c r="AA3318" s="3">
        <v>45046</v>
      </c>
      <c r="AB3318" s="3">
        <v>44773</v>
      </c>
      <c r="AC3318" t="s">
        <v>509</v>
      </c>
    </row>
    <row r="3319" spans="1:29" x14ac:dyDescent="0.25">
      <c r="A3319" t="s">
        <v>11907</v>
      </c>
      <c r="B3319" t="s">
        <v>48</v>
      </c>
      <c r="C3319" s="3">
        <v>44652</v>
      </c>
      <c r="D3319" s="3">
        <v>44742</v>
      </c>
      <c r="E3319" t="s">
        <v>40</v>
      </c>
      <c r="F3319" t="s">
        <v>7408</v>
      </c>
      <c r="G3319" t="s">
        <v>283</v>
      </c>
      <c r="H3319" t="s">
        <v>264</v>
      </c>
      <c r="I3319" t="s">
        <v>265</v>
      </c>
      <c r="J3319" t="s">
        <v>43</v>
      </c>
      <c r="K3319" t="s">
        <v>416</v>
      </c>
      <c r="L3319" t="s">
        <v>251</v>
      </c>
      <c r="M3319" t="s">
        <v>1714</v>
      </c>
      <c r="N3319" t="s">
        <v>279</v>
      </c>
      <c r="O3319" s="3">
        <v>44703</v>
      </c>
      <c r="P3319" s="3">
        <v>44733</v>
      </c>
      <c r="Q3319" t="s">
        <v>264</v>
      </c>
      <c r="R3319" t="s">
        <v>49</v>
      </c>
      <c r="S3319" t="s">
        <v>49</v>
      </c>
      <c r="T3319" t="s">
        <v>49</v>
      </c>
      <c r="U3319" t="s">
        <v>49</v>
      </c>
      <c r="V3319" t="s">
        <v>49</v>
      </c>
      <c r="W3319" t="s">
        <v>49</v>
      </c>
      <c r="X3319" t="s">
        <v>46</v>
      </c>
      <c r="Y3319" t="s">
        <v>49</v>
      </c>
      <c r="Z3319" t="s">
        <v>271</v>
      </c>
      <c r="AA3319" s="3">
        <v>45046</v>
      </c>
      <c r="AB3319" s="3">
        <v>44773</v>
      </c>
      <c r="AC3319" t="s">
        <v>509</v>
      </c>
    </row>
    <row r="3320" spans="1:29" x14ac:dyDescent="0.25">
      <c r="A3320" t="s">
        <v>11908</v>
      </c>
      <c r="B3320" t="s">
        <v>48</v>
      </c>
      <c r="C3320" s="3">
        <v>44652</v>
      </c>
      <c r="D3320" s="3">
        <v>44742</v>
      </c>
      <c r="E3320" t="s">
        <v>40</v>
      </c>
      <c r="F3320" t="s">
        <v>5869</v>
      </c>
      <c r="G3320" t="s">
        <v>289</v>
      </c>
      <c r="H3320" t="s">
        <v>264</v>
      </c>
      <c r="I3320" t="s">
        <v>265</v>
      </c>
      <c r="J3320" t="s">
        <v>43</v>
      </c>
      <c r="K3320" t="s">
        <v>5870</v>
      </c>
      <c r="L3320" t="s">
        <v>3017</v>
      </c>
      <c r="M3320" t="s">
        <v>3018</v>
      </c>
      <c r="N3320" t="s">
        <v>269</v>
      </c>
      <c r="O3320" s="3">
        <v>44732</v>
      </c>
      <c r="P3320" s="3">
        <v>44761</v>
      </c>
      <c r="Q3320" t="s">
        <v>264</v>
      </c>
      <c r="R3320" t="s">
        <v>49</v>
      </c>
      <c r="S3320" t="s">
        <v>49</v>
      </c>
      <c r="T3320" t="s">
        <v>49</v>
      </c>
      <c r="U3320" t="s">
        <v>49</v>
      </c>
      <c r="V3320" t="s">
        <v>49</v>
      </c>
      <c r="W3320" t="s">
        <v>49</v>
      </c>
      <c r="X3320" t="s">
        <v>46</v>
      </c>
      <c r="Y3320" t="s">
        <v>49</v>
      </c>
      <c r="Z3320" t="s">
        <v>271</v>
      </c>
      <c r="AA3320" s="3">
        <v>45046</v>
      </c>
      <c r="AB3320" s="3">
        <v>44773</v>
      </c>
      <c r="AC3320" t="s">
        <v>509</v>
      </c>
    </row>
    <row r="3321" spans="1:29" x14ac:dyDescent="0.25">
      <c r="A3321" t="s">
        <v>11909</v>
      </c>
      <c r="B3321" t="s">
        <v>48</v>
      </c>
      <c r="C3321" s="3">
        <v>44652</v>
      </c>
      <c r="D3321" s="3">
        <v>44742</v>
      </c>
      <c r="E3321" t="s">
        <v>40</v>
      </c>
      <c r="F3321" t="s">
        <v>7420</v>
      </c>
      <c r="G3321" t="s">
        <v>6014</v>
      </c>
      <c r="H3321" t="s">
        <v>264</v>
      </c>
      <c r="I3321" t="s">
        <v>265</v>
      </c>
      <c r="J3321" t="s">
        <v>43</v>
      </c>
      <c r="K3321" t="s">
        <v>7421</v>
      </c>
      <c r="L3321" t="s">
        <v>666</v>
      </c>
      <c r="M3321" t="s">
        <v>508</v>
      </c>
      <c r="N3321" t="s">
        <v>279</v>
      </c>
      <c r="O3321" s="3">
        <v>44690</v>
      </c>
      <c r="P3321" s="3">
        <v>44720</v>
      </c>
      <c r="Q3321" t="s">
        <v>264</v>
      </c>
      <c r="R3321" t="s">
        <v>49</v>
      </c>
      <c r="S3321" t="s">
        <v>49</v>
      </c>
      <c r="T3321" t="s">
        <v>49</v>
      </c>
      <c r="U3321" t="s">
        <v>49</v>
      </c>
      <c r="V3321" t="s">
        <v>49</v>
      </c>
      <c r="W3321" t="s">
        <v>49</v>
      </c>
      <c r="X3321" t="s">
        <v>46</v>
      </c>
      <c r="Y3321" t="s">
        <v>49</v>
      </c>
      <c r="Z3321" t="s">
        <v>271</v>
      </c>
      <c r="AA3321" s="3">
        <v>45046</v>
      </c>
      <c r="AB3321" s="3">
        <v>44773</v>
      </c>
      <c r="AC3321" t="s">
        <v>509</v>
      </c>
    </row>
    <row r="3322" spans="1:29" x14ac:dyDescent="0.25">
      <c r="A3322" t="s">
        <v>11910</v>
      </c>
      <c r="B3322" t="s">
        <v>48</v>
      </c>
      <c r="C3322" s="3">
        <v>44652</v>
      </c>
      <c r="D3322" s="3">
        <v>44742</v>
      </c>
      <c r="E3322" t="s">
        <v>40</v>
      </c>
      <c r="F3322" t="s">
        <v>4242</v>
      </c>
      <c r="G3322" t="s">
        <v>263</v>
      </c>
      <c r="H3322" t="s">
        <v>264</v>
      </c>
      <c r="I3322" t="s">
        <v>265</v>
      </c>
      <c r="J3322" t="s">
        <v>43</v>
      </c>
      <c r="K3322" t="s">
        <v>4243</v>
      </c>
      <c r="L3322" t="s">
        <v>1282</v>
      </c>
      <c r="M3322" t="s">
        <v>351</v>
      </c>
      <c r="N3322" t="s">
        <v>269</v>
      </c>
      <c r="O3322" s="3">
        <v>44669</v>
      </c>
      <c r="P3322" s="3">
        <v>44698</v>
      </c>
      <c r="Q3322" t="s">
        <v>264</v>
      </c>
      <c r="R3322" t="s">
        <v>49</v>
      </c>
      <c r="S3322" t="s">
        <v>49</v>
      </c>
      <c r="T3322" t="s">
        <v>49</v>
      </c>
      <c r="U3322" t="s">
        <v>49</v>
      </c>
      <c r="V3322" t="s">
        <v>49</v>
      </c>
      <c r="W3322" t="s">
        <v>49</v>
      </c>
      <c r="X3322" t="s">
        <v>46</v>
      </c>
      <c r="Y3322" t="s">
        <v>49</v>
      </c>
      <c r="Z3322" t="s">
        <v>271</v>
      </c>
      <c r="AA3322" s="3">
        <v>45046</v>
      </c>
      <c r="AB3322" s="3">
        <v>44773</v>
      </c>
      <c r="AC3322" t="s">
        <v>509</v>
      </c>
    </row>
    <row r="3323" spans="1:29" x14ac:dyDescent="0.25">
      <c r="A3323" t="s">
        <v>11911</v>
      </c>
      <c r="B3323" t="s">
        <v>48</v>
      </c>
      <c r="C3323" s="3">
        <v>44652</v>
      </c>
      <c r="D3323" s="3">
        <v>44742</v>
      </c>
      <c r="E3323" t="s">
        <v>40</v>
      </c>
      <c r="F3323" t="s">
        <v>2508</v>
      </c>
      <c r="G3323" t="s">
        <v>359</v>
      </c>
      <c r="H3323" t="s">
        <v>264</v>
      </c>
      <c r="I3323" t="s">
        <v>265</v>
      </c>
      <c r="J3323" t="s">
        <v>43</v>
      </c>
      <c r="K3323" t="s">
        <v>2509</v>
      </c>
      <c r="L3323" t="s">
        <v>1142</v>
      </c>
      <c r="M3323" t="s">
        <v>2510</v>
      </c>
      <c r="N3323" t="s">
        <v>279</v>
      </c>
      <c r="O3323" s="3">
        <v>44657</v>
      </c>
      <c r="P3323" s="3">
        <v>44686</v>
      </c>
      <c r="Q3323" t="s">
        <v>264</v>
      </c>
      <c r="R3323" t="s">
        <v>49</v>
      </c>
      <c r="S3323" t="s">
        <v>49</v>
      </c>
      <c r="T3323" t="s">
        <v>49</v>
      </c>
      <c r="U3323" t="s">
        <v>49</v>
      </c>
      <c r="V3323" t="s">
        <v>49</v>
      </c>
      <c r="W3323" t="s">
        <v>49</v>
      </c>
      <c r="X3323" t="s">
        <v>46</v>
      </c>
      <c r="Y3323" t="s">
        <v>49</v>
      </c>
      <c r="Z3323" t="s">
        <v>271</v>
      </c>
      <c r="AA3323" s="3">
        <v>45046</v>
      </c>
      <c r="AB3323" s="3">
        <v>44773</v>
      </c>
      <c r="AC3323" t="s">
        <v>509</v>
      </c>
    </row>
    <row r="3324" spans="1:29" x14ac:dyDescent="0.25">
      <c r="A3324" t="s">
        <v>11912</v>
      </c>
      <c r="B3324" t="s">
        <v>48</v>
      </c>
      <c r="C3324" s="3">
        <v>44652</v>
      </c>
      <c r="D3324" s="3">
        <v>44742</v>
      </c>
      <c r="E3324" t="s">
        <v>35</v>
      </c>
      <c r="F3324" t="s">
        <v>11913</v>
      </c>
      <c r="G3324" t="s">
        <v>71</v>
      </c>
      <c r="H3324" t="s">
        <v>72</v>
      </c>
      <c r="I3324" t="s">
        <v>73</v>
      </c>
      <c r="J3324" t="s">
        <v>42</v>
      </c>
      <c r="K3324" t="s">
        <v>1843</v>
      </c>
      <c r="L3324" t="s">
        <v>49</v>
      </c>
      <c r="M3324" t="s">
        <v>49</v>
      </c>
      <c r="N3324" t="s">
        <v>1843</v>
      </c>
      <c r="O3324" s="3">
        <v>44714</v>
      </c>
      <c r="P3324" s="3">
        <v>44926</v>
      </c>
      <c r="Q3324" t="s">
        <v>75</v>
      </c>
      <c r="R3324" t="s">
        <v>11914</v>
      </c>
      <c r="S3324" t="s">
        <v>62</v>
      </c>
      <c r="T3324" t="s">
        <v>62</v>
      </c>
      <c r="U3324" t="s">
        <v>77</v>
      </c>
      <c r="V3324" t="s">
        <v>49</v>
      </c>
      <c r="W3324" t="s">
        <v>49</v>
      </c>
      <c r="X3324" t="s">
        <v>46</v>
      </c>
      <c r="Y3324" t="s">
        <v>49</v>
      </c>
      <c r="Z3324" t="s">
        <v>73</v>
      </c>
      <c r="AA3324" s="3">
        <v>45046</v>
      </c>
      <c r="AB3324" s="3">
        <v>44773</v>
      </c>
      <c r="AC3324" t="s">
        <v>495</v>
      </c>
    </row>
    <row r="3325" spans="1:29" x14ac:dyDescent="0.25">
      <c r="A3325" t="s">
        <v>11915</v>
      </c>
      <c r="B3325" t="s">
        <v>48</v>
      </c>
      <c r="C3325" s="3">
        <v>44652</v>
      </c>
      <c r="D3325" s="3">
        <v>44742</v>
      </c>
      <c r="E3325" t="s">
        <v>35</v>
      </c>
      <c r="F3325" t="s">
        <v>11916</v>
      </c>
      <c r="G3325" t="s">
        <v>71</v>
      </c>
      <c r="H3325" t="s">
        <v>72</v>
      </c>
      <c r="I3325" t="s">
        <v>73</v>
      </c>
      <c r="J3325" t="s">
        <v>42</v>
      </c>
      <c r="K3325" t="s">
        <v>818</v>
      </c>
      <c r="L3325" t="s">
        <v>49</v>
      </c>
      <c r="M3325" t="s">
        <v>49</v>
      </c>
      <c r="N3325" t="s">
        <v>818</v>
      </c>
      <c r="O3325" s="3">
        <v>44694</v>
      </c>
      <c r="P3325" s="3">
        <v>44926</v>
      </c>
      <c r="Q3325" t="s">
        <v>75</v>
      </c>
      <c r="R3325" t="s">
        <v>11917</v>
      </c>
      <c r="S3325" t="s">
        <v>62</v>
      </c>
      <c r="T3325" t="s">
        <v>62</v>
      </c>
      <c r="U3325" t="s">
        <v>77</v>
      </c>
      <c r="V3325" t="s">
        <v>49</v>
      </c>
      <c r="W3325" t="s">
        <v>49</v>
      </c>
      <c r="X3325" t="s">
        <v>46</v>
      </c>
      <c r="Y3325" t="s">
        <v>49</v>
      </c>
      <c r="Z3325" t="s">
        <v>73</v>
      </c>
      <c r="AA3325" s="3">
        <v>45046</v>
      </c>
      <c r="AB3325" s="3">
        <v>44773</v>
      </c>
      <c r="AC3325" t="s">
        <v>495</v>
      </c>
    </row>
    <row r="3326" spans="1:29" x14ac:dyDescent="0.25">
      <c r="A3326" t="s">
        <v>11918</v>
      </c>
      <c r="B3326" t="s">
        <v>48</v>
      </c>
      <c r="C3326" s="3">
        <v>44652</v>
      </c>
      <c r="D3326" s="3">
        <v>44742</v>
      </c>
      <c r="E3326" t="s">
        <v>35</v>
      </c>
      <c r="F3326" t="s">
        <v>11919</v>
      </c>
      <c r="G3326" t="s">
        <v>71</v>
      </c>
      <c r="H3326" t="s">
        <v>72</v>
      </c>
      <c r="I3326" t="s">
        <v>73</v>
      </c>
      <c r="J3326" t="s">
        <v>42</v>
      </c>
      <c r="K3326" t="s">
        <v>818</v>
      </c>
      <c r="L3326" t="s">
        <v>49</v>
      </c>
      <c r="M3326" t="s">
        <v>49</v>
      </c>
      <c r="N3326" t="s">
        <v>818</v>
      </c>
      <c r="O3326" s="3">
        <v>44694</v>
      </c>
      <c r="P3326" s="3">
        <v>44561</v>
      </c>
      <c r="Q3326" t="s">
        <v>75</v>
      </c>
      <c r="R3326" t="s">
        <v>11920</v>
      </c>
      <c r="S3326" t="s">
        <v>62</v>
      </c>
      <c r="T3326" t="s">
        <v>62</v>
      </c>
      <c r="U3326" t="s">
        <v>77</v>
      </c>
      <c r="V3326" t="s">
        <v>49</v>
      </c>
      <c r="W3326" t="s">
        <v>49</v>
      </c>
      <c r="X3326" t="s">
        <v>46</v>
      </c>
      <c r="Y3326" t="s">
        <v>49</v>
      </c>
      <c r="Z3326" t="s">
        <v>73</v>
      </c>
      <c r="AA3326" s="3">
        <v>45046</v>
      </c>
      <c r="AB3326" s="3">
        <v>44773</v>
      </c>
      <c r="AC3326" t="s">
        <v>495</v>
      </c>
    </row>
    <row r="3327" spans="1:29" x14ac:dyDescent="0.25">
      <c r="A3327" t="s">
        <v>11921</v>
      </c>
      <c r="B3327" t="s">
        <v>48</v>
      </c>
      <c r="C3327" s="3">
        <v>44652</v>
      </c>
      <c r="D3327" s="3">
        <v>44742</v>
      </c>
      <c r="E3327" t="s">
        <v>35</v>
      </c>
      <c r="F3327" t="s">
        <v>11922</v>
      </c>
      <c r="G3327" t="s">
        <v>71</v>
      </c>
      <c r="H3327" t="s">
        <v>72</v>
      </c>
      <c r="I3327" t="s">
        <v>73</v>
      </c>
      <c r="J3327" t="s">
        <v>42</v>
      </c>
      <c r="K3327" t="s">
        <v>6233</v>
      </c>
      <c r="L3327" t="s">
        <v>49</v>
      </c>
      <c r="M3327" t="s">
        <v>49</v>
      </c>
      <c r="N3327" t="s">
        <v>4800</v>
      </c>
      <c r="O3327" s="3">
        <v>44652</v>
      </c>
      <c r="P3327" s="3">
        <v>44926</v>
      </c>
      <c r="Q3327" t="s">
        <v>75</v>
      </c>
      <c r="R3327" t="s">
        <v>1462</v>
      </c>
      <c r="S3327" t="s">
        <v>62</v>
      </c>
      <c r="T3327" t="s">
        <v>62</v>
      </c>
      <c r="U3327" t="s">
        <v>77</v>
      </c>
      <c r="V3327" t="s">
        <v>49</v>
      </c>
      <c r="W3327" t="s">
        <v>49</v>
      </c>
      <c r="X3327" t="s">
        <v>46</v>
      </c>
      <c r="Y3327" t="s">
        <v>49</v>
      </c>
      <c r="Z3327" t="s">
        <v>73</v>
      </c>
      <c r="AA3327" s="3">
        <v>45046</v>
      </c>
      <c r="AB3327" s="3">
        <v>44773</v>
      </c>
      <c r="AC3327" t="s">
        <v>495</v>
      </c>
    </row>
    <row r="3328" spans="1:29" x14ac:dyDescent="0.25">
      <c r="A3328" t="s">
        <v>11923</v>
      </c>
      <c r="B3328" t="s">
        <v>48</v>
      </c>
      <c r="C3328" s="3">
        <v>44652</v>
      </c>
      <c r="D3328" s="3">
        <v>44742</v>
      </c>
      <c r="E3328" t="s">
        <v>40</v>
      </c>
      <c r="F3328" t="s">
        <v>317</v>
      </c>
      <c r="G3328" t="s">
        <v>289</v>
      </c>
      <c r="H3328" t="s">
        <v>264</v>
      </c>
      <c r="I3328" t="s">
        <v>265</v>
      </c>
      <c r="J3328" t="s">
        <v>43</v>
      </c>
      <c r="K3328" t="s">
        <v>318</v>
      </c>
      <c r="L3328" t="s">
        <v>319</v>
      </c>
      <c r="M3328" t="s">
        <v>309</v>
      </c>
      <c r="N3328" t="s">
        <v>279</v>
      </c>
      <c r="O3328" s="3">
        <v>44725</v>
      </c>
      <c r="P3328" s="3">
        <v>44754</v>
      </c>
      <c r="Q3328" t="s">
        <v>264</v>
      </c>
      <c r="R3328" t="s">
        <v>49</v>
      </c>
      <c r="S3328" t="s">
        <v>49</v>
      </c>
      <c r="T3328" t="s">
        <v>49</v>
      </c>
      <c r="U3328" t="s">
        <v>49</v>
      </c>
      <c r="V3328" t="s">
        <v>49</v>
      </c>
      <c r="W3328" t="s">
        <v>49</v>
      </c>
      <c r="X3328" t="s">
        <v>46</v>
      </c>
      <c r="Y3328" t="s">
        <v>49</v>
      </c>
      <c r="Z3328" t="s">
        <v>271</v>
      </c>
      <c r="AA3328" s="3">
        <v>45046</v>
      </c>
      <c r="AB3328" s="3">
        <v>44773</v>
      </c>
      <c r="AC3328" t="s">
        <v>509</v>
      </c>
    </row>
    <row r="3329" spans="1:29" x14ac:dyDescent="0.25">
      <c r="A3329" t="s">
        <v>11924</v>
      </c>
      <c r="B3329" t="s">
        <v>48</v>
      </c>
      <c r="C3329" s="3">
        <v>44652</v>
      </c>
      <c r="D3329" s="3">
        <v>44742</v>
      </c>
      <c r="E3329" t="s">
        <v>40</v>
      </c>
      <c r="F3329" t="s">
        <v>7390</v>
      </c>
      <c r="G3329" t="s">
        <v>275</v>
      </c>
      <c r="H3329" t="s">
        <v>264</v>
      </c>
      <c r="I3329" t="s">
        <v>265</v>
      </c>
      <c r="J3329" t="s">
        <v>43</v>
      </c>
      <c r="K3329" t="s">
        <v>7391</v>
      </c>
      <c r="L3329" t="s">
        <v>412</v>
      </c>
      <c r="M3329" t="s">
        <v>7392</v>
      </c>
      <c r="N3329" t="s">
        <v>279</v>
      </c>
      <c r="O3329" s="3">
        <v>44657</v>
      </c>
      <c r="P3329" s="3">
        <v>44686</v>
      </c>
      <c r="Q3329" t="s">
        <v>264</v>
      </c>
      <c r="R3329" t="s">
        <v>49</v>
      </c>
      <c r="S3329" t="s">
        <v>49</v>
      </c>
      <c r="T3329" t="s">
        <v>49</v>
      </c>
      <c r="U3329" t="s">
        <v>49</v>
      </c>
      <c r="V3329" t="s">
        <v>49</v>
      </c>
      <c r="W3329" t="s">
        <v>49</v>
      </c>
      <c r="X3329" t="s">
        <v>46</v>
      </c>
      <c r="Y3329" t="s">
        <v>49</v>
      </c>
      <c r="Z3329" t="s">
        <v>271</v>
      </c>
      <c r="AA3329" s="3">
        <v>45046</v>
      </c>
      <c r="AB3329" s="3">
        <v>44773</v>
      </c>
      <c r="AC3329" t="s">
        <v>509</v>
      </c>
    </row>
    <row r="3330" spans="1:29" x14ac:dyDescent="0.25">
      <c r="A3330" t="s">
        <v>11925</v>
      </c>
      <c r="B3330" t="s">
        <v>48</v>
      </c>
      <c r="C3330" s="3">
        <v>44652</v>
      </c>
      <c r="D3330" s="3">
        <v>44742</v>
      </c>
      <c r="E3330" t="s">
        <v>35</v>
      </c>
      <c r="F3330" t="s">
        <v>11926</v>
      </c>
      <c r="G3330" t="s">
        <v>71</v>
      </c>
      <c r="H3330" t="s">
        <v>72</v>
      </c>
      <c r="I3330" t="s">
        <v>73</v>
      </c>
      <c r="J3330" t="s">
        <v>42</v>
      </c>
      <c r="K3330" t="s">
        <v>2908</v>
      </c>
      <c r="L3330" t="s">
        <v>49</v>
      </c>
      <c r="M3330" t="s">
        <v>49</v>
      </c>
      <c r="N3330" t="s">
        <v>2908</v>
      </c>
      <c r="O3330" s="3">
        <v>44714</v>
      </c>
      <c r="P3330" s="3">
        <v>44926</v>
      </c>
      <c r="Q3330" t="s">
        <v>75</v>
      </c>
      <c r="R3330" t="s">
        <v>11927</v>
      </c>
      <c r="S3330" t="s">
        <v>62</v>
      </c>
      <c r="T3330" t="s">
        <v>62</v>
      </c>
      <c r="U3330" t="s">
        <v>77</v>
      </c>
      <c r="V3330" t="s">
        <v>49</v>
      </c>
      <c r="W3330" t="s">
        <v>49</v>
      </c>
      <c r="X3330" t="s">
        <v>46</v>
      </c>
      <c r="Y3330" t="s">
        <v>49</v>
      </c>
      <c r="Z3330" t="s">
        <v>73</v>
      </c>
      <c r="AA3330" s="3">
        <v>45046</v>
      </c>
      <c r="AB3330" s="3">
        <v>44773</v>
      </c>
      <c r="AC3330" t="s">
        <v>495</v>
      </c>
    </row>
    <row r="3331" spans="1:29" x14ac:dyDescent="0.25">
      <c r="A3331" t="s">
        <v>11928</v>
      </c>
      <c r="B3331" t="s">
        <v>48</v>
      </c>
      <c r="C3331" s="3">
        <v>44652</v>
      </c>
      <c r="D3331" s="3">
        <v>44742</v>
      </c>
      <c r="E3331" t="s">
        <v>35</v>
      </c>
      <c r="F3331" t="s">
        <v>11929</v>
      </c>
      <c r="G3331" t="s">
        <v>71</v>
      </c>
      <c r="H3331" t="s">
        <v>72</v>
      </c>
      <c r="I3331" t="s">
        <v>73</v>
      </c>
      <c r="J3331" t="s">
        <v>42</v>
      </c>
      <c r="K3331" t="s">
        <v>2908</v>
      </c>
      <c r="L3331" t="s">
        <v>49</v>
      </c>
      <c r="M3331" t="s">
        <v>49</v>
      </c>
      <c r="N3331" t="s">
        <v>2908</v>
      </c>
      <c r="O3331" s="3">
        <v>44714</v>
      </c>
      <c r="P3331" s="3">
        <v>44926</v>
      </c>
      <c r="Q3331" t="s">
        <v>75</v>
      </c>
      <c r="R3331" t="s">
        <v>11930</v>
      </c>
      <c r="S3331" t="s">
        <v>62</v>
      </c>
      <c r="T3331" t="s">
        <v>62</v>
      </c>
      <c r="U3331" t="s">
        <v>77</v>
      </c>
      <c r="V3331" t="s">
        <v>49</v>
      </c>
      <c r="W3331" t="s">
        <v>49</v>
      </c>
      <c r="X3331" t="s">
        <v>46</v>
      </c>
      <c r="Y3331" t="s">
        <v>49</v>
      </c>
      <c r="Z3331" t="s">
        <v>73</v>
      </c>
      <c r="AA3331" s="3">
        <v>45046</v>
      </c>
      <c r="AB3331" s="3">
        <v>44773</v>
      </c>
      <c r="AC3331" t="s">
        <v>495</v>
      </c>
    </row>
    <row r="3332" spans="1:29" x14ac:dyDescent="0.25">
      <c r="A3332" t="s">
        <v>11931</v>
      </c>
      <c r="B3332" t="s">
        <v>48</v>
      </c>
      <c r="C3332" s="3">
        <v>44652</v>
      </c>
      <c r="D3332" s="3">
        <v>44742</v>
      </c>
      <c r="E3332" t="s">
        <v>35</v>
      </c>
      <c r="F3332" t="s">
        <v>11932</v>
      </c>
      <c r="G3332" t="s">
        <v>71</v>
      </c>
      <c r="H3332" t="s">
        <v>72</v>
      </c>
      <c r="I3332" t="s">
        <v>73</v>
      </c>
      <c r="J3332" t="s">
        <v>42</v>
      </c>
      <c r="K3332" t="s">
        <v>9206</v>
      </c>
      <c r="L3332" t="s">
        <v>586</v>
      </c>
      <c r="M3332" t="s">
        <v>925</v>
      </c>
      <c r="N3332" t="s">
        <v>9207</v>
      </c>
      <c r="O3332" s="3">
        <v>44705</v>
      </c>
      <c r="P3332" s="3">
        <v>44926</v>
      </c>
      <c r="Q3332" t="s">
        <v>75</v>
      </c>
      <c r="R3332" t="s">
        <v>11933</v>
      </c>
      <c r="S3332" t="s">
        <v>62</v>
      </c>
      <c r="T3332" t="s">
        <v>62</v>
      </c>
      <c r="U3332" t="s">
        <v>77</v>
      </c>
      <c r="V3332" t="s">
        <v>49</v>
      </c>
      <c r="W3332" t="s">
        <v>49</v>
      </c>
      <c r="X3332" t="s">
        <v>46</v>
      </c>
      <c r="Y3332" t="s">
        <v>49</v>
      </c>
      <c r="Z3332" t="s">
        <v>73</v>
      </c>
      <c r="AA3332" s="3">
        <v>45046</v>
      </c>
      <c r="AB3332" s="3">
        <v>44773</v>
      </c>
      <c r="AC3332" t="s">
        <v>495</v>
      </c>
    </row>
    <row r="3333" spans="1:29" x14ac:dyDescent="0.25">
      <c r="A3333" t="s">
        <v>11934</v>
      </c>
      <c r="B3333" t="s">
        <v>48</v>
      </c>
      <c r="C3333" s="3">
        <v>44652</v>
      </c>
      <c r="D3333" s="3">
        <v>44742</v>
      </c>
      <c r="E3333" t="s">
        <v>40</v>
      </c>
      <c r="F3333" t="s">
        <v>4231</v>
      </c>
      <c r="G3333" t="s">
        <v>333</v>
      </c>
      <c r="H3333" t="s">
        <v>264</v>
      </c>
      <c r="I3333" t="s">
        <v>265</v>
      </c>
      <c r="J3333" t="s">
        <v>43</v>
      </c>
      <c r="K3333" t="s">
        <v>334</v>
      </c>
      <c r="L3333" t="s">
        <v>335</v>
      </c>
      <c r="M3333" t="s">
        <v>336</v>
      </c>
      <c r="N3333" t="s">
        <v>269</v>
      </c>
      <c r="O3333" s="3">
        <v>44683</v>
      </c>
      <c r="P3333" s="3">
        <v>44713</v>
      </c>
      <c r="Q3333" t="s">
        <v>264</v>
      </c>
      <c r="R3333" t="s">
        <v>49</v>
      </c>
      <c r="S3333" t="s">
        <v>49</v>
      </c>
      <c r="T3333" t="s">
        <v>49</v>
      </c>
      <c r="U3333" t="s">
        <v>49</v>
      </c>
      <c r="V3333" t="s">
        <v>49</v>
      </c>
      <c r="W3333" t="s">
        <v>49</v>
      </c>
      <c r="X3333" t="s">
        <v>46</v>
      </c>
      <c r="Y3333" t="s">
        <v>49</v>
      </c>
      <c r="Z3333" t="s">
        <v>271</v>
      </c>
      <c r="AA3333" s="3">
        <v>45046</v>
      </c>
      <c r="AB3333" s="3">
        <v>44773</v>
      </c>
      <c r="AC3333" t="s">
        <v>509</v>
      </c>
    </row>
    <row r="3334" spans="1:29" x14ac:dyDescent="0.25">
      <c r="A3334" t="s">
        <v>11935</v>
      </c>
      <c r="B3334" t="s">
        <v>48</v>
      </c>
      <c r="C3334" s="3">
        <v>44652</v>
      </c>
      <c r="D3334" s="3">
        <v>44742</v>
      </c>
      <c r="E3334" t="s">
        <v>35</v>
      </c>
      <c r="F3334" t="s">
        <v>11936</v>
      </c>
      <c r="G3334" t="s">
        <v>71</v>
      </c>
      <c r="H3334" t="s">
        <v>72</v>
      </c>
      <c r="I3334" t="s">
        <v>73</v>
      </c>
      <c r="J3334" t="s">
        <v>42</v>
      </c>
      <c r="K3334" t="s">
        <v>544</v>
      </c>
      <c r="L3334" t="s">
        <v>49</v>
      </c>
      <c r="M3334" t="s">
        <v>49</v>
      </c>
      <c r="N3334" t="s">
        <v>544</v>
      </c>
      <c r="O3334" s="3">
        <v>44670</v>
      </c>
      <c r="P3334" s="3">
        <v>44926</v>
      </c>
      <c r="Q3334" t="s">
        <v>75</v>
      </c>
      <c r="R3334" t="s">
        <v>11937</v>
      </c>
      <c r="S3334" t="s">
        <v>62</v>
      </c>
      <c r="T3334" t="s">
        <v>62</v>
      </c>
      <c r="U3334" t="s">
        <v>77</v>
      </c>
      <c r="V3334" t="s">
        <v>49</v>
      </c>
      <c r="W3334" t="s">
        <v>49</v>
      </c>
      <c r="X3334" t="s">
        <v>46</v>
      </c>
      <c r="Y3334" t="s">
        <v>49</v>
      </c>
      <c r="Z3334" t="s">
        <v>73</v>
      </c>
      <c r="AA3334" s="3">
        <v>45046</v>
      </c>
      <c r="AB3334" s="3">
        <v>44773</v>
      </c>
      <c r="AC3334" t="s">
        <v>495</v>
      </c>
    </row>
    <row r="3335" spans="1:29" x14ac:dyDescent="0.25">
      <c r="A3335" t="s">
        <v>11938</v>
      </c>
      <c r="B3335" t="s">
        <v>48</v>
      </c>
      <c r="C3335" s="3">
        <v>44652</v>
      </c>
      <c r="D3335" s="3">
        <v>44742</v>
      </c>
      <c r="E3335" t="s">
        <v>35</v>
      </c>
      <c r="F3335" t="s">
        <v>11939</v>
      </c>
      <c r="G3335" t="s">
        <v>71</v>
      </c>
      <c r="H3335" t="s">
        <v>72</v>
      </c>
      <c r="I3335" t="s">
        <v>73</v>
      </c>
      <c r="J3335" t="s">
        <v>42</v>
      </c>
      <c r="K3335" t="s">
        <v>560</v>
      </c>
      <c r="L3335" t="s">
        <v>49</v>
      </c>
      <c r="M3335" t="s">
        <v>49</v>
      </c>
      <c r="N3335" t="s">
        <v>560</v>
      </c>
      <c r="O3335" s="3">
        <v>44652</v>
      </c>
      <c r="P3335" s="3">
        <v>44926</v>
      </c>
      <c r="Q3335" t="s">
        <v>75</v>
      </c>
      <c r="R3335" t="s">
        <v>11940</v>
      </c>
      <c r="S3335" t="s">
        <v>62</v>
      </c>
      <c r="T3335" t="s">
        <v>62</v>
      </c>
      <c r="U3335" t="s">
        <v>77</v>
      </c>
      <c r="V3335" t="s">
        <v>49</v>
      </c>
      <c r="W3335" t="s">
        <v>49</v>
      </c>
      <c r="X3335" t="s">
        <v>46</v>
      </c>
      <c r="Y3335" t="s">
        <v>49</v>
      </c>
      <c r="Z3335" t="s">
        <v>73</v>
      </c>
      <c r="AA3335" s="3">
        <v>45046</v>
      </c>
      <c r="AB3335" s="3">
        <v>44773</v>
      </c>
      <c r="AC3335" t="s">
        <v>495</v>
      </c>
    </row>
    <row r="3336" spans="1:29" x14ac:dyDescent="0.25">
      <c r="A3336" t="s">
        <v>11941</v>
      </c>
      <c r="B3336" t="s">
        <v>48</v>
      </c>
      <c r="C3336" s="3">
        <v>44652</v>
      </c>
      <c r="D3336" s="3">
        <v>44742</v>
      </c>
      <c r="E3336" t="s">
        <v>40</v>
      </c>
      <c r="F3336" t="s">
        <v>322</v>
      </c>
      <c r="G3336" t="s">
        <v>289</v>
      </c>
      <c r="H3336" t="s">
        <v>264</v>
      </c>
      <c r="I3336" t="s">
        <v>265</v>
      </c>
      <c r="J3336" t="s">
        <v>43</v>
      </c>
      <c r="K3336" t="s">
        <v>323</v>
      </c>
      <c r="L3336" t="s">
        <v>324</v>
      </c>
      <c r="M3336" t="s">
        <v>325</v>
      </c>
      <c r="N3336" t="s">
        <v>279</v>
      </c>
      <c r="O3336" s="3">
        <v>44715</v>
      </c>
      <c r="P3336" s="3">
        <v>44744</v>
      </c>
      <c r="Q3336" t="s">
        <v>264</v>
      </c>
      <c r="R3336" t="s">
        <v>49</v>
      </c>
      <c r="S3336" t="s">
        <v>49</v>
      </c>
      <c r="T3336" t="s">
        <v>49</v>
      </c>
      <c r="U3336" t="s">
        <v>49</v>
      </c>
      <c r="V3336" t="s">
        <v>49</v>
      </c>
      <c r="W3336" t="s">
        <v>49</v>
      </c>
      <c r="X3336" t="s">
        <v>46</v>
      </c>
      <c r="Y3336" t="s">
        <v>49</v>
      </c>
      <c r="Z3336" t="s">
        <v>271</v>
      </c>
      <c r="AA3336" s="3">
        <v>45046</v>
      </c>
      <c r="AB3336" s="3">
        <v>44773</v>
      </c>
      <c r="AC3336" t="s">
        <v>509</v>
      </c>
    </row>
    <row r="3337" spans="1:29" x14ac:dyDescent="0.25">
      <c r="A3337" t="s">
        <v>11942</v>
      </c>
      <c r="B3337" t="s">
        <v>48</v>
      </c>
      <c r="C3337" s="3">
        <v>44652</v>
      </c>
      <c r="D3337" s="3">
        <v>44742</v>
      </c>
      <c r="E3337" t="s">
        <v>40</v>
      </c>
      <c r="F3337" t="s">
        <v>2505</v>
      </c>
      <c r="G3337" t="s">
        <v>333</v>
      </c>
      <c r="H3337" t="s">
        <v>264</v>
      </c>
      <c r="I3337" t="s">
        <v>265</v>
      </c>
      <c r="J3337" t="s">
        <v>43</v>
      </c>
      <c r="K3337" t="s">
        <v>334</v>
      </c>
      <c r="L3337" t="s">
        <v>335</v>
      </c>
      <c r="M3337" t="s">
        <v>336</v>
      </c>
      <c r="N3337" t="s">
        <v>269</v>
      </c>
      <c r="O3337" s="3">
        <v>44676</v>
      </c>
      <c r="P3337" s="3">
        <v>44705</v>
      </c>
      <c r="Q3337" t="s">
        <v>264</v>
      </c>
      <c r="R3337" t="s">
        <v>49</v>
      </c>
      <c r="S3337" t="s">
        <v>49</v>
      </c>
      <c r="T3337" t="s">
        <v>49</v>
      </c>
      <c r="U3337" t="s">
        <v>49</v>
      </c>
      <c r="V3337" t="s">
        <v>49</v>
      </c>
      <c r="W3337" t="s">
        <v>49</v>
      </c>
      <c r="X3337" t="s">
        <v>46</v>
      </c>
      <c r="Y3337" t="s">
        <v>49</v>
      </c>
      <c r="Z3337" t="s">
        <v>271</v>
      </c>
      <c r="AA3337" s="3">
        <v>45046</v>
      </c>
      <c r="AB3337" s="3">
        <v>44773</v>
      </c>
      <c r="AC3337" t="s">
        <v>509</v>
      </c>
    </row>
    <row r="3338" spans="1:29" x14ac:dyDescent="0.25">
      <c r="A3338" t="s">
        <v>11943</v>
      </c>
      <c r="B3338" t="s">
        <v>48</v>
      </c>
      <c r="C3338" s="3">
        <v>44652</v>
      </c>
      <c r="D3338" s="3">
        <v>44742</v>
      </c>
      <c r="E3338" t="s">
        <v>35</v>
      </c>
      <c r="F3338" t="s">
        <v>11944</v>
      </c>
      <c r="G3338" t="s">
        <v>71</v>
      </c>
      <c r="H3338" t="s">
        <v>72</v>
      </c>
      <c r="I3338" t="s">
        <v>73</v>
      </c>
      <c r="J3338" t="s">
        <v>42</v>
      </c>
      <c r="K3338" t="s">
        <v>1843</v>
      </c>
      <c r="L3338" t="s">
        <v>49</v>
      </c>
      <c r="M3338" t="s">
        <v>49</v>
      </c>
      <c r="N3338" t="s">
        <v>1843</v>
      </c>
      <c r="O3338" s="3">
        <v>44714</v>
      </c>
      <c r="P3338" s="3">
        <v>44926</v>
      </c>
      <c r="Q3338" t="s">
        <v>75</v>
      </c>
      <c r="R3338" t="s">
        <v>11945</v>
      </c>
      <c r="S3338" t="s">
        <v>62</v>
      </c>
      <c r="T3338" t="s">
        <v>62</v>
      </c>
      <c r="U3338" t="s">
        <v>77</v>
      </c>
      <c r="V3338" t="s">
        <v>49</v>
      </c>
      <c r="W3338" t="s">
        <v>49</v>
      </c>
      <c r="X3338" t="s">
        <v>46</v>
      </c>
      <c r="Y3338" t="s">
        <v>49</v>
      </c>
      <c r="Z3338" t="s">
        <v>73</v>
      </c>
      <c r="AA3338" s="3">
        <v>45046</v>
      </c>
      <c r="AB3338" s="3">
        <v>44773</v>
      </c>
      <c r="AC3338" t="s">
        <v>495</v>
      </c>
    </row>
    <row r="3339" spans="1:29" x14ac:dyDescent="0.25">
      <c r="A3339" t="s">
        <v>11946</v>
      </c>
      <c r="B3339" t="s">
        <v>48</v>
      </c>
      <c r="C3339" s="3">
        <v>44652</v>
      </c>
      <c r="D3339" s="3">
        <v>44742</v>
      </c>
      <c r="E3339" t="s">
        <v>35</v>
      </c>
      <c r="F3339" t="s">
        <v>11947</v>
      </c>
      <c r="G3339" t="s">
        <v>71</v>
      </c>
      <c r="H3339" t="s">
        <v>72</v>
      </c>
      <c r="I3339" t="s">
        <v>73</v>
      </c>
      <c r="J3339" t="s">
        <v>42</v>
      </c>
      <c r="K3339" t="s">
        <v>556</v>
      </c>
      <c r="L3339" t="s">
        <v>49</v>
      </c>
      <c r="M3339" t="s">
        <v>49</v>
      </c>
      <c r="N3339" t="s">
        <v>556</v>
      </c>
      <c r="O3339" s="3">
        <v>44659</v>
      </c>
      <c r="P3339" s="3">
        <v>44926</v>
      </c>
      <c r="Q3339" t="s">
        <v>75</v>
      </c>
      <c r="R3339" t="s">
        <v>11948</v>
      </c>
      <c r="S3339" t="s">
        <v>62</v>
      </c>
      <c r="T3339" t="s">
        <v>62</v>
      </c>
      <c r="U3339" t="s">
        <v>77</v>
      </c>
      <c r="V3339" t="s">
        <v>49</v>
      </c>
      <c r="W3339" t="s">
        <v>49</v>
      </c>
      <c r="X3339" t="s">
        <v>46</v>
      </c>
      <c r="Y3339" t="s">
        <v>49</v>
      </c>
      <c r="Z3339" t="s">
        <v>73</v>
      </c>
      <c r="AA3339" s="3">
        <v>45046</v>
      </c>
      <c r="AB3339" s="3">
        <v>44773</v>
      </c>
      <c r="AC3339" t="s">
        <v>495</v>
      </c>
    </row>
    <row r="3340" spans="1:29" x14ac:dyDescent="0.25">
      <c r="A3340" t="s">
        <v>11949</v>
      </c>
      <c r="B3340" t="s">
        <v>48</v>
      </c>
      <c r="C3340" s="3">
        <v>44652</v>
      </c>
      <c r="D3340" s="3">
        <v>44742</v>
      </c>
      <c r="E3340" t="s">
        <v>40</v>
      </c>
      <c r="F3340" t="s">
        <v>4527</v>
      </c>
      <c r="G3340" t="s">
        <v>289</v>
      </c>
      <c r="H3340" t="s">
        <v>264</v>
      </c>
      <c r="I3340" t="s">
        <v>265</v>
      </c>
      <c r="J3340" t="s">
        <v>43</v>
      </c>
      <c r="K3340" t="s">
        <v>4528</v>
      </c>
      <c r="L3340" t="s">
        <v>4529</v>
      </c>
      <c r="M3340" t="s">
        <v>666</v>
      </c>
      <c r="N3340" t="s">
        <v>279</v>
      </c>
      <c r="O3340" s="3">
        <v>44706</v>
      </c>
      <c r="P3340" s="3">
        <v>44736</v>
      </c>
      <c r="Q3340" t="s">
        <v>264</v>
      </c>
      <c r="R3340" t="s">
        <v>49</v>
      </c>
      <c r="S3340" t="s">
        <v>49</v>
      </c>
      <c r="T3340" t="s">
        <v>49</v>
      </c>
      <c r="U3340" t="s">
        <v>49</v>
      </c>
      <c r="V3340" t="s">
        <v>49</v>
      </c>
      <c r="W3340" t="s">
        <v>49</v>
      </c>
      <c r="X3340" t="s">
        <v>46</v>
      </c>
      <c r="Y3340" t="s">
        <v>49</v>
      </c>
      <c r="Z3340" t="s">
        <v>271</v>
      </c>
      <c r="AA3340" s="3">
        <v>45046</v>
      </c>
      <c r="AB3340" s="3">
        <v>44773</v>
      </c>
      <c r="AC3340" t="s">
        <v>509</v>
      </c>
    </row>
    <row r="3341" spans="1:29" x14ac:dyDescent="0.25">
      <c r="A3341" t="s">
        <v>11950</v>
      </c>
      <c r="B3341" t="s">
        <v>48</v>
      </c>
      <c r="C3341" s="3">
        <v>44652</v>
      </c>
      <c r="D3341" s="3">
        <v>44742</v>
      </c>
      <c r="E3341" t="s">
        <v>40</v>
      </c>
      <c r="F3341" t="s">
        <v>7426</v>
      </c>
      <c r="G3341" t="s">
        <v>289</v>
      </c>
      <c r="H3341" t="s">
        <v>264</v>
      </c>
      <c r="I3341" t="s">
        <v>265</v>
      </c>
      <c r="J3341" t="s">
        <v>43</v>
      </c>
      <c r="K3341" t="s">
        <v>7427</v>
      </c>
      <c r="L3341" t="s">
        <v>5974</v>
      </c>
      <c r="M3341" t="s">
        <v>723</v>
      </c>
      <c r="N3341" t="s">
        <v>279</v>
      </c>
      <c r="O3341" s="3">
        <v>44678</v>
      </c>
      <c r="P3341" s="3">
        <v>44707</v>
      </c>
      <c r="Q3341" t="s">
        <v>264</v>
      </c>
      <c r="R3341" t="s">
        <v>49</v>
      </c>
      <c r="S3341" t="s">
        <v>49</v>
      </c>
      <c r="T3341" t="s">
        <v>49</v>
      </c>
      <c r="U3341" t="s">
        <v>49</v>
      </c>
      <c r="V3341" t="s">
        <v>49</v>
      </c>
      <c r="W3341" t="s">
        <v>49</v>
      </c>
      <c r="X3341" t="s">
        <v>46</v>
      </c>
      <c r="Y3341" t="s">
        <v>49</v>
      </c>
      <c r="Z3341" t="s">
        <v>271</v>
      </c>
      <c r="AA3341" s="3">
        <v>45046</v>
      </c>
      <c r="AB3341" s="3">
        <v>44773</v>
      </c>
      <c r="AC3341" t="s">
        <v>509</v>
      </c>
    </row>
    <row r="3342" spans="1:29" x14ac:dyDescent="0.25">
      <c r="A3342" t="s">
        <v>11951</v>
      </c>
      <c r="B3342" t="s">
        <v>48</v>
      </c>
      <c r="C3342" s="3">
        <v>44652</v>
      </c>
      <c r="D3342" s="3">
        <v>44742</v>
      </c>
      <c r="E3342" t="s">
        <v>35</v>
      </c>
      <c r="F3342" t="s">
        <v>11952</v>
      </c>
      <c r="G3342" t="s">
        <v>71</v>
      </c>
      <c r="H3342" t="s">
        <v>72</v>
      </c>
      <c r="I3342" t="s">
        <v>73</v>
      </c>
      <c r="J3342" t="s">
        <v>42</v>
      </c>
      <c r="K3342" t="s">
        <v>9258</v>
      </c>
      <c r="L3342" t="s">
        <v>49</v>
      </c>
      <c r="M3342" t="s">
        <v>49</v>
      </c>
      <c r="N3342" t="s">
        <v>9258</v>
      </c>
      <c r="O3342" s="3">
        <v>44707</v>
      </c>
      <c r="P3342" s="3">
        <v>44926</v>
      </c>
      <c r="Q3342" t="s">
        <v>75</v>
      </c>
      <c r="R3342" t="s">
        <v>11953</v>
      </c>
      <c r="S3342" t="s">
        <v>62</v>
      </c>
      <c r="T3342" t="s">
        <v>62</v>
      </c>
      <c r="U3342" t="s">
        <v>77</v>
      </c>
      <c r="V3342" t="s">
        <v>49</v>
      </c>
      <c r="W3342" t="s">
        <v>49</v>
      </c>
      <c r="X3342" t="s">
        <v>46</v>
      </c>
      <c r="Y3342" t="s">
        <v>49</v>
      </c>
      <c r="Z3342" t="s">
        <v>73</v>
      </c>
      <c r="AA3342" s="3">
        <v>45046</v>
      </c>
      <c r="AB3342" s="3">
        <v>44773</v>
      </c>
      <c r="AC3342" t="s">
        <v>495</v>
      </c>
    </row>
    <row r="3343" spans="1:29" x14ac:dyDescent="0.25">
      <c r="A3343" t="s">
        <v>11954</v>
      </c>
      <c r="B3343" t="s">
        <v>48</v>
      </c>
      <c r="C3343" s="3">
        <v>44652</v>
      </c>
      <c r="D3343" s="3">
        <v>44742</v>
      </c>
      <c r="E3343" t="s">
        <v>40</v>
      </c>
      <c r="F3343" t="s">
        <v>8862</v>
      </c>
      <c r="G3343" t="s">
        <v>349</v>
      </c>
      <c r="H3343" t="s">
        <v>264</v>
      </c>
      <c r="I3343" t="s">
        <v>265</v>
      </c>
      <c r="J3343" t="s">
        <v>43</v>
      </c>
      <c r="K3343" t="s">
        <v>8863</v>
      </c>
      <c r="L3343" t="s">
        <v>586</v>
      </c>
      <c r="M3343" t="s">
        <v>8864</v>
      </c>
      <c r="N3343" t="s">
        <v>279</v>
      </c>
      <c r="O3343" s="3">
        <v>44679</v>
      </c>
      <c r="P3343" s="3">
        <v>44708</v>
      </c>
      <c r="Q3343" t="s">
        <v>264</v>
      </c>
      <c r="R3343" t="s">
        <v>49</v>
      </c>
      <c r="S3343" t="s">
        <v>49</v>
      </c>
      <c r="T3343" t="s">
        <v>49</v>
      </c>
      <c r="U3343" t="s">
        <v>49</v>
      </c>
      <c r="V3343" t="s">
        <v>49</v>
      </c>
      <c r="W3343" t="s">
        <v>49</v>
      </c>
      <c r="X3343" t="s">
        <v>46</v>
      </c>
      <c r="Y3343" t="s">
        <v>49</v>
      </c>
      <c r="Z3343" t="s">
        <v>271</v>
      </c>
      <c r="AA3343" s="3">
        <v>45046</v>
      </c>
      <c r="AB3343" s="3">
        <v>44773</v>
      </c>
      <c r="AC3343" t="s">
        <v>509</v>
      </c>
    </row>
    <row r="3344" spans="1:29" x14ac:dyDescent="0.25">
      <c r="A3344" t="s">
        <v>11955</v>
      </c>
      <c r="B3344" t="s">
        <v>48</v>
      </c>
      <c r="C3344" s="3">
        <v>44652</v>
      </c>
      <c r="D3344" s="3">
        <v>44742</v>
      </c>
      <c r="E3344" t="s">
        <v>35</v>
      </c>
      <c r="F3344" t="s">
        <v>11956</v>
      </c>
      <c r="G3344" t="s">
        <v>71</v>
      </c>
      <c r="H3344" t="s">
        <v>72</v>
      </c>
      <c r="I3344" t="s">
        <v>73</v>
      </c>
      <c r="J3344" t="s">
        <v>42</v>
      </c>
      <c r="K3344" t="s">
        <v>560</v>
      </c>
      <c r="L3344" t="s">
        <v>49</v>
      </c>
      <c r="M3344" t="s">
        <v>49</v>
      </c>
      <c r="N3344" t="s">
        <v>560</v>
      </c>
      <c r="O3344" s="3">
        <v>44652</v>
      </c>
      <c r="P3344" s="3">
        <v>44926</v>
      </c>
      <c r="Q3344" t="s">
        <v>75</v>
      </c>
      <c r="R3344" t="s">
        <v>11957</v>
      </c>
      <c r="S3344" t="s">
        <v>62</v>
      </c>
      <c r="T3344" t="s">
        <v>62</v>
      </c>
      <c r="U3344" t="s">
        <v>77</v>
      </c>
      <c r="V3344" t="s">
        <v>49</v>
      </c>
      <c r="W3344" t="s">
        <v>49</v>
      </c>
      <c r="X3344" t="s">
        <v>46</v>
      </c>
      <c r="Y3344" t="s">
        <v>49</v>
      </c>
      <c r="Z3344" t="s">
        <v>73</v>
      </c>
      <c r="AA3344" s="3">
        <v>45046</v>
      </c>
      <c r="AB3344" s="3">
        <v>44773</v>
      </c>
      <c r="AC3344" t="s">
        <v>495</v>
      </c>
    </row>
    <row r="3345" spans="1:29" x14ac:dyDescent="0.25">
      <c r="A3345" t="s">
        <v>11958</v>
      </c>
      <c r="B3345" t="s">
        <v>48</v>
      </c>
      <c r="C3345" s="3">
        <v>44652</v>
      </c>
      <c r="D3345" s="3">
        <v>44742</v>
      </c>
      <c r="E3345" t="s">
        <v>40</v>
      </c>
      <c r="F3345" t="s">
        <v>6198</v>
      </c>
      <c r="G3345" t="s">
        <v>289</v>
      </c>
      <c r="H3345" t="s">
        <v>264</v>
      </c>
      <c r="I3345" t="s">
        <v>265</v>
      </c>
      <c r="J3345" t="s">
        <v>43</v>
      </c>
      <c r="K3345" t="s">
        <v>6199</v>
      </c>
      <c r="L3345" t="s">
        <v>251</v>
      </c>
      <c r="M3345" t="s">
        <v>242</v>
      </c>
      <c r="N3345" t="s">
        <v>269</v>
      </c>
      <c r="O3345" s="3">
        <v>44742</v>
      </c>
      <c r="P3345" s="3">
        <v>44771</v>
      </c>
      <c r="Q3345" t="s">
        <v>264</v>
      </c>
      <c r="R3345" t="s">
        <v>49</v>
      </c>
      <c r="S3345" t="s">
        <v>49</v>
      </c>
      <c r="T3345" t="s">
        <v>49</v>
      </c>
      <c r="U3345" t="s">
        <v>49</v>
      </c>
      <c r="V3345" t="s">
        <v>49</v>
      </c>
      <c r="W3345" t="s">
        <v>49</v>
      </c>
      <c r="X3345" t="s">
        <v>46</v>
      </c>
      <c r="Y3345" t="s">
        <v>49</v>
      </c>
      <c r="Z3345" t="s">
        <v>271</v>
      </c>
      <c r="AA3345" s="3">
        <v>45046</v>
      </c>
      <c r="AB3345" s="3">
        <v>44773</v>
      </c>
      <c r="AC3345" t="s">
        <v>509</v>
      </c>
    </row>
    <row r="3346" spans="1:29" x14ac:dyDescent="0.25">
      <c r="A3346" t="s">
        <v>11959</v>
      </c>
      <c r="B3346" t="s">
        <v>48</v>
      </c>
      <c r="C3346" s="3">
        <v>44652</v>
      </c>
      <c r="D3346" s="3">
        <v>44742</v>
      </c>
      <c r="E3346" t="s">
        <v>40</v>
      </c>
      <c r="F3346" t="s">
        <v>2532</v>
      </c>
      <c r="G3346" t="s">
        <v>289</v>
      </c>
      <c r="H3346" t="s">
        <v>264</v>
      </c>
      <c r="I3346" t="s">
        <v>265</v>
      </c>
      <c r="J3346" t="s">
        <v>43</v>
      </c>
      <c r="K3346" t="s">
        <v>2533</v>
      </c>
      <c r="L3346" t="s">
        <v>404</v>
      </c>
      <c r="M3346" t="s">
        <v>418</v>
      </c>
      <c r="N3346" t="s">
        <v>279</v>
      </c>
      <c r="O3346" s="3">
        <v>44718</v>
      </c>
      <c r="P3346" s="3">
        <v>44748</v>
      </c>
      <c r="Q3346" t="s">
        <v>264</v>
      </c>
      <c r="R3346" t="s">
        <v>49</v>
      </c>
      <c r="S3346" t="s">
        <v>49</v>
      </c>
      <c r="T3346" t="s">
        <v>49</v>
      </c>
      <c r="U3346" t="s">
        <v>49</v>
      </c>
      <c r="V3346" t="s">
        <v>49</v>
      </c>
      <c r="W3346" t="s">
        <v>49</v>
      </c>
      <c r="X3346" t="s">
        <v>46</v>
      </c>
      <c r="Y3346" t="s">
        <v>49</v>
      </c>
      <c r="Z3346" t="s">
        <v>271</v>
      </c>
      <c r="AA3346" s="3">
        <v>45046</v>
      </c>
      <c r="AB3346" s="3">
        <v>44773</v>
      </c>
      <c r="AC3346" t="s">
        <v>509</v>
      </c>
    </row>
    <row r="3347" spans="1:29" x14ac:dyDescent="0.25">
      <c r="A3347" t="s">
        <v>11960</v>
      </c>
      <c r="B3347" t="s">
        <v>48</v>
      </c>
      <c r="C3347" s="3">
        <v>44652</v>
      </c>
      <c r="D3347" s="3">
        <v>44742</v>
      </c>
      <c r="E3347" t="s">
        <v>40</v>
      </c>
      <c r="F3347" t="s">
        <v>6202</v>
      </c>
      <c r="G3347" t="s">
        <v>263</v>
      </c>
      <c r="H3347" t="s">
        <v>264</v>
      </c>
      <c r="I3347" t="s">
        <v>265</v>
      </c>
      <c r="J3347" t="s">
        <v>43</v>
      </c>
      <c r="K3347" t="s">
        <v>6203</v>
      </c>
      <c r="L3347" t="s">
        <v>251</v>
      </c>
      <c r="M3347" t="s">
        <v>6204</v>
      </c>
      <c r="N3347" t="s">
        <v>279</v>
      </c>
      <c r="O3347" s="3">
        <v>44666</v>
      </c>
      <c r="P3347" s="3">
        <v>44695</v>
      </c>
      <c r="Q3347" t="s">
        <v>264</v>
      </c>
      <c r="R3347" t="s">
        <v>49</v>
      </c>
      <c r="S3347" t="s">
        <v>49</v>
      </c>
      <c r="T3347" t="s">
        <v>49</v>
      </c>
      <c r="U3347" t="s">
        <v>49</v>
      </c>
      <c r="V3347" t="s">
        <v>49</v>
      </c>
      <c r="W3347" t="s">
        <v>49</v>
      </c>
      <c r="X3347" t="s">
        <v>46</v>
      </c>
      <c r="Y3347" t="s">
        <v>49</v>
      </c>
      <c r="Z3347" t="s">
        <v>271</v>
      </c>
      <c r="AA3347" s="3">
        <v>45046</v>
      </c>
      <c r="AB3347" s="3">
        <v>44773</v>
      </c>
      <c r="AC3347" t="s">
        <v>509</v>
      </c>
    </row>
    <row r="3348" spans="1:29" x14ac:dyDescent="0.25">
      <c r="A3348" t="s">
        <v>11961</v>
      </c>
      <c r="B3348" t="s">
        <v>48</v>
      </c>
      <c r="C3348" s="3">
        <v>44652</v>
      </c>
      <c r="D3348" s="3">
        <v>44742</v>
      </c>
      <c r="E3348" t="s">
        <v>35</v>
      </c>
      <c r="F3348" t="s">
        <v>11962</v>
      </c>
      <c r="G3348" t="s">
        <v>71</v>
      </c>
      <c r="H3348" t="s">
        <v>72</v>
      </c>
      <c r="I3348" t="s">
        <v>73</v>
      </c>
      <c r="J3348" t="s">
        <v>42</v>
      </c>
      <c r="K3348" t="s">
        <v>556</v>
      </c>
      <c r="L3348" t="s">
        <v>49</v>
      </c>
      <c r="M3348" t="s">
        <v>49</v>
      </c>
      <c r="N3348" t="s">
        <v>556</v>
      </c>
      <c r="O3348" s="3">
        <v>44659</v>
      </c>
      <c r="P3348" s="3">
        <v>44926</v>
      </c>
      <c r="Q3348" t="s">
        <v>75</v>
      </c>
      <c r="R3348" t="s">
        <v>11963</v>
      </c>
      <c r="S3348" t="s">
        <v>62</v>
      </c>
      <c r="T3348" t="s">
        <v>62</v>
      </c>
      <c r="U3348" t="s">
        <v>77</v>
      </c>
      <c r="V3348" t="s">
        <v>49</v>
      </c>
      <c r="W3348" t="s">
        <v>49</v>
      </c>
      <c r="X3348" t="s">
        <v>46</v>
      </c>
      <c r="Y3348" t="s">
        <v>49</v>
      </c>
      <c r="Z3348" t="s">
        <v>73</v>
      </c>
      <c r="AA3348" s="3">
        <v>45046</v>
      </c>
      <c r="AB3348" s="3">
        <v>44773</v>
      </c>
      <c r="AC3348" t="s">
        <v>495</v>
      </c>
    </row>
    <row r="3349" spans="1:29" x14ac:dyDescent="0.25">
      <c r="A3349" t="s">
        <v>11964</v>
      </c>
      <c r="B3349" t="s">
        <v>48</v>
      </c>
      <c r="C3349" s="3">
        <v>44652</v>
      </c>
      <c r="D3349" s="3">
        <v>44742</v>
      </c>
      <c r="E3349" t="s">
        <v>35</v>
      </c>
      <c r="F3349" t="s">
        <v>11965</v>
      </c>
      <c r="G3349" t="s">
        <v>71</v>
      </c>
      <c r="H3349" t="s">
        <v>72</v>
      </c>
      <c r="I3349" t="s">
        <v>73</v>
      </c>
      <c r="J3349" t="s">
        <v>42</v>
      </c>
      <c r="K3349" t="s">
        <v>11966</v>
      </c>
      <c r="L3349" t="s">
        <v>49</v>
      </c>
      <c r="M3349" t="s">
        <v>49</v>
      </c>
      <c r="N3349" t="s">
        <v>11966</v>
      </c>
      <c r="O3349" s="3">
        <v>44659</v>
      </c>
      <c r="P3349" s="3">
        <v>44926</v>
      </c>
      <c r="Q3349" t="s">
        <v>75</v>
      </c>
      <c r="R3349" t="s">
        <v>11967</v>
      </c>
      <c r="S3349" t="s">
        <v>62</v>
      </c>
      <c r="T3349" t="s">
        <v>62</v>
      </c>
      <c r="U3349" t="s">
        <v>77</v>
      </c>
      <c r="V3349" t="s">
        <v>49</v>
      </c>
      <c r="W3349" t="s">
        <v>49</v>
      </c>
      <c r="X3349" t="s">
        <v>46</v>
      </c>
      <c r="Y3349" t="s">
        <v>49</v>
      </c>
      <c r="Z3349" t="s">
        <v>73</v>
      </c>
      <c r="AA3349" s="3">
        <v>45046</v>
      </c>
      <c r="AB3349" s="3">
        <v>44773</v>
      </c>
      <c r="AC3349" t="s">
        <v>495</v>
      </c>
    </row>
    <row r="3350" spans="1:29" x14ac:dyDescent="0.25">
      <c r="A3350" t="s">
        <v>11968</v>
      </c>
      <c r="B3350" t="s">
        <v>48</v>
      </c>
      <c r="C3350" s="3">
        <v>44652</v>
      </c>
      <c r="D3350" s="3">
        <v>44742</v>
      </c>
      <c r="E3350" t="s">
        <v>40</v>
      </c>
      <c r="F3350" t="s">
        <v>4550</v>
      </c>
      <c r="G3350" t="s">
        <v>275</v>
      </c>
      <c r="H3350" t="s">
        <v>264</v>
      </c>
      <c r="I3350" t="s">
        <v>265</v>
      </c>
      <c r="J3350" t="s">
        <v>43</v>
      </c>
      <c r="K3350" t="s">
        <v>4551</v>
      </c>
      <c r="L3350" t="s">
        <v>340</v>
      </c>
      <c r="M3350" t="s">
        <v>4552</v>
      </c>
      <c r="N3350" t="s">
        <v>279</v>
      </c>
      <c r="O3350" s="3">
        <v>44671</v>
      </c>
      <c r="P3350" s="3">
        <v>44700</v>
      </c>
      <c r="Q3350" t="s">
        <v>264</v>
      </c>
      <c r="R3350" t="s">
        <v>49</v>
      </c>
      <c r="S3350" t="s">
        <v>49</v>
      </c>
      <c r="T3350" t="s">
        <v>49</v>
      </c>
      <c r="U3350" t="s">
        <v>49</v>
      </c>
      <c r="V3350" t="s">
        <v>49</v>
      </c>
      <c r="W3350" t="s">
        <v>49</v>
      </c>
      <c r="X3350" t="s">
        <v>46</v>
      </c>
      <c r="Y3350" t="s">
        <v>49</v>
      </c>
      <c r="Z3350" t="s">
        <v>271</v>
      </c>
      <c r="AA3350" s="3">
        <v>45046</v>
      </c>
      <c r="AB3350" s="3">
        <v>44773</v>
      </c>
      <c r="AC3350" t="s">
        <v>509</v>
      </c>
    </row>
    <row r="3351" spans="1:29" x14ac:dyDescent="0.25">
      <c r="A3351" t="s">
        <v>11969</v>
      </c>
      <c r="B3351" t="s">
        <v>48</v>
      </c>
      <c r="C3351" s="3">
        <v>44652</v>
      </c>
      <c r="D3351" s="3">
        <v>44742</v>
      </c>
      <c r="E3351" t="s">
        <v>35</v>
      </c>
      <c r="F3351" t="s">
        <v>11970</v>
      </c>
      <c r="G3351" t="s">
        <v>71</v>
      </c>
      <c r="H3351" t="s">
        <v>72</v>
      </c>
      <c r="I3351" t="s">
        <v>73</v>
      </c>
      <c r="J3351" t="s">
        <v>42</v>
      </c>
      <c r="K3351" t="s">
        <v>560</v>
      </c>
      <c r="L3351" t="s">
        <v>49</v>
      </c>
      <c r="M3351" t="s">
        <v>49</v>
      </c>
      <c r="N3351" t="s">
        <v>560</v>
      </c>
      <c r="O3351" s="3">
        <v>44652</v>
      </c>
      <c r="P3351" s="3">
        <v>44926</v>
      </c>
      <c r="Q3351" t="s">
        <v>75</v>
      </c>
      <c r="R3351" t="s">
        <v>11971</v>
      </c>
      <c r="S3351" t="s">
        <v>62</v>
      </c>
      <c r="T3351" t="s">
        <v>62</v>
      </c>
      <c r="U3351" t="s">
        <v>77</v>
      </c>
      <c r="V3351" t="s">
        <v>49</v>
      </c>
      <c r="W3351" t="s">
        <v>49</v>
      </c>
      <c r="X3351" t="s">
        <v>46</v>
      </c>
      <c r="Y3351" t="s">
        <v>49</v>
      </c>
      <c r="Z3351" t="s">
        <v>73</v>
      </c>
      <c r="AA3351" s="3">
        <v>45046</v>
      </c>
      <c r="AB3351" s="3">
        <v>44773</v>
      </c>
      <c r="AC3351" t="s">
        <v>495</v>
      </c>
    </row>
    <row r="3352" spans="1:29" x14ac:dyDescent="0.25">
      <c r="A3352" t="s">
        <v>11972</v>
      </c>
      <c r="B3352" t="s">
        <v>48</v>
      </c>
      <c r="C3352" s="3">
        <v>44652</v>
      </c>
      <c r="D3352" s="3">
        <v>44742</v>
      </c>
      <c r="E3352" t="s">
        <v>35</v>
      </c>
      <c r="F3352" t="s">
        <v>11973</v>
      </c>
      <c r="G3352" t="s">
        <v>71</v>
      </c>
      <c r="H3352" t="s">
        <v>72</v>
      </c>
      <c r="I3352" t="s">
        <v>73</v>
      </c>
      <c r="J3352" t="s">
        <v>42</v>
      </c>
      <c r="K3352" t="s">
        <v>556</v>
      </c>
      <c r="L3352" t="s">
        <v>49</v>
      </c>
      <c r="M3352" t="s">
        <v>49</v>
      </c>
      <c r="N3352" t="s">
        <v>556</v>
      </c>
      <c r="O3352" s="3">
        <v>44659</v>
      </c>
      <c r="P3352" s="3">
        <v>44926</v>
      </c>
      <c r="Q3352" t="s">
        <v>75</v>
      </c>
      <c r="R3352" t="s">
        <v>11974</v>
      </c>
      <c r="S3352" t="s">
        <v>62</v>
      </c>
      <c r="T3352" t="s">
        <v>62</v>
      </c>
      <c r="U3352" t="s">
        <v>77</v>
      </c>
      <c r="V3352" t="s">
        <v>49</v>
      </c>
      <c r="W3352" t="s">
        <v>49</v>
      </c>
      <c r="X3352" t="s">
        <v>46</v>
      </c>
      <c r="Y3352" t="s">
        <v>49</v>
      </c>
      <c r="Z3352" t="s">
        <v>73</v>
      </c>
      <c r="AA3352" s="3">
        <v>45046</v>
      </c>
      <c r="AB3352" s="3">
        <v>44773</v>
      </c>
      <c r="AC3352" t="s">
        <v>495</v>
      </c>
    </row>
    <row r="3353" spans="1:29" x14ac:dyDescent="0.25">
      <c r="A3353" t="s">
        <v>11975</v>
      </c>
      <c r="B3353" t="s">
        <v>48</v>
      </c>
      <c r="C3353" s="3">
        <v>44652</v>
      </c>
      <c r="D3353" s="3">
        <v>44742</v>
      </c>
      <c r="E3353" t="s">
        <v>35</v>
      </c>
      <c r="F3353" t="s">
        <v>11976</v>
      </c>
      <c r="G3353" t="s">
        <v>71</v>
      </c>
      <c r="H3353" t="s">
        <v>72</v>
      </c>
      <c r="I3353" t="s">
        <v>73</v>
      </c>
      <c r="J3353" t="s">
        <v>42</v>
      </c>
      <c r="K3353" t="s">
        <v>560</v>
      </c>
      <c r="L3353" t="s">
        <v>49</v>
      </c>
      <c r="M3353" t="s">
        <v>49</v>
      </c>
      <c r="N3353" t="s">
        <v>560</v>
      </c>
      <c r="O3353" s="3">
        <v>44652</v>
      </c>
      <c r="P3353" s="3">
        <v>44926</v>
      </c>
      <c r="Q3353" t="s">
        <v>75</v>
      </c>
      <c r="R3353" t="s">
        <v>11977</v>
      </c>
      <c r="S3353" t="s">
        <v>62</v>
      </c>
      <c r="T3353" t="s">
        <v>62</v>
      </c>
      <c r="U3353" t="s">
        <v>77</v>
      </c>
      <c r="V3353" t="s">
        <v>49</v>
      </c>
      <c r="W3353" t="s">
        <v>49</v>
      </c>
      <c r="X3353" t="s">
        <v>46</v>
      </c>
      <c r="Y3353" t="s">
        <v>49</v>
      </c>
      <c r="Z3353" t="s">
        <v>73</v>
      </c>
      <c r="AA3353" s="3">
        <v>45046</v>
      </c>
      <c r="AB3353" s="3">
        <v>44773</v>
      </c>
      <c r="AC3353" t="s">
        <v>495</v>
      </c>
    </row>
    <row r="3354" spans="1:29" x14ac:dyDescent="0.25">
      <c r="A3354" t="s">
        <v>11978</v>
      </c>
      <c r="B3354" t="s">
        <v>48</v>
      </c>
      <c r="C3354" s="3">
        <v>44652</v>
      </c>
      <c r="D3354" s="3">
        <v>44742</v>
      </c>
      <c r="E3354" t="s">
        <v>35</v>
      </c>
      <c r="F3354" t="s">
        <v>11979</v>
      </c>
      <c r="G3354" t="s">
        <v>71</v>
      </c>
      <c r="H3354" t="s">
        <v>72</v>
      </c>
      <c r="I3354" t="s">
        <v>73</v>
      </c>
      <c r="J3354" t="s">
        <v>42</v>
      </c>
      <c r="K3354" t="s">
        <v>825</v>
      </c>
      <c r="L3354" t="s">
        <v>49</v>
      </c>
      <c r="M3354" t="s">
        <v>49</v>
      </c>
      <c r="N3354" t="s">
        <v>825</v>
      </c>
      <c r="O3354" s="3">
        <v>44652</v>
      </c>
      <c r="P3354" s="3">
        <v>44926</v>
      </c>
      <c r="Q3354" t="s">
        <v>75</v>
      </c>
      <c r="R3354" t="s">
        <v>11980</v>
      </c>
      <c r="S3354" t="s">
        <v>62</v>
      </c>
      <c r="T3354" t="s">
        <v>62</v>
      </c>
      <c r="U3354" t="s">
        <v>77</v>
      </c>
      <c r="V3354" t="s">
        <v>49</v>
      </c>
      <c r="W3354" t="s">
        <v>49</v>
      </c>
      <c r="X3354" t="s">
        <v>46</v>
      </c>
      <c r="Y3354" t="s">
        <v>49</v>
      </c>
      <c r="Z3354" t="s">
        <v>73</v>
      </c>
      <c r="AA3354" s="3">
        <v>45046</v>
      </c>
      <c r="AB3354" s="3">
        <v>44773</v>
      </c>
      <c r="AC3354" t="s">
        <v>495</v>
      </c>
    </row>
    <row r="3355" spans="1:29" x14ac:dyDescent="0.25">
      <c r="A3355" t="s">
        <v>11981</v>
      </c>
      <c r="B3355" t="s">
        <v>48</v>
      </c>
      <c r="C3355" s="3">
        <v>44652</v>
      </c>
      <c r="D3355" s="3">
        <v>44742</v>
      </c>
      <c r="E3355" t="s">
        <v>35</v>
      </c>
      <c r="F3355" t="s">
        <v>11982</v>
      </c>
      <c r="G3355" t="s">
        <v>71</v>
      </c>
      <c r="H3355" t="s">
        <v>72</v>
      </c>
      <c r="I3355" t="s">
        <v>73</v>
      </c>
      <c r="J3355" t="s">
        <v>42</v>
      </c>
      <c r="K3355" t="s">
        <v>556</v>
      </c>
      <c r="L3355" t="s">
        <v>49</v>
      </c>
      <c r="M3355" t="s">
        <v>49</v>
      </c>
      <c r="N3355" t="s">
        <v>556</v>
      </c>
      <c r="O3355" s="3">
        <v>44659</v>
      </c>
      <c r="P3355" s="3">
        <v>44926</v>
      </c>
      <c r="Q3355" t="s">
        <v>75</v>
      </c>
      <c r="R3355" t="s">
        <v>11983</v>
      </c>
      <c r="S3355" t="s">
        <v>62</v>
      </c>
      <c r="T3355" t="s">
        <v>62</v>
      </c>
      <c r="U3355" t="s">
        <v>77</v>
      </c>
      <c r="V3355" t="s">
        <v>49</v>
      </c>
      <c r="W3355" t="s">
        <v>49</v>
      </c>
      <c r="X3355" t="s">
        <v>46</v>
      </c>
      <c r="Y3355" t="s">
        <v>49</v>
      </c>
      <c r="Z3355" t="s">
        <v>73</v>
      </c>
      <c r="AA3355" s="3">
        <v>45046</v>
      </c>
      <c r="AB3355" s="3">
        <v>44773</v>
      </c>
      <c r="AC3355" t="s">
        <v>495</v>
      </c>
    </row>
    <row r="3356" spans="1:29" x14ac:dyDescent="0.25">
      <c r="A3356" t="s">
        <v>11984</v>
      </c>
      <c r="B3356" t="s">
        <v>48</v>
      </c>
      <c r="C3356" s="3">
        <v>44652</v>
      </c>
      <c r="D3356" s="3">
        <v>44742</v>
      </c>
      <c r="E3356" t="s">
        <v>35</v>
      </c>
      <c r="F3356" t="s">
        <v>11985</v>
      </c>
      <c r="G3356" t="s">
        <v>71</v>
      </c>
      <c r="H3356" t="s">
        <v>72</v>
      </c>
      <c r="I3356" t="s">
        <v>73</v>
      </c>
      <c r="J3356" t="s">
        <v>42</v>
      </c>
      <c r="K3356" t="s">
        <v>556</v>
      </c>
      <c r="L3356" t="s">
        <v>49</v>
      </c>
      <c r="M3356" t="s">
        <v>49</v>
      </c>
      <c r="N3356" t="s">
        <v>556</v>
      </c>
      <c r="O3356" s="3">
        <v>44659</v>
      </c>
      <c r="P3356" s="3">
        <v>44926</v>
      </c>
      <c r="Q3356" t="s">
        <v>75</v>
      </c>
      <c r="R3356" t="s">
        <v>11986</v>
      </c>
      <c r="S3356" t="s">
        <v>62</v>
      </c>
      <c r="T3356" t="s">
        <v>62</v>
      </c>
      <c r="U3356" t="s">
        <v>77</v>
      </c>
      <c r="V3356" t="s">
        <v>49</v>
      </c>
      <c r="W3356" t="s">
        <v>49</v>
      </c>
      <c r="X3356" t="s">
        <v>46</v>
      </c>
      <c r="Y3356" t="s">
        <v>49</v>
      </c>
      <c r="Z3356" t="s">
        <v>73</v>
      </c>
      <c r="AA3356" s="3">
        <v>45046</v>
      </c>
      <c r="AB3356" s="3">
        <v>44773</v>
      </c>
      <c r="AC3356" t="s">
        <v>495</v>
      </c>
    </row>
    <row r="3357" spans="1:29" x14ac:dyDescent="0.25">
      <c r="A3357" t="s">
        <v>11987</v>
      </c>
      <c r="B3357" t="s">
        <v>48</v>
      </c>
      <c r="C3357" s="3">
        <v>44652</v>
      </c>
      <c r="D3357" s="3">
        <v>44742</v>
      </c>
      <c r="E3357" t="s">
        <v>40</v>
      </c>
      <c r="F3357" t="s">
        <v>710</v>
      </c>
      <c r="G3357" t="s">
        <v>289</v>
      </c>
      <c r="H3357" t="s">
        <v>264</v>
      </c>
      <c r="I3357" t="s">
        <v>265</v>
      </c>
      <c r="J3357" t="s">
        <v>43</v>
      </c>
      <c r="K3357" t="s">
        <v>323</v>
      </c>
      <c r="L3357" t="s">
        <v>324</v>
      </c>
      <c r="M3357" t="s">
        <v>325</v>
      </c>
      <c r="N3357" t="s">
        <v>279</v>
      </c>
      <c r="O3357" s="3">
        <v>44711</v>
      </c>
      <c r="P3357" s="3">
        <v>44741</v>
      </c>
      <c r="Q3357" t="s">
        <v>264</v>
      </c>
      <c r="R3357" t="s">
        <v>49</v>
      </c>
      <c r="S3357" t="s">
        <v>49</v>
      </c>
      <c r="T3357" t="s">
        <v>49</v>
      </c>
      <c r="U3357" t="s">
        <v>49</v>
      </c>
      <c r="V3357" t="s">
        <v>49</v>
      </c>
      <c r="W3357" t="s">
        <v>49</v>
      </c>
      <c r="X3357" t="s">
        <v>46</v>
      </c>
      <c r="Y3357" t="s">
        <v>49</v>
      </c>
      <c r="Z3357" t="s">
        <v>271</v>
      </c>
      <c r="AA3357" s="3">
        <v>45046</v>
      </c>
      <c r="AB3357" s="3">
        <v>44773</v>
      </c>
      <c r="AC3357" t="s">
        <v>509</v>
      </c>
    </row>
    <row r="3358" spans="1:29" x14ac:dyDescent="0.25">
      <c r="A3358" t="s">
        <v>11988</v>
      </c>
      <c r="B3358" t="s">
        <v>48</v>
      </c>
      <c r="C3358" s="3">
        <v>44652</v>
      </c>
      <c r="D3358" s="3">
        <v>44742</v>
      </c>
      <c r="E3358" t="s">
        <v>40</v>
      </c>
      <c r="F3358" t="s">
        <v>2876</v>
      </c>
      <c r="G3358" t="s">
        <v>301</v>
      </c>
      <c r="H3358" t="s">
        <v>264</v>
      </c>
      <c r="I3358" t="s">
        <v>265</v>
      </c>
      <c r="J3358" t="s">
        <v>43</v>
      </c>
      <c r="K3358" t="s">
        <v>2877</v>
      </c>
      <c r="L3358" t="s">
        <v>2878</v>
      </c>
      <c r="M3358" t="s">
        <v>704</v>
      </c>
      <c r="N3358" t="s">
        <v>269</v>
      </c>
      <c r="O3358" s="3">
        <v>44713</v>
      </c>
      <c r="P3358" s="3">
        <v>44743</v>
      </c>
      <c r="Q3358" t="s">
        <v>264</v>
      </c>
      <c r="R3358" t="s">
        <v>49</v>
      </c>
      <c r="S3358" t="s">
        <v>49</v>
      </c>
      <c r="T3358" t="s">
        <v>49</v>
      </c>
      <c r="U3358" t="s">
        <v>49</v>
      </c>
      <c r="V3358" t="s">
        <v>49</v>
      </c>
      <c r="W3358" t="s">
        <v>49</v>
      </c>
      <c r="X3358" t="s">
        <v>46</v>
      </c>
      <c r="Y3358" t="s">
        <v>49</v>
      </c>
      <c r="Z3358" t="s">
        <v>271</v>
      </c>
      <c r="AA3358" s="3">
        <v>45046</v>
      </c>
      <c r="AB3358" s="3">
        <v>44773</v>
      </c>
      <c r="AC3358" t="s">
        <v>509</v>
      </c>
    </row>
    <row r="3359" spans="1:29" x14ac:dyDescent="0.25">
      <c r="A3359" t="s">
        <v>11989</v>
      </c>
      <c r="B3359" t="s">
        <v>48</v>
      </c>
      <c r="C3359" s="3">
        <v>44652</v>
      </c>
      <c r="D3359" s="3">
        <v>44742</v>
      </c>
      <c r="E3359" t="s">
        <v>40</v>
      </c>
      <c r="F3359" t="s">
        <v>6209</v>
      </c>
      <c r="G3359" t="s">
        <v>366</v>
      </c>
      <c r="H3359" t="s">
        <v>264</v>
      </c>
      <c r="I3359" t="s">
        <v>265</v>
      </c>
      <c r="J3359" t="s">
        <v>43</v>
      </c>
      <c r="K3359" t="s">
        <v>367</v>
      </c>
      <c r="L3359" t="s">
        <v>368</v>
      </c>
      <c r="M3359" t="s">
        <v>369</v>
      </c>
      <c r="N3359" t="s">
        <v>269</v>
      </c>
      <c r="O3359" s="3">
        <v>44690</v>
      </c>
      <c r="P3359" s="3">
        <v>44720</v>
      </c>
      <c r="Q3359" t="s">
        <v>264</v>
      </c>
      <c r="R3359" t="s">
        <v>49</v>
      </c>
      <c r="S3359" t="s">
        <v>49</v>
      </c>
      <c r="T3359" t="s">
        <v>49</v>
      </c>
      <c r="U3359" t="s">
        <v>49</v>
      </c>
      <c r="V3359" t="s">
        <v>49</v>
      </c>
      <c r="W3359" t="s">
        <v>49</v>
      </c>
      <c r="X3359" t="s">
        <v>46</v>
      </c>
      <c r="Y3359" t="s">
        <v>49</v>
      </c>
      <c r="Z3359" t="s">
        <v>271</v>
      </c>
      <c r="AA3359" s="3">
        <v>45046</v>
      </c>
      <c r="AB3359" s="3">
        <v>44773</v>
      </c>
      <c r="AC3359" t="s">
        <v>509</v>
      </c>
    </row>
    <row r="3360" spans="1:29" x14ac:dyDescent="0.25">
      <c r="A3360" t="s">
        <v>11990</v>
      </c>
      <c r="B3360" t="s">
        <v>48</v>
      </c>
      <c r="C3360" s="3">
        <v>44652</v>
      </c>
      <c r="D3360" s="3">
        <v>44742</v>
      </c>
      <c r="E3360" t="s">
        <v>35</v>
      </c>
      <c r="F3360" t="s">
        <v>11991</v>
      </c>
      <c r="G3360" t="s">
        <v>71</v>
      </c>
      <c r="H3360" t="s">
        <v>72</v>
      </c>
      <c r="I3360" t="s">
        <v>73</v>
      </c>
      <c r="J3360" t="s">
        <v>42</v>
      </c>
      <c r="K3360" t="s">
        <v>4647</v>
      </c>
      <c r="L3360" t="s">
        <v>49</v>
      </c>
      <c r="M3360" t="s">
        <v>49</v>
      </c>
      <c r="N3360" t="s">
        <v>4647</v>
      </c>
      <c r="O3360" s="3">
        <v>44714</v>
      </c>
      <c r="P3360" s="3">
        <v>44926</v>
      </c>
      <c r="Q3360" t="s">
        <v>75</v>
      </c>
      <c r="R3360" t="s">
        <v>11992</v>
      </c>
      <c r="S3360" t="s">
        <v>62</v>
      </c>
      <c r="T3360" t="s">
        <v>62</v>
      </c>
      <c r="U3360" t="s">
        <v>77</v>
      </c>
      <c r="V3360" t="s">
        <v>49</v>
      </c>
      <c r="W3360" t="s">
        <v>49</v>
      </c>
      <c r="X3360" t="s">
        <v>46</v>
      </c>
      <c r="Y3360" t="s">
        <v>49</v>
      </c>
      <c r="Z3360" t="s">
        <v>73</v>
      </c>
      <c r="AA3360" s="3">
        <v>45046</v>
      </c>
      <c r="AB3360" s="3">
        <v>44773</v>
      </c>
      <c r="AC3360" t="s">
        <v>495</v>
      </c>
    </row>
    <row r="3361" spans="1:29" x14ac:dyDescent="0.25">
      <c r="A3361" t="s">
        <v>11993</v>
      </c>
      <c r="B3361" t="s">
        <v>48</v>
      </c>
      <c r="C3361" s="3">
        <v>44652</v>
      </c>
      <c r="D3361" s="3">
        <v>44742</v>
      </c>
      <c r="E3361" t="s">
        <v>35</v>
      </c>
      <c r="F3361" t="s">
        <v>11994</v>
      </c>
      <c r="G3361" t="s">
        <v>71</v>
      </c>
      <c r="H3361" t="s">
        <v>72</v>
      </c>
      <c r="I3361" t="s">
        <v>73</v>
      </c>
      <c r="J3361" t="s">
        <v>42</v>
      </c>
      <c r="K3361" t="s">
        <v>520</v>
      </c>
      <c r="L3361" t="s">
        <v>49</v>
      </c>
      <c r="M3361" t="s">
        <v>49</v>
      </c>
      <c r="N3361" t="s">
        <v>520</v>
      </c>
      <c r="O3361" s="3">
        <v>44659</v>
      </c>
      <c r="P3361" s="3">
        <v>44926</v>
      </c>
      <c r="Q3361" t="s">
        <v>75</v>
      </c>
      <c r="R3361" t="s">
        <v>11995</v>
      </c>
      <c r="S3361" t="s">
        <v>62</v>
      </c>
      <c r="T3361" t="s">
        <v>62</v>
      </c>
      <c r="U3361" t="s">
        <v>77</v>
      </c>
      <c r="V3361" t="s">
        <v>49</v>
      </c>
      <c r="W3361" t="s">
        <v>49</v>
      </c>
      <c r="X3361" t="s">
        <v>46</v>
      </c>
      <c r="Y3361" t="s">
        <v>49</v>
      </c>
      <c r="Z3361" t="s">
        <v>73</v>
      </c>
      <c r="AA3361" s="3">
        <v>45046</v>
      </c>
      <c r="AB3361" s="3">
        <v>44773</v>
      </c>
      <c r="AC3361" t="s">
        <v>495</v>
      </c>
    </row>
    <row r="3362" spans="1:29" x14ac:dyDescent="0.25">
      <c r="A3362" t="s">
        <v>11996</v>
      </c>
      <c r="B3362" t="s">
        <v>48</v>
      </c>
      <c r="C3362" s="3">
        <v>44652</v>
      </c>
      <c r="D3362" s="3">
        <v>44742</v>
      </c>
      <c r="E3362" t="s">
        <v>35</v>
      </c>
      <c r="F3362" t="s">
        <v>11997</v>
      </c>
      <c r="G3362" t="s">
        <v>71</v>
      </c>
      <c r="H3362" t="s">
        <v>72</v>
      </c>
      <c r="I3362" t="s">
        <v>73</v>
      </c>
      <c r="J3362" t="s">
        <v>42</v>
      </c>
      <c r="K3362" t="s">
        <v>556</v>
      </c>
      <c r="L3362" t="s">
        <v>49</v>
      </c>
      <c r="M3362" t="s">
        <v>49</v>
      </c>
      <c r="N3362" t="s">
        <v>556</v>
      </c>
      <c r="O3362" s="3">
        <v>44659</v>
      </c>
      <c r="P3362" s="3">
        <v>44926</v>
      </c>
      <c r="Q3362" t="s">
        <v>75</v>
      </c>
      <c r="R3362" t="s">
        <v>11998</v>
      </c>
      <c r="S3362" t="s">
        <v>62</v>
      </c>
      <c r="T3362" t="s">
        <v>62</v>
      </c>
      <c r="U3362" t="s">
        <v>77</v>
      </c>
      <c r="V3362" t="s">
        <v>49</v>
      </c>
      <c r="W3362" t="s">
        <v>49</v>
      </c>
      <c r="X3362" t="s">
        <v>46</v>
      </c>
      <c r="Y3362" t="s">
        <v>49</v>
      </c>
      <c r="Z3362" t="s">
        <v>73</v>
      </c>
      <c r="AA3362" s="3">
        <v>45046</v>
      </c>
      <c r="AB3362" s="3">
        <v>44773</v>
      </c>
      <c r="AC3362" t="s">
        <v>495</v>
      </c>
    </row>
    <row r="3363" spans="1:29" x14ac:dyDescent="0.25">
      <c r="A3363" t="s">
        <v>11999</v>
      </c>
      <c r="B3363" t="s">
        <v>48</v>
      </c>
      <c r="C3363" s="3">
        <v>44652</v>
      </c>
      <c r="D3363" s="3">
        <v>44742</v>
      </c>
      <c r="E3363" t="s">
        <v>40</v>
      </c>
      <c r="F3363" t="s">
        <v>7694</v>
      </c>
      <c r="G3363" t="s">
        <v>301</v>
      </c>
      <c r="H3363" t="s">
        <v>264</v>
      </c>
      <c r="I3363" t="s">
        <v>265</v>
      </c>
      <c r="J3363" t="s">
        <v>43</v>
      </c>
      <c r="K3363" t="s">
        <v>7695</v>
      </c>
      <c r="L3363" t="s">
        <v>704</v>
      </c>
      <c r="M3363" t="s">
        <v>7696</v>
      </c>
      <c r="N3363" t="s">
        <v>279</v>
      </c>
      <c r="O3363" s="3">
        <v>44741</v>
      </c>
      <c r="P3363" s="3">
        <v>44770</v>
      </c>
      <c r="Q3363" t="s">
        <v>264</v>
      </c>
      <c r="R3363" t="s">
        <v>49</v>
      </c>
      <c r="S3363" t="s">
        <v>49</v>
      </c>
      <c r="T3363" t="s">
        <v>49</v>
      </c>
      <c r="U3363" t="s">
        <v>49</v>
      </c>
      <c r="V3363" t="s">
        <v>49</v>
      </c>
      <c r="W3363" t="s">
        <v>49</v>
      </c>
      <c r="X3363" t="s">
        <v>46</v>
      </c>
      <c r="Y3363" t="s">
        <v>49</v>
      </c>
      <c r="Z3363" t="s">
        <v>271</v>
      </c>
      <c r="AA3363" s="3">
        <v>45046</v>
      </c>
      <c r="AB3363" s="3">
        <v>44773</v>
      </c>
      <c r="AC3363" t="s">
        <v>509</v>
      </c>
    </row>
    <row r="3364" spans="1:29" x14ac:dyDescent="0.25">
      <c r="A3364" t="s">
        <v>12000</v>
      </c>
      <c r="B3364" t="s">
        <v>48</v>
      </c>
      <c r="C3364" s="3">
        <v>44652</v>
      </c>
      <c r="D3364" s="3">
        <v>44742</v>
      </c>
      <c r="E3364" t="s">
        <v>40</v>
      </c>
      <c r="F3364" t="s">
        <v>714</v>
      </c>
      <c r="G3364" t="s">
        <v>301</v>
      </c>
      <c r="H3364" t="s">
        <v>264</v>
      </c>
      <c r="I3364" t="s">
        <v>265</v>
      </c>
      <c r="J3364" t="s">
        <v>43</v>
      </c>
      <c r="K3364" t="s">
        <v>334</v>
      </c>
      <c r="L3364" t="s">
        <v>335</v>
      </c>
      <c r="M3364" t="s">
        <v>336</v>
      </c>
      <c r="N3364" t="s">
        <v>269</v>
      </c>
      <c r="O3364" s="3">
        <v>44703</v>
      </c>
      <c r="P3364" s="3">
        <v>44733</v>
      </c>
      <c r="Q3364" t="s">
        <v>264</v>
      </c>
      <c r="R3364" t="s">
        <v>49</v>
      </c>
      <c r="S3364" t="s">
        <v>49</v>
      </c>
      <c r="T3364" t="s">
        <v>49</v>
      </c>
      <c r="U3364" t="s">
        <v>49</v>
      </c>
      <c r="V3364" t="s">
        <v>49</v>
      </c>
      <c r="W3364" t="s">
        <v>49</v>
      </c>
      <c r="X3364" t="s">
        <v>46</v>
      </c>
      <c r="Y3364" t="s">
        <v>49</v>
      </c>
      <c r="Z3364" t="s">
        <v>271</v>
      </c>
      <c r="AA3364" s="3">
        <v>45046</v>
      </c>
      <c r="AB3364" s="3">
        <v>44773</v>
      </c>
      <c r="AC3364" t="s">
        <v>509</v>
      </c>
    </row>
    <row r="3365" spans="1:29" x14ac:dyDescent="0.25">
      <c r="A3365" t="s">
        <v>12001</v>
      </c>
      <c r="B3365" t="s">
        <v>48</v>
      </c>
      <c r="C3365" s="3">
        <v>44652</v>
      </c>
      <c r="D3365" s="3">
        <v>44742</v>
      </c>
      <c r="E3365" t="s">
        <v>40</v>
      </c>
      <c r="F3365" t="s">
        <v>858</v>
      </c>
      <c r="G3365" t="s">
        <v>1303</v>
      </c>
      <c r="H3365" t="s">
        <v>1304</v>
      </c>
      <c r="I3365" t="s">
        <v>233</v>
      </c>
      <c r="J3365" t="s">
        <v>43</v>
      </c>
      <c r="K3365" t="s">
        <v>2490</v>
      </c>
      <c r="L3365" t="s">
        <v>2491</v>
      </c>
      <c r="M3365" t="s">
        <v>352</v>
      </c>
      <c r="N3365" t="s">
        <v>49</v>
      </c>
      <c r="O3365" s="3">
        <v>44715</v>
      </c>
      <c r="P3365" s="3">
        <v>44716</v>
      </c>
      <c r="Q3365" t="s">
        <v>1304</v>
      </c>
      <c r="R3365" t="s">
        <v>12002</v>
      </c>
      <c r="S3365" t="s">
        <v>49</v>
      </c>
      <c r="T3365" t="s">
        <v>49</v>
      </c>
      <c r="U3365" t="s">
        <v>49</v>
      </c>
      <c r="V3365" t="s">
        <v>49</v>
      </c>
      <c r="W3365" t="s">
        <v>49</v>
      </c>
      <c r="X3365" t="s">
        <v>46</v>
      </c>
      <c r="Y3365" t="s">
        <v>49</v>
      </c>
      <c r="Z3365" t="s">
        <v>865</v>
      </c>
      <c r="AA3365" s="3">
        <v>45046</v>
      </c>
      <c r="AB3365" s="3">
        <v>44755</v>
      </c>
      <c r="AC3365" t="s">
        <v>866</v>
      </c>
    </row>
    <row r="3366" spans="1:29" x14ac:dyDescent="0.25">
      <c r="A3366" t="s">
        <v>12003</v>
      </c>
      <c r="B3366" t="s">
        <v>48</v>
      </c>
      <c r="C3366" s="3">
        <v>44652</v>
      </c>
      <c r="D3366" s="3">
        <v>44742</v>
      </c>
      <c r="E3366" t="s">
        <v>40</v>
      </c>
      <c r="F3366" t="s">
        <v>12004</v>
      </c>
      <c r="G3366" t="s">
        <v>4700</v>
      </c>
      <c r="H3366" t="s">
        <v>248</v>
      </c>
      <c r="I3366" t="s">
        <v>233</v>
      </c>
      <c r="J3366" t="s">
        <v>43</v>
      </c>
      <c r="K3366" t="s">
        <v>642</v>
      </c>
      <c r="L3366" t="s">
        <v>351</v>
      </c>
      <c r="M3366" t="s">
        <v>12005</v>
      </c>
      <c r="N3366" t="s">
        <v>12006</v>
      </c>
      <c r="O3366" s="3">
        <v>44680</v>
      </c>
      <c r="P3366" s="3">
        <v>45045</v>
      </c>
      <c r="Q3366" t="s">
        <v>248</v>
      </c>
      <c r="R3366" t="s">
        <v>12007</v>
      </c>
      <c r="S3366" t="s">
        <v>49</v>
      </c>
      <c r="T3366" t="s">
        <v>49</v>
      </c>
      <c r="U3366" t="s">
        <v>49</v>
      </c>
      <c r="V3366" t="s">
        <v>49</v>
      </c>
      <c r="W3366" t="s">
        <v>49</v>
      </c>
      <c r="X3366" t="s">
        <v>46</v>
      </c>
      <c r="Y3366" t="s">
        <v>49</v>
      </c>
      <c r="Z3366" t="s">
        <v>865</v>
      </c>
      <c r="AA3366" s="3">
        <v>45046</v>
      </c>
      <c r="AB3366" s="3">
        <v>44755</v>
      </c>
      <c r="AC3366" t="s">
        <v>866</v>
      </c>
    </row>
    <row r="3367" spans="1:29" x14ac:dyDescent="0.25">
      <c r="A3367" t="s">
        <v>12008</v>
      </c>
      <c r="B3367" t="s">
        <v>48</v>
      </c>
      <c r="C3367" s="3">
        <v>44652</v>
      </c>
      <c r="D3367" s="3">
        <v>44742</v>
      </c>
      <c r="E3367" t="s">
        <v>40</v>
      </c>
      <c r="F3367" t="s">
        <v>868</v>
      </c>
      <c r="G3367" t="s">
        <v>1303</v>
      </c>
      <c r="H3367" t="s">
        <v>1304</v>
      </c>
      <c r="I3367" t="s">
        <v>233</v>
      </c>
      <c r="J3367" t="s">
        <v>43</v>
      </c>
      <c r="K3367" t="s">
        <v>2490</v>
      </c>
      <c r="L3367" t="s">
        <v>2491</v>
      </c>
      <c r="M3367" t="s">
        <v>352</v>
      </c>
      <c r="N3367" t="s">
        <v>49</v>
      </c>
      <c r="O3367" s="3">
        <v>44652</v>
      </c>
      <c r="P3367" s="3">
        <v>44652</v>
      </c>
      <c r="Q3367" t="s">
        <v>1304</v>
      </c>
      <c r="R3367" t="s">
        <v>12009</v>
      </c>
      <c r="S3367" t="s">
        <v>49</v>
      </c>
      <c r="T3367" t="s">
        <v>49</v>
      </c>
      <c r="U3367" t="s">
        <v>49</v>
      </c>
      <c r="V3367" t="s">
        <v>49</v>
      </c>
      <c r="W3367" t="s">
        <v>49</v>
      </c>
      <c r="X3367" t="s">
        <v>46</v>
      </c>
      <c r="Y3367" t="s">
        <v>49</v>
      </c>
      <c r="Z3367" t="s">
        <v>865</v>
      </c>
      <c r="AA3367" s="3">
        <v>45046</v>
      </c>
      <c r="AB3367" s="3">
        <v>44755</v>
      </c>
      <c r="AC3367" t="s">
        <v>866</v>
      </c>
    </row>
    <row r="3368" spans="1:29" x14ac:dyDescent="0.25">
      <c r="A3368" t="s">
        <v>12010</v>
      </c>
      <c r="B3368" t="s">
        <v>48</v>
      </c>
      <c r="C3368" s="3">
        <v>44652</v>
      </c>
      <c r="D3368" s="3">
        <v>44742</v>
      </c>
      <c r="E3368" t="s">
        <v>40</v>
      </c>
      <c r="F3368" t="s">
        <v>9372</v>
      </c>
      <c r="G3368" t="s">
        <v>1036</v>
      </c>
      <c r="H3368" t="s">
        <v>1817</v>
      </c>
      <c r="I3368" t="s">
        <v>233</v>
      </c>
      <c r="J3368" t="s">
        <v>43</v>
      </c>
      <c r="K3368" t="s">
        <v>1309</v>
      </c>
      <c r="L3368" t="s">
        <v>1310</v>
      </c>
      <c r="M3368" t="s">
        <v>361</v>
      </c>
      <c r="N3368" t="s">
        <v>3054</v>
      </c>
      <c r="O3368" s="3">
        <v>44672</v>
      </c>
      <c r="P3368" s="3">
        <v>45037</v>
      </c>
      <c r="Q3368" t="s">
        <v>1817</v>
      </c>
      <c r="R3368" t="s">
        <v>12011</v>
      </c>
      <c r="S3368" t="s">
        <v>49</v>
      </c>
      <c r="T3368" t="s">
        <v>49</v>
      </c>
      <c r="U3368" t="s">
        <v>49</v>
      </c>
      <c r="V3368" t="s">
        <v>49</v>
      </c>
      <c r="W3368" t="s">
        <v>49</v>
      </c>
      <c r="X3368" t="s">
        <v>46</v>
      </c>
      <c r="Y3368" t="s">
        <v>49</v>
      </c>
      <c r="Z3368" t="s">
        <v>865</v>
      </c>
      <c r="AA3368" s="3">
        <v>45046</v>
      </c>
      <c r="AB3368" s="3">
        <v>44755</v>
      </c>
      <c r="AC3368" t="s">
        <v>866</v>
      </c>
    </row>
    <row r="3369" spans="1:29" x14ac:dyDescent="0.25">
      <c r="A3369" t="s">
        <v>12012</v>
      </c>
      <c r="B3369" t="s">
        <v>48</v>
      </c>
      <c r="C3369" s="3">
        <v>44652</v>
      </c>
      <c r="D3369" s="3">
        <v>44742</v>
      </c>
      <c r="E3369" t="s">
        <v>40</v>
      </c>
      <c r="F3369" t="s">
        <v>3037</v>
      </c>
      <c r="G3369" t="s">
        <v>859</v>
      </c>
      <c r="H3369" t="s">
        <v>860</v>
      </c>
      <c r="I3369" t="s">
        <v>233</v>
      </c>
      <c r="J3369" t="s">
        <v>43</v>
      </c>
      <c r="K3369" t="s">
        <v>3064</v>
      </c>
      <c r="L3369" t="s">
        <v>387</v>
      </c>
      <c r="M3369" t="s">
        <v>310</v>
      </c>
      <c r="N3369" t="s">
        <v>3065</v>
      </c>
      <c r="O3369" s="3">
        <v>44658</v>
      </c>
      <c r="P3369" s="3">
        <v>44709</v>
      </c>
      <c r="Q3369" t="s">
        <v>860</v>
      </c>
      <c r="R3369" t="s">
        <v>12013</v>
      </c>
      <c r="S3369" t="s">
        <v>49</v>
      </c>
      <c r="T3369" t="s">
        <v>49</v>
      </c>
      <c r="U3369" t="s">
        <v>49</v>
      </c>
      <c r="V3369" t="s">
        <v>49</v>
      </c>
      <c r="W3369" t="s">
        <v>49</v>
      </c>
      <c r="X3369" t="s">
        <v>46</v>
      </c>
      <c r="Y3369" t="s">
        <v>49</v>
      </c>
      <c r="Z3369" t="s">
        <v>865</v>
      </c>
      <c r="AA3369" s="3">
        <v>45046</v>
      </c>
      <c r="AB3369" s="3">
        <v>44755</v>
      </c>
      <c r="AC3369" t="s">
        <v>866</v>
      </c>
    </row>
    <row r="3370" spans="1:29" x14ac:dyDescent="0.25">
      <c r="A3370" t="s">
        <v>12014</v>
      </c>
      <c r="B3370" t="s">
        <v>48</v>
      </c>
      <c r="C3370" s="3">
        <v>44652</v>
      </c>
      <c r="D3370" s="3">
        <v>44742</v>
      </c>
      <c r="E3370" t="s">
        <v>40</v>
      </c>
      <c r="F3370" t="s">
        <v>12015</v>
      </c>
      <c r="G3370" t="s">
        <v>4700</v>
      </c>
      <c r="H3370" t="s">
        <v>248</v>
      </c>
      <c r="I3370" t="s">
        <v>233</v>
      </c>
      <c r="J3370" t="s">
        <v>43</v>
      </c>
      <c r="K3370" t="s">
        <v>8288</v>
      </c>
      <c r="L3370" t="s">
        <v>8289</v>
      </c>
      <c r="M3370" t="s">
        <v>387</v>
      </c>
      <c r="N3370" t="s">
        <v>12016</v>
      </c>
      <c r="O3370" s="3">
        <v>44685</v>
      </c>
      <c r="P3370" s="3">
        <v>45050</v>
      </c>
      <c r="Q3370" t="s">
        <v>248</v>
      </c>
      <c r="R3370" t="s">
        <v>12017</v>
      </c>
      <c r="S3370" t="s">
        <v>49</v>
      </c>
      <c r="T3370" t="s">
        <v>49</v>
      </c>
      <c r="U3370" t="s">
        <v>49</v>
      </c>
      <c r="V3370" t="s">
        <v>49</v>
      </c>
      <c r="W3370" t="s">
        <v>49</v>
      </c>
      <c r="X3370" t="s">
        <v>46</v>
      </c>
      <c r="Y3370" t="s">
        <v>49</v>
      </c>
      <c r="Z3370" t="s">
        <v>865</v>
      </c>
      <c r="AA3370" s="3">
        <v>45046</v>
      </c>
      <c r="AB3370" s="3">
        <v>44755</v>
      </c>
      <c r="AC3370" t="s">
        <v>866</v>
      </c>
    </row>
    <row r="3371" spans="1:29" x14ac:dyDescent="0.25">
      <c r="A3371" t="s">
        <v>12018</v>
      </c>
      <c r="B3371" t="s">
        <v>48</v>
      </c>
      <c r="C3371" s="3">
        <v>44652</v>
      </c>
      <c r="D3371" s="3">
        <v>44742</v>
      </c>
      <c r="E3371" t="s">
        <v>37</v>
      </c>
      <c r="F3371" t="s">
        <v>874</v>
      </c>
      <c r="G3371" t="s">
        <v>12019</v>
      </c>
      <c r="H3371" t="s">
        <v>876</v>
      </c>
      <c r="I3371" t="s">
        <v>882</v>
      </c>
      <c r="J3371" t="s">
        <v>43</v>
      </c>
      <c r="K3371" t="s">
        <v>886</v>
      </c>
      <c r="L3371" t="s">
        <v>887</v>
      </c>
      <c r="M3371" t="s">
        <v>888</v>
      </c>
      <c r="N3371" t="s">
        <v>889</v>
      </c>
      <c r="O3371" s="3">
        <v>44562</v>
      </c>
      <c r="P3371" s="3">
        <v>44926</v>
      </c>
      <c r="Q3371" t="s">
        <v>49</v>
      </c>
      <c r="R3371" t="s">
        <v>12020</v>
      </c>
      <c r="S3371" t="s">
        <v>49</v>
      </c>
      <c r="T3371" t="s">
        <v>49</v>
      </c>
      <c r="U3371" t="s">
        <v>49</v>
      </c>
      <c r="V3371" t="s">
        <v>49</v>
      </c>
      <c r="W3371" t="s">
        <v>49</v>
      </c>
      <c r="X3371" t="s">
        <v>46</v>
      </c>
      <c r="Y3371" t="s">
        <v>49</v>
      </c>
      <c r="Z3371" t="s">
        <v>882</v>
      </c>
      <c r="AA3371" s="3">
        <v>45046</v>
      </c>
      <c r="AB3371" s="3">
        <v>44757</v>
      </c>
      <c r="AC3371" t="s">
        <v>883</v>
      </c>
    </row>
    <row r="3372" spans="1:29" x14ac:dyDescent="0.25">
      <c r="A3372" t="s">
        <v>12021</v>
      </c>
      <c r="B3372" t="s">
        <v>48</v>
      </c>
      <c r="C3372" s="3">
        <v>44652</v>
      </c>
      <c r="D3372" s="3">
        <v>44742</v>
      </c>
      <c r="E3372" t="s">
        <v>36</v>
      </c>
      <c r="F3372" t="s">
        <v>1398</v>
      </c>
      <c r="G3372" t="s">
        <v>1399</v>
      </c>
      <c r="H3372" t="s">
        <v>876</v>
      </c>
      <c r="I3372" t="s">
        <v>882</v>
      </c>
      <c r="J3372" t="s">
        <v>42</v>
      </c>
      <c r="K3372" t="s">
        <v>1400</v>
      </c>
      <c r="L3372" t="s">
        <v>1401</v>
      </c>
      <c r="M3372" t="s">
        <v>1402</v>
      </c>
      <c r="N3372" t="s">
        <v>1403</v>
      </c>
      <c r="O3372" s="3">
        <v>44666</v>
      </c>
      <c r="P3372" s="3">
        <v>45396</v>
      </c>
      <c r="Q3372" t="s">
        <v>49</v>
      </c>
      <c r="R3372" t="s">
        <v>1404</v>
      </c>
      <c r="S3372" t="s">
        <v>12022</v>
      </c>
      <c r="T3372" t="s">
        <v>1406</v>
      </c>
      <c r="U3372" t="s">
        <v>12023</v>
      </c>
      <c r="V3372" t="s">
        <v>12023</v>
      </c>
      <c r="W3372" t="s">
        <v>49</v>
      </c>
      <c r="X3372" t="s">
        <v>46</v>
      </c>
      <c r="Y3372" t="s">
        <v>49</v>
      </c>
      <c r="Z3372" t="s">
        <v>882</v>
      </c>
      <c r="AA3372" s="3">
        <v>45046</v>
      </c>
      <c r="AB3372" s="3">
        <v>44757</v>
      </c>
      <c r="AC3372" t="s">
        <v>4734</v>
      </c>
    </row>
    <row r="3373" spans="1:29" x14ac:dyDescent="0.25">
      <c r="A3373" t="s">
        <v>12024</v>
      </c>
      <c r="B3373" t="s">
        <v>48</v>
      </c>
      <c r="C3373" s="3">
        <v>44652</v>
      </c>
      <c r="D3373" s="3">
        <v>44742</v>
      </c>
      <c r="E3373" t="s">
        <v>37</v>
      </c>
      <c r="F3373" t="s">
        <v>226</v>
      </c>
      <c r="G3373" t="s">
        <v>226</v>
      </c>
      <c r="H3373" t="s">
        <v>226</v>
      </c>
      <c r="I3373" t="s">
        <v>226</v>
      </c>
      <c r="J3373" t="s">
        <v>43</v>
      </c>
      <c r="K3373" t="s">
        <v>226</v>
      </c>
      <c r="L3373" t="s">
        <v>226</v>
      </c>
      <c r="M3373" t="s">
        <v>226</v>
      </c>
      <c r="N3373" t="s">
        <v>226</v>
      </c>
      <c r="O3373" s="3"/>
      <c r="P3373" s="3"/>
      <c r="Q3373" t="s">
        <v>226</v>
      </c>
      <c r="R3373" t="s">
        <v>49</v>
      </c>
      <c r="S3373" t="s">
        <v>62</v>
      </c>
      <c r="T3373" t="s">
        <v>62</v>
      </c>
      <c r="U3373" t="s">
        <v>49</v>
      </c>
      <c r="V3373" t="s">
        <v>49</v>
      </c>
      <c r="W3373" t="s">
        <v>49</v>
      </c>
      <c r="X3373" t="s">
        <v>49</v>
      </c>
      <c r="Y3373" t="s">
        <v>49</v>
      </c>
      <c r="Z3373" t="s">
        <v>483</v>
      </c>
      <c r="AA3373" s="3">
        <v>45046</v>
      </c>
      <c r="AB3373" s="3">
        <v>44772</v>
      </c>
      <c r="AC3373" t="s">
        <v>12025</v>
      </c>
    </row>
    <row r="3374" spans="1:29" x14ac:dyDescent="0.25">
      <c r="A3374" t="s">
        <v>12026</v>
      </c>
      <c r="B3374" t="s">
        <v>48</v>
      </c>
      <c r="C3374" s="3">
        <v>44652</v>
      </c>
      <c r="D3374" s="3">
        <v>44742</v>
      </c>
      <c r="E3374" t="s">
        <v>36</v>
      </c>
      <c r="F3374" t="s">
        <v>49</v>
      </c>
      <c r="G3374" t="s">
        <v>12027</v>
      </c>
      <c r="H3374" t="s">
        <v>933</v>
      </c>
      <c r="I3374" t="s">
        <v>934</v>
      </c>
      <c r="J3374" t="s">
        <v>42</v>
      </c>
      <c r="K3374" t="s">
        <v>4560</v>
      </c>
      <c r="L3374" t="s">
        <v>12028</v>
      </c>
      <c r="M3374" t="s">
        <v>6765</v>
      </c>
      <c r="N3374" t="s">
        <v>12029</v>
      </c>
      <c r="O3374" s="3">
        <v>44674</v>
      </c>
      <c r="P3374" s="3">
        <v>44679</v>
      </c>
      <c r="Q3374" t="s">
        <v>938</v>
      </c>
      <c r="R3374" t="s">
        <v>49</v>
      </c>
      <c r="S3374" t="s">
        <v>12030</v>
      </c>
      <c r="T3374" t="s">
        <v>12030</v>
      </c>
      <c r="U3374" t="s">
        <v>49</v>
      </c>
      <c r="V3374" t="s">
        <v>49</v>
      </c>
      <c r="W3374" t="s">
        <v>49</v>
      </c>
      <c r="X3374" t="s">
        <v>46</v>
      </c>
      <c r="Y3374" t="s">
        <v>49</v>
      </c>
      <c r="Z3374" t="s">
        <v>940</v>
      </c>
      <c r="AA3374" s="3">
        <v>45046</v>
      </c>
      <c r="AB3374" s="3">
        <v>44772</v>
      </c>
      <c r="AC3374" t="s">
        <v>941</v>
      </c>
    </row>
    <row r="3375" spans="1:29" x14ac:dyDescent="0.25">
      <c r="A3375" t="s">
        <v>12031</v>
      </c>
      <c r="B3375" t="s">
        <v>48</v>
      </c>
      <c r="C3375" s="3">
        <v>44652</v>
      </c>
      <c r="D3375" s="3">
        <v>44742</v>
      </c>
      <c r="E3375" t="s">
        <v>38</v>
      </c>
      <c r="F3375" t="s">
        <v>5938</v>
      </c>
      <c r="G3375" t="s">
        <v>944</v>
      </c>
      <c r="H3375" t="s">
        <v>945</v>
      </c>
      <c r="I3375" t="s">
        <v>946</v>
      </c>
      <c r="J3375" t="s">
        <v>43</v>
      </c>
      <c r="K3375" t="s">
        <v>5939</v>
      </c>
      <c r="L3375" t="s">
        <v>878</v>
      </c>
      <c r="M3375" t="s">
        <v>3094</v>
      </c>
      <c r="N3375" t="s">
        <v>226</v>
      </c>
      <c r="O3375" s="3">
        <v>44699</v>
      </c>
      <c r="P3375" s="3">
        <v>44708</v>
      </c>
      <c r="Q3375" t="s">
        <v>949</v>
      </c>
      <c r="R3375" t="s">
        <v>950</v>
      </c>
      <c r="S3375" t="s">
        <v>3095</v>
      </c>
      <c r="T3375" t="s">
        <v>3096</v>
      </c>
      <c r="U3375" t="s">
        <v>950</v>
      </c>
      <c r="V3375" t="s">
        <v>950</v>
      </c>
      <c r="W3375" t="s">
        <v>950</v>
      </c>
      <c r="X3375" t="s">
        <v>46</v>
      </c>
      <c r="Y3375" t="s">
        <v>950</v>
      </c>
      <c r="Z3375" t="s">
        <v>953</v>
      </c>
      <c r="AA3375" s="3">
        <v>45046</v>
      </c>
      <c r="AB3375" s="3">
        <v>44772</v>
      </c>
      <c r="AC3375" t="s">
        <v>954</v>
      </c>
    </row>
    <row r="3376" spans="1:29" x14ac:dyDescent="0.25">
      <c r="A3376" t="s">
        <v>12032</v>
      </c>
      <c r="B3376" t="s">
        <v>48</v>
      </c>
      <c r="C3376" s="3">
        <v>44652</v>
      </c>
      <c r="D3376" s="3">
        <v>44742</v>
      </c>
      <c r="E3376" t="s">
        <v>38</v>
      </c>
      <c r="F3376" t="s">
        <v>5952</v>
      </c>
      <c r="G3376" t="s">
        <v>944</v>
      </c>
      <c r="H3376" t="s">
        <v>945</v>
      </c>
      <c r="I3376" t="s">
        <v>946</v>
      </c>
      <c r="J3376" t="s">
        <v>43</v>
      </c>
      <c r="K3376" t="s">
        <v>5953</v>
      </c>
      <c r="L3376" t="s">
        <v>136</v>
      </c>
      <c r="M3376" t="s">
        <v>2016</v>
      </c>
      <c r="N3376" t="s">
        <v>226</v>
      </c>
      <c r="O3376" s="3">
        <v>44699</v>
      </c>
      <c r="P3376" s="3">
        <v>44708</v>
      </c>
      <c r="Q3376" t="s">
        <v>949</v>
      </c>
      <c r="R3376" t="s">
        <v>950</v>
      </c>
      <c r="S3376" t="s">
        <v>3095</v>
      </c>
      <c r="T3376" t="s">
        <v>3096</v>
      </c>
      <c r="U3376" t="s">
        <v>950</v>
      </c>
      <c r="V3376" t="s">
        <v>950</v>
      </c>
      <c r="W3376" t="s">
        <v>950</v>
      </c>
      <c r="X3376" t="s">
        <v>46</v>
      </c>
      <c r="Y3376" t="s">
        <v>950</v>
      </c>
      <c r="Z3376" t="s">
        <v>953</v>
      </c>
      <c r="AA3376" s="3">
        <v>45046</v>
      </c>
      <c r="AB3376" s="3">
        <v>44772</v>
      </c>
      <c r="AC3376" t="s">
        <v>954</v>
      </c>
    </row>
    <row r="3377" spans="1:29" x14ac:dyDescent="0.25">
      <c r="A3377" t="s">
        <v>12033</v>
      </c>
      <c r="B3377" t="s">
        <v>48</v>
      </c>
      <c r="C3377" s="3">
        <v>44743</v>
      </c>
      <c r="D3377" s="3">
        <v>44834</v>
      </c>
      <c r="E3377" t="s">
        <v>38</v>
      </c>
      <c r="F3377" t="s">
        <v>12034</v>
      </c>
      <c r="G3377" t="s">
        <v>969</v>
      </c>
      <c r="H3377" t="s">
        <v>970</v>
      </c>
      <c r="I3377" t="s">
        <v>971</v>
      </c>
      <c r="J3377" t="s">
        <v>43</v>
      </c>
      <c r="K3377" t="s">
        <v>972</v>
      </c>
      <c r="L3377" t="s">
        <v>199</v>
      </c>
      <c r="M3377" t="s">
        <v>8695</v>
      </c>
      <c r="N3377" t="s">
        <v>974</v>
      </c>
      <c r="O3377" s="3">
        <v>44781</v>
      </c>
      <c r="P3377" s="3">
        <v>44790</v>
      </c>
      <c r="Q3377" t="s">
        <v>982</v>
      </c>
      <c r="R3377" t="s">
        <v>12035</v>
      </c>
      <c r="S3377" t="s">
        <v>12036</v>
      </c>
      <c r="T3377" t="s">
        <v>62</v>
      </c>
      <c r="U3377" t="s">
        <v>12035</v>
      </c>
      <c r="V3377" t="s">
        <v>12035</v>
      </c>
      <c r="W3377" t="s">
        <v>12035</v>
      </c>
      <c r="X3377" t="s">
        <v>46</v>
      </c>
      <c r="Y3377" t="s">
        <v>12035</v>
      </c>
      <c r="Z3377" t="s">
        <v>971</v>
      </c>
      <c r="AA3377" s="3">
        <v>45046</v>
      </c>
      <c r="AB3377" s="3">
        <v>44818</v>
      </c>
      <c r="AC3377" t="s">
        <v>978</v>
      </c>
    </row>
    <row r="3378" spans="1:29" x14ac:dyDescent="0.25">
      <c r="A3378" t="s">
        <v>12037</v>
      </c>
      <c r="B3378" t="s">
        <v>48</v>
      </c>
      <c r="C3378" s="3">
        <v>44743</v>
      </c>
      <c r="D3378" s="3">
        <v>44834</v>
      </c>
      <c r="E3378" t="s">
        <v>38</v>
      </c>
      <c r="F3378" t="s">
        <v>5066</v>
      </c>
      <c r="G3378" t="s">
        <v>969</v>
      </c>
      <c r="H3378" t="s">
        <v>970</v>
      </c>
      <c r="I3378" t="s">
        <v>971</v>
      </c>
      <c r="J3378" t="s">
        <v>43</v>
      </c>
      <c r="K3378" t="s">
        <v>972</v>
      </c>
      <c r="L3378" t="s">
        <v>5067</v>
      </c>
      <c r="M3378" t="s">
        <v>10746</v>
      </c>
      <c r="N3378" t="s">
        <v>974</v>
      </c>
      <c r="O3378" s="3">
        <v>44781</v>
      </c>
      <c r="P3378" s="3">
        <v>44790</v>
      </c>
      <c r="Q3378" t="s">
        <v>982</v>
      </c>
      <c r="R3378" t="s">
        <v>5068</v>
      </c>
      <c r="S3378" t="s">
        <v>988</v>
      </c>
      <c r="T3378" t="s">
        <v>62</v>
      </c>
      <c r="U3378" t="s">
        <v>5068</v>
      </c>
      <c r="V3378" t="s">
        <v>5068</v>
      </c>
      <c r="W3378" t="s">
        <v>5068</v>
      </c>
      <c r="X3378" t="s">
        <v>46</v>
      </c>
      <c r="Y3378" t="s">
        <v>5068</v>
      </c>
      <c r="Z3378" t="s">
        <v>971</v>
      </c>
      <c r="AA3378" s="3">
        <v>45046</v>
      </c>
      <c r="AB3378" s="3">
        <v>44818</v>
      </c>
      <c r="AC3378" t="s">
        <v>978</v>
      </c>
    </row>
    <row r="3379" spans="1:29" x14ac:dyDescent="0.25">
      <c r="A3379" t="s">
        <v>12038</v>
      </c>
      <c r="B3379" t="s">
        <v>48</v>
      </c>
      <c r="C3379" s="3">
        <v>44743</v>
      </c>
      <c r="D3379" s="3">
        <v>44834</v>
      </c>
      <c r="E3379" t="s">
        <v>35</v>
      </c>
      <c r="F3379" t="s">
        <v>12039</v>
      </c>
      <c r="G3379" t="s">
        <v>71</v>
      </c>
      <c r="H3379" t="s">
        <v>72</v>
      </c>
      <c r="I3379" t="s">
        <v>73</v>
      </c>
      <c r="J3379" t="s">
        <v>42</v>
      </c>
      <c r="K3379" t="s">
        <v>12040</v>
      </c>
      <c r="L3379" t="s">
        <v>49</v>
      </c>
      <c r="M3379" t="s">
        <v>49</v>
      </c>
      <c r="N3379" t="s">
        <v>12040</v>
      </c>
      <c r="O3379" s="3">
        <v>44760</v>
      </c>
      <c r="P3379" s="3">
        <v>44926</v>
      </c>
      <c r="Q3379" t="s">
        <v>75</v>
      </c>
      <c r="R3379" t="s">
        <v>12041</v>
      </c>
      <c r="S3379" t="s">
        <v>62</v>
      </c>
      <c r="T3379" t="s">
        <v>62</v>
      </c>
      <c r="U3379" t="s">
        <v>77</v>
      </c>
      <c r="V3379" t="s">
        <v>49</v>
      </c>
      <c r="W3379" t="s">
        <v>49</v>
      </c>
      <c r="X3379" t="s">
        <v>46</v>
      </c>
      <c r="Y3379" t="s">
        <v>49</v>
      </c>
      <c r="Z3379" t="s">
        <v>73</v>
      </c>
      <c r="AA3379" s="3">
        <v>45046</v>
      </c>
      <c r="AB3379" s="3">
        <v>44865</v>
      </c>
      <c r="AC3379" t="s">
        <v>993</v>
      </c>
    </row>
    <row r="3380" spans="1:29" x14ac:dyDescent="0.25">
      <c r="A3380" t="s">
        <v>12042</v>
      </c>
      <c r="B3380" t="s">
        <v>48</v>
      </c>
      <c r="C3380" s="3">
        <v>44743</v>
      </c>
      <c r="D3380" s="3">
        <v>44834</v>
      </c>
      <c r="E3380" t="s">
        <v>35</v>
      </c>
      <c r="F3380" t="s">
        <v>12043</v>
      </c>
      <c r="G3380" t="s">
        <v>71</v>
      </c>
      <c r="H3380" t="s">
        <v>72</v>
      </c>
      <c r="I3380" t="s">
        <v>73</v>
      </c>
      <c r="J3380" t="s">
        <v>42</v>
      </c>
      <c r="K3380" t="s">
        <v>1026</v>
      </c>
      <c r="L3380" t="s">
        <v>49</v>
      </c>
      <c r="M3380" t="s">
        <v>49</v>
      </c>
      <c r="N3380" t="s">
        <v>1026</v>
      </c>
      <c r="O3380" s="3">
        <v>44741</v>
      </c>
      <c r="P3380" s="3">
        <v>44926</v>
      </c>
      <c r="Q3380" t="s">
        <v>75</v>
      </c>
      <c r="R3380" t="s">
        <v>12044</v>
      </c>
      <c r="S3380" t="s">
        <v>62</v>
      </c>
      <c r="T3380" t="s">
        <v>62</v>
      </c>
      <c r="U3380" t="s">
        <v>77</v>
      </c>
      <c r="V3380" t="s">
        <v>49</v>
      </c>
      <c r="W3380" t="s">
        <v>49</v>
      </c>
      <c r="X3380" t="s">
        <v>46</v>
      </c>
      <c r="Y3380" t="s">
        <v>49</v>
      </c>
      <c r="Z3380" t="s">
        <v>73</v>
      </c>
      <c r="AA3380" s="3">
        <v>45046</v>
      </c>
      <c r="AB3380" s="3">
        <v>44865</v>
      </c>
      <c r="AC3380" t="s">
        <v>993</v>
      </c>
    </row>
    <row r="3381" spans="1:29" x14ac:dyDescent="0.25">
      <c r="A3381" t="s">
        <v>12045</v>
      </c>
      <c r="B3381" t="s">
        <v>48</v>
      </c>
      <c r="C3381" s="3">
        <v>44743</v>
      </c>
      <c r="D3381" s="3">
        <v>44834</v>
      </c>
      <c r="E3381" t="s">
        <v>35</v>
      </c>
      <c r="F3381" t="s">
        <v>12046</v>
      </c>
      <c r="G3381" t="s">
        <v>71</v>
      </c>
      <c r="H3381" t="s">
        <v>72</v>
      </c>
      <c r="I3381" t="s">
        <v>73</v>
      </c>
      <c r="J3381" t="s">
        <v>42</v>
      </c>
      <c r="K3381" t="s">
        <v>6396</v>
      </c>
      <c r="L3381" t="s">
        <v>49</v>
      </c>
      <c r="M3381" t="s">
        <v>49</v>
      </c>
      <c r="N3381" t="s">
        <v>6397</v>
      </c>
      <c r="O3381" s="3">
        <v>44711</v>
      </c>
      <c r="P3381" s="3">
        <v>44926</v>
      </c>
      <c r="Q3381" t="s">
        <v>75</v>
      </c>
      <c r="R3381" t="s">
        <v>12047</v>
      </c>
      <c r="S3381" t="s">
        <v>62</v>
      </c>
      <c r="T3381" t="s">
        <v>62</v>
      </c>
      <c r="U3381" t="s">
        <v>77</v>
      </c>
      <c r="V3381" t="s">
        <v>49</v>
      </c>
      <c r="W3381" t="s">
        <v>49</v>
      </c>
      <c r="X3381" t="s">
        <v>46</v>
      </c>
      <c r="Y3381" t="s">
        <v>49</v>
      </c>
      <c r="Z3381" t="s">
        <v>73</v>
      </c>
      <c r="AA3381" s="3">
        <v>45046</v>
      </c>
      <c r="AB3381" s="3">
        <v>44865</v>
      </c>
      <c r="AC3381" t="s">
        <v>993</v>
      </c>
    </row>
    <row r="3382" spans="1:29" x14ac:dyDescent="0.25">
      <c r="A3382" t="s">
        <v>12048</v>
      </c>
      <c r="B3382" t="s">
        <v>48</v>
      </c>
      <c r="C3382" s="3">
        <v>44743</v>
      </c>
      <c r="D3382" s="3">
        <v>44834</v>
      </c>
      <c r="E3382" t="s">
        <v>35</v>
      </c>
      <c r="F3382" t="s">
        <v>12049</v>
      </c>
      <c r="G3382" t="s">
        <v>71</v>
      </c>
      <c r="H3382" t="s">
        <v>72</v>
      </c>
      <c r="I3382" t="s">
        <v>73</v>
      </c>
      <c r="J3382" t="s">
        <v>42</v>
      </c>
      <c r="K3382" t="s">
        <v>1026</v>
      </c>
      <c r="L3382" t="s">
        <v>49</v>
      </c>
      <c r="M3382" t="s">
        <v>49</v>
      </c>
      <c r="N3382" t="s">
        <v>1026</v>
      </c>
      <c r="O3382" s="3">
        <v>44741</v>
      </c>
      <c r="P3382" s="3">
        <v>44926</v>
      </c>
      <c r="Q3382" t="s">
        <v>75</v>
      </c>
      <c r="R3382" t="s">
        <v>12050</v>
      </c>
      <c r="S3382" t="s">
        <v>62</v>
      </c>
      <c r="T3382" t="s">
        <v>62</v>
      </c>
      <c r="U3382" t="s">
        <v>77</v>
      </c>
      <c r="V3382" t="s">
        <v>49</v>
      </c>
      <c r="W3382" t="s">
        <v>49</v>
      </c>
      <c r="X3382" t="s">
        <v>46</v>
      </c>
      <c r="Y3382" t="s">
        <v>49</v>
      </c>
      <c r="Z3382" t="s">
        <v>73</v>
      </c>
      <c r="AA3382" s="3">
        <v>45046</v>
      </c>
      <c r="AB3382" s="3">
        <v>44865</v>
      </c>
      <c r="AC3382" t="s">
        <v>993</v>
      </c>
    </row>
    <row r="3383" spans="1:29" x14ac:dyDescent="0.25">
      <c r="A3383" t="s">
        <v>12051</v>
      </c>
      <c r="B3383" t="s">
        <v>48</v>
      </c>
      <c r="C3383" s="3">
        <v>44743</v>
      </c>
      <c r="D3383" s="3">
        <v>44834</v>
      </c>
      <c r="E3383" t="s">
        <v>35</v>
      </c>
      <c r="F3383" t="s">
        <v>12052</v>
      </c>
      <c r="G3383" t="s">
        <v>71</v>
      </c>
      <c r="H3383" t="s">
        <v>72</v>
      </c>
      <c r="I3383" t="s">
        <v>73</v>
      </c>
      <c r="J3383" t="s">
        <v>42</v>
      </c>
      <c r="K3383" t="s">
        <v>818</v>
      </c>
      <c r="L3383" t="s">
        <v>49</v>
      </c>
      <c r="M3383" t="s">
        <v>49</v>
      </c>
      <c r="N3383" t="s">
        <v>818</v>
      </c>
      <c r="O3383" s="3">
        <v>44753</v>
      </c>
      <c r="P3383" s="3">
        <v>44926</v>
      </c>
      <c r="Q3383" t="s">
        <v>75</v>
      </c>
      <c r="R3383" t="s">
        <v>12053</v>
      </c>
      <c r="S3383" t="s">
        <v>62</v>
      </c>
      <c r="T3383" t="s">
        <v>62</v>
      </c>
      <c r="U3383" t="s">
        <v>77</v>
      </c>
      <c r="V3383" t="s">
        <v>49</v>
      </c>
      <c r="W3383" t="s">
        <v>49</v>
      </c>
      <c r="X3383" t="s">
        <v>46</v>
      </c>
      <c r="Y3383" t="s">
        <v>49</v>
      </c>
      <c r="Z3383" t="s">
        <v>73</v>
      </c>
      <c r="AA3383" s="3">
        <v>45046</v>
      </c>
      <c r="AB3383" s="3">
        <v>44865</v>
      </c>
      <c r="AC3383" t="s">
        <v>993</v>
      </c>
    </row>
    <row r="3384" spans="1:29" x14ac:dyDescent="0.25">
      <c r="A3384" t="s">
        <v>12054</v>
      </c>
      <c r="B3384" t="s">
        <v>48</v>
      </c>
      <c r="C3384" s="3">
        <v>44743</v>
      </c>
      <c r="D3384" s="3">
        <v>44834</v>
      </c>
      <c r="E3384" t="s">
        <v>35</v>
      </c>
      <c r="F3384" t="s">
        <v>12055</v>
      </c>
      <c r="G3384" t="s">
        <v>71</v>
      </c>
      <c r="H3384" t="s">
        <v>72</v>
      </c>
      <c r="I3384" t="s">
        <v>73</v>
      </c>
      <c r="J3384" t="s">
        <v>42</v>
      </c>
      <c r="K3384" t="s">
        <v>12056</v>
      </c>
      <c r="L3384" t="s">
        <v>49</v>
      </c>
      <c r="M3384" t="s">
        <v>49</v>
      </c>
      <c r="N3384" t="s">
        <v>12057</v>
      </c>
      <c r="O3384" s="3">
        <v>44763</v>
      </c>
      <c r="P3384" s="3">
        <v>44926</v>
      </c>
      <c r="Q3384" t="s">
        <v>75</v>
      </c>
      <c r="R3384" t="s">
        <v>12058</v>
      </c>
      <c r="S3384" t="s">
        <v>62</v>
      </c>
      <c r="T3384" t="s">
        <v>62</v>
      </c>
      <c r="U3384" t="s">
        <v>77</v>
      </c>
      <c r="V3384" t="s">
        <v>49</v>
      </c>
      <c r="W3384" t="s">
        <v>49</v>
      </c>
      <c r="X3384" t="s">
        <v>46</v>
      </c>
      <c r="Y3384" t="s">
        <v>49</v>
      </c>
      <c r="Z3384" t="s">
        <v>73</v>
      </c>
      <c r="AA3384" s="3">
        <v>45046</v>
      </c>
      <c r="AB3384" s="3">
        <v>44865</v>
      </c>
      <c r="AC3384" t="s">
        <v>993</v>
      </c>
    </row>
    <row r="3385" spans="1:29" x14ac:dyDescent="0.25">
      <c r="A3385" t="s">
        <v>12059</v>
      </c>
      <c r="B3385" t="s">
        <v>48</v>
      </c>
      <c r="C3385" s="3">
        <v>44743</v>
      </c>
      <c r="D3385" s="3">
        <v>44834</v>
      </c>
      <c r="E3385" t="s">
        <v>35</v>
      </c>
      <c r="F3385" t="s">
        <v>2696</v>
      </c>
      <c r="G3385" t="s">
        <v>71</v>
      </c>
      <c r="H3385" t="s">
        <v>72</v>
      </c>
      <c r="I3385" t="s">
        <v>73</v>
      </c>
      <c r="J3385" t="s">
        <v>42</v>
      </c>
      <c r="K3385" t="s">
        <v>549</v>
      </c>
      <c r="L3385" t="s">
        <v>49</v>
      </c>
      <c r="M3385" t="s">
        <v>49</v>
      </c>
      <c r="N3385" t="s">
        <v>549</v>
      </c>
      <c r="O3385" s="3">
        <v>44652</v>
      </c>
      <c r="P3385" s="3">
        <v>44926</v>
      </c>
      <c r="Q3385" t="s">
        <v>75</v>
      </c>
      <c r="R3385" t="s">
        <v>2697</v>
      </c>
      <c r="S3385" t="s">
        <v>62</v>
      </c>
      <c r="T3385" t="s">
        <v>62</v>
      </c>
      <c r="U3385" t="s">
        <v>77</v>
      </c>
      <c r="V3385" t="s">
        <v>49</v>
      </c>
      <c r="W3385" t="s">
        <v>49</v>
      </c>
      <c r="X3385" t="s">
        <v>46</v>
      </c>
      <c r="Y3385" t="s">
        <v>49</v>
      </c>
      <c r="Z3385" t="s">
        <v>73</v>
      </c>
      <c r="AA3385" s="3">
        <v>45046</v>
      </c>
      <c r="AB3385" s="3">
        <v>44865</v>
      </c>
      <c r="AC3385" t="s">
        <v>993</v>
      </c>
    </row>
    <row r="3386" spans="1:29" x14ac:dyDescent="0.25">
      <c r="A3386" t="s">
        <v>12060</v>
      </c>
      <c r="B3386" t="s">
        <v>48</v>
      </c>
      <c r="C3386" s="3">
        <v>44743</v>
      </c>
      <c r="D3386" s="3">
        <v>44834</v>
      </c>
      <c r="E3386" t="s">
        <v>35</v>
      </c>
      <c r="F3386" t="s">
        <v>533</v>
      </c>
      <c r="G3386" t="s">
        <v>71</v>
      </c>
      <c r="H3386" t="s">
        <v>72</v>
      </c>
      <c r="I3386" t="s">
        <v>73</v>
      </c>
      <c r="J3386" t="s">
        <v>42</v>
      </c>
      <c r="K3386" t="s">
        <v>549</v>
      </c>
      <c r="L3386" t="s">
        <v>49</v>
      </c>
      <c r="M3386" t="s">
        <v>49</v>
      </c>
      <c r="N3386" t="s">
        <v>549</v>
      </c>
      <c r="O3386" s="3">
        <v>44652</v>
      </c>
      <c r="P3386" s="3">
        <v>44926</v>
      </c>
      <c r="Q3386" t="s">
        <v>75</v>
      </c>
      <c r="R3386" t="s">
        <v>535</v>
      </c>
      <c r="S3386" t="s">
        <v>62</v>
      </c>
      <c r="T3386" t="s">
        <v>62</v>
      </c>
      <c r="U3386" t="s">
        <v>77</v>
      </c>
      <c r="V3386" t="s">
        <v>49</v>
      </c>
      <c r="W3386" t="s">
        <v>49</v>
      </c>
      <c r="X3386" t="s">
        <v>46</v>
      </c>
      <c r="Y3386" t="s">
        <v>49</v>
      </c>
      <c r="Z3386" t="s">
        <v>73</v>
      </c>
      <c r="AA3386" s="3">
        <v>45046</v>
      </c>
      <c r="AB3386" s="3">
        <v>44865</v>
      </c>
      <c r="AC3386" t="s">
        <v>993</v>
      </c>
    </row>
    <row r="3387" spans="1:29" x14ac:dyDescent="0.25">
      <c r="A3387" t="s">
        <v>12061</v>
      </c>
      <c r="B3387" t="s">
        <v>48</v>
      </c>
      <c r="C3387" s="3">
        <v>44743</v>
      </c>
      <c r="D3387" s="3">
        <v>44834</v>
      </c>
      <c r="E3387" t="s">
        <v>35</v>
      </c>
      <c r="F3387" t="s">
        <v>12062</v>
      </c>
      <c r="G3387" t="s">
        <v>71</v>
      </c>
      <c r="H3387" t="s">
        <v>72</v>
      </c>
      <c r="I3387" t="s">
        <v>73</v>
      </c>
      <c r="J3387" t="s">
        <v>42</v>
      </c>
      <c r="K3387" t="s">
        <v>818</v>
      </c>
      <c r="L3387" t="s">
        <v>49</v>
      </c>
      <c r="M3387" t="s">
        <v>49</v>
      </c>
      <c r="N3387" t="s">
        <v>818</v>
      </c>
      <c r="O3387" s="3">
        <v>44753</v>
      </c>
      <c r="P3387" s="3">
        <v>44926</v>
      </c>
      <c r="Q3387" t="s">
        <v>75</v>
      </c>
      <c r="R3387" t="s">
        <v>12063</v>
      </c>
      <c r="S3387" t="s">
        <v>62</v>
      </c>
      <c r="T3387" t="s">
        <v>62</v>
      </c>
      <c r="U3387" t="s">
        <v>77</v>
      </c>
      <c r="V3387" t="s">
        <v>49</v>
      </c>
      <c r="W3387" t="s">
        <v>49</v>
      </c>
      <c r="X3387" t="s">
        <v>46</v>
      </c>
      <c r="Y3387" t="s">
        <v>49</v>
      </c>
      <c r="Z3387" t="s">
        <v>73</v>
      </c>
      <c r="AA3387" s="3">
        <v>45046</v>
      </c>
      <c r="AB3387" s="3">
        <v>44865</v>
      </c>
      <c r="AC3387" t="s">
        <v>993</v>
      </c>
    </row>
    <row r="3388" spans="1:29" x14ac:dyDescent="0.25">
      <c r="A3388" t="s">
        <v>12064</v>
      </c>
      <c r="B3388" t="s">
        <v>48</v>
      </c>
      <c r="C3388" s="3">
        <v>44743</v>
      </c>
      <c r="D3388" s="3">
        <v>44834</v>
      </c>
      <c r="E3388" t="s">
        <v>35</v>
      </c>
      <c r="F3388" t="s">
        <v>12065</v>
      </c>
      <c r="G3388" t="s">
        <v>71</v>
      </c>
      <c r="H3388" t="s">
        <v>72</v>
      </c>
      <c r="I3388" t="s">
        <v>73</v>
      </c>
      <c r="J3388" t="s">
        <v>42</v>
      </c>
      <c r="K3388" t="s">
        <v>560</v>
      </c>
      <c r="L3388" t="s">
        <v>49</v>
      </c>
      <c r="M3388" t="s">
        <v>49</v>
      </c>
      <c r="N3388" t="s">
        <v>560</v>
      </c>
      <c r="O3388" s="3">
        <v>44652</v>
      </c>
      <c r="P3388" s="3">
        <v>44926</v>
      </c>
      <c r="Q3388" t="s">
        <v>75</v>
      </c>
      <c r="R3388" t="s">
        <v>12066</v>
      </c>
      <c r="S3388" t="s">
        <v>62</v>
      </c>
      <c r="T3388" t="s">
        <v>62</v>
      </c>
      <c r="U3388" t="s">
        <v>77</v>
      </c>
      <c r="V3388" t="s">
        <v>49</v>
      </c>
      <c r="W3388" t="s">
        <v>49</v>
      </c>
      <c r="X3388" t="s">
        <v>46</v>
      </c>
      <c r="Y3388" t="s">
        <v>49</v>
      </c>
      <c r="Z3388" t="s">
        <v>73</v>
      </c>
      <c r="AA3388" s="3">
        <v>45046</v>
      </c>
      <c r="AB3388" s="3">
        <v>44865</v>
      </c>
      <c r="AC3388" t="s">
        <v>993</v>
      </c>
    </row>
    <row r="3389" spans="1:29" x14ac:dyDescent="0.25">
      <c r="A3389" t="s">
        <v>12067</v>
      </c>
      <c r="B3389" t="s">
        <v>48</v>
      </c>
      <c r="C3389" s="3">
        <v>44743</v>
      </c>
      <c r="D3389" s="3">
        <v>44834</v>
      </c>
      <c r="E3389" t="s">
        <v>35</v>
      </c>
      <c r="F3389" t="s">
        <v>12068</v>
      </c>
      <c r="G3389" t="s">
        <v>71</v>
      </c>
      <c r="H3389" t="s">
        <v>72</v>
      </c>
      <c r="I3389" t="s">
        <v>73</v>
      </c>
      <c r="J3389" t="s">
        <v>42</v>
      </c>
      <c r="K3389" t="s">
        <v>996</v>
      </c>
      <c r="L3389" t="s">
        <v>49</v>
      </c>
      <c r="M3389" t="s">
        <v>49</v>
      </c>
      <c r="N3389" t="s">
        <v>996</v>
      </c>
      <c r="O3389" s="3">
        <v>44781</v>
      </c>
      <c r="P3389" s="3">
        <v>44926</v>
      </c>
      <c r="Q3389" t="s">
        <v>75</v>
      </c>
      <c r="R3389" t="s">
        <v>12069</v>
      </c>
      <c r="S3389" t="s">
        <v>62</v>
      </c>
      <c r="T3389" t="s">
        <v>62</v>
      </c>
      <c r="U3389" t="s">
        <v>77</v>
      </c>
      <c r="V3389" t="s">
        <v>49</v>
      </c>
      <c r="W3389" t="s">
        <v>49</v>
      </c>
      <c r="X3389" t="s">
        <v>46</v>
      </c>
      <c r="Y3389" t="s">
        <v>49</v>
      </c>
      <c r="Z3389" t="s">
        <v>73</v>
      </c>
      <c r="AA3389" s="3">
        <v>45046</v>
      </c>
      <c r="AB3389" s="3">
        <v>44865</v>
      </c>
      <c r="AC3389" t="s">
        <v>993</v>
      </c>
    </row>
    <row r="3390" spans="1:29" x14ac:dyDescent="0.25">
      <c r="A3390" t="s">
        <v>12070</v>
      </c>
      <c r="B3390" t="s">
        <v>48</v>
      </c>
      <c r="C3390" s="3">
        <v>44743</v>
      </c>
      <c r="D3390" s="3">
        <v>44834</v>
      </c>
      <c r="E3390" t="s">
        <v>35</v>
      </c>
      <c r="F3390" t="s">
        <v>12071</v>
      </c>
      <c r="G3390" t="s">
        <v>71</v>
      </c>
      <c r="H3390" t="s">
        <v>72</v>
      </c>
      <c r="I3390" t="s">
        <v>73</v>
      </c>
      <c r="J3390" t="s">
        <v>42</v>
      </c>
      <c r="K3390" t="s">
        <v>1003</v>
      </c>
      <c r="L3390" t="s">
        <v>49</v>
      </c>
      <c r="M3390" t="s">
        <v>49</v>
      </c>
      <c r="N3390" t="s">
        <v>1003</v>
      </c>
      <c r="O3390" s="3">
        <v>44694</v>
      </c>
      <c r="P3390" s="3">
        <v>44926</v>
      </c>
      <c r="Q3390" t="s">
        <v>75</v>
      </c>
      <c r="R3390" t="s">
        <v>12072</v>
      </c>
      <c r="S3390" t="s">
        <v>62</v>
      </c>
      <c r="T3390" t="s">
        <v>62</v>
      </c>
      <c r="U3390" t="s">
        <v>77</v>
      </c>
      <c r="V3390" t="s">
        <v>49</v>
      </c>
      <c r="W3390" t="s">
        <v>49</v>
      </c>
      <c r="X3390" t="s">
        <v>46</v>
      </c>
      <c r="Y3390" t="s">
        <v>49</v>
      </c>
      <c r="Z3390" t="s">
        <v>73</v>
      </c>
      <c r="AA3390" s="3">
        <v>45046</v>
      </c>
      <c r="AB3390" s="3">
        <v>44865</v>
      </c>
      <c r="AC3390" t="s">
        <v>993</v>
      </c>
    </row>
    <row r="3391" spans="1:29" x14ac:dyDescent="0.25">
      <c r="A3391" t="s">
        <v>12073</v>
      </c>
      <c r="B3391" t="s">
        <v>48</v>
      </c>
      <c r="C3391" s="3">
        <v>44743</v>
      </c>
      <c r="D3391" s="3">
        <v>44834</v>
      </c>
      <c r="E3391" t="s">
        <v>35</v>
      </c>
      <c r="F3391" t="s">
        <v>12074</v>
      </c>
      <c r="G3391" t="s">
        <v>71</v>
      </c>
      <c r="H3391" t="s">
        <v>72</v>
      </c>
      <c r="I3391" t="s">
        <v>73</v>
      </c>
      <c r="J3391" t="s">
        <v>42</v>
      </c>
      <c r="K3391" t="s">
        <v>3489</v>
      </c>
      <c r="L3391" t="s">
        <v>905</v>
      </c>
      <c r="M3391" t="s">
        <v>1607</v>
      </c>
      <c r="N3391" t="s">
        <v>1438</v>
      </c>
      <c r="O3391" s="3">
        <v>44809</v>
      </c>
      <c r="P3391" s="3">
        <v>44926</v>
      </c>
      <c r="Q3391" t="s">
        <v>75</v>
      </c>
      <c r="R3391" t="s">
        <v>12075</v>
      </c>
      <c r="S3391" t="s">
        <v>62</v>
      </c>
      <c r="T3391" t="s">
        <v>62</v>
      </c>
      <c r="U3391" t="s">
        <v>77</v>
      </c>
      <c r="V3391" t="s">
        <v>49</v>
      </c>
      <c r="W3391" t="s">
        <v>49</v>
      </c>
      <c r="X3391" t="s">
        <v>46</v>
      </c>
      <c r="Y3391" t="s">
        <v>49</v>
      </c>
      <c r="Z3391" t="s">
        <v>73</v>
      </c>
      <c r="AA3391" s="3">
        <v>45046</v>
      </c>
      <c r="AB3391" s="3">
        <v>44865</v>
      </c>
      <c r="AC3391" t="s">
        <v>993</v>
      </c>
    </row>
    <row r="3392" spans="1:29" x14ac:dyDescent="0.25">
      <c r="A3392" t="s">
        <v>12076</v>
      </c>
      <c r="B3392" t="s">
        <v>48</v>
      </c>
      <c r="C3392" s="3">
        <v>44743</v>
      </c>
      <c r="D3392" s="3">
        <v>44834</v>
      </c>
      <c r="E3392" t="s">
        <v>35</v>
      </c>
      <c r="F3392" t="s">
        <v>12077</v>
      </c>
      <c r="G3392" t="s">
        <v>71</v>
      </c>
      <c r="H3392" t="s">
        <v>72</v>
      </c>
      <c r="I3392" t="s">
        <v>73</v>
      </c>
      <c r="J3392" t="s">
        <v>42</v>
      </c>
      <c r="K3392" t="s">
        <v>1429</v>
      </c>
      <c r="L3392" t="s">
        <v>49</v>
      </c>
      <c r="M3392" t="s">
        <v>49</v>
      </c>
      <c r="N3392" t="s">
        <v>1429</v>
      </c>
      <c r="O3392" s="3">
        <v>44777</v>
      </c>
      <c r="P3392" s="3">
        <v>44926</v>
      </c>
      <c r="Q3392" t="s">
        <v>75</v>
      </c>
      <c r="R3392" t="s">
        <v>12078</v>
      </c>
      <c r="S3392" t="s">
        <v>62</v>
      </c>
      <c r="T3392" t="s">
        <v>62</v>
      </c>
      <c r="U3392" t="s">
        <v>77</v>
      </c>
      <c r="V3392" t="s">
        <v>49</v>
      </c>
      <c r="W3392" t="s">
        <v>49</v>
      </c>
      <c r="X3392" t="s">
        <v>46</v>
      </c>
      <c r="Y3392" t="s">
        <v>49</v>
      </c>
      <c r="Z3392" t="s">
        <v>73</v>
      </c>
      <c r="AA3392" s="3">
        <v>45046</v>
      </c>
      <c r="AB3392" s="3">
        <v>44865</v>
      </c>
      <c r="AC3392" t="s">
        <v>993</v>
      </c>
    </row>
    <row r="3393" spans="1:29" x14ac:dyDescent="0.25">
      <c r="A3393" t="s">
        <v>12079</v>
      </c>
      <c r="B3393" t="s">
        <v>48</v>
      </c>
      <c r="C3393" s="3">
        <v>44743</v>
      </c>
      <c r="D3393" s="3">
        <v>44834</v>
      </c>
      <c r="E3393" t="s">
        <v>35</v>
      </c>
      <c r="F3393" t="s">
        <v>12080</v>
      </c>
      <c r="G3393" t="s">
        <v>71</v>
      </c>
      <c r="H3393" t="s">
        <v>72</v>
      </c>
      <c r="I3393" t="s">
        <v>73</v>
      </c>
      <c r="J3393" t="s">
        <v>42</v>
      </c>
      <c r="K3393" t="s">
        <v>556</v>
      </c>
      <c r="L3393" t="s">
        <v>49</v>
      </c>
      <c r="M3393" t="s">
        <v>49</v>
      </c>
      <c r="N3393" t="s">
        <v>556</v>
      </c>
      <c r="O3393" s="3">
        <v>44809</v>
      </c>
      <c r="P3393" s="3">
        <v>44926</v>
      </c>
      <c r="Q3393" t="s">
        <v>75</v>
      </c>
      <c r="R3393" t="s">
        <v>12081</v>
      </c>
      <c r="S3393" t="s">
        <v>62</v>
      </c>
      <c r="T3393" t="s">
        <v>62</v>
      </c>
      <c r="U3393" t="s">
        <v>77</v>
      </c>
      <c r="V3393" t="s">
        <v>49</v>
      </c>
      <c r="W3393" t="s">
        <v>49</v>
      </c>
      <c r="X3393" t="s">
        <v>46</v>
      </c>
      <c r="Y3393" t="s">
        <v>49</v>
      </c>
      <c r="Z3393" t="s">
        <v>73</v>
      </c>
      <c r="AA3393" s="3">
        <v>45046</v>
      </c>
      <c r="AB3393" s="3">
        <v>44865</v>
      </c>
      <c r="AC3393" t="s">
        <v>993</v>
      </c>
    </row>
    <row r="3394" spans="1:29" x14ac:dyDescent="0.25">
      <c r="A3394" t="s">
        <v>12082</v>
      </c>
      <c r="B3394" t="s">
        <v>48</v>
      </c>
      <c r="C3394" s="3">
        <v>44743</v>
      </c>
      <c r="D3394" s="3">
        <v>44834</v>
      </c>
      <c r="E3394" t="s">
        <v>35</v>
      </c>
      <c r="F3394" t="s">
        <v>12083</v>
      </c>
      <c r="G3394" t="s">
        <v>71</v>
      </c>
      <c r="H3394" t="s">
        <v>72</v>
      </c>
      <c r="I3394" t="s">
        <v>73</v>
      </c>
      <c r="J3394" t="s">
        <v>42</v>
      </c>
      <c r="K3394" t="s">
        <v>3135</v>
      </c>
      <c r="L3394" t="s">
        <v>49</v>
      </c>
      <c r="M3394" t="s">
        <v>49</v>
      </c>
      <c r="N3394" t="s">
        <v>3135</v>
      </c>
      <c r="O3394" s="3">
        <v>44809</v>
      </c>
      <c r="P3394" s="3">
        <v>44926</v>
      </c>
      <c r="Q3394" t="s">
        <v>75</v>
      </c>
      <c r="R3394" t="s">
        <v>12084</v>
      </c>
      <c r="S3394" t="s">
        <v>62</v>
      </c>
      <c r="T3394" t="s">
        <v>62</v>
      </c>
      <c r="U3394" t="s">
        <v>77</v>
      </c>
      <c r="V3394" t="s">
        <v>49</v>
      </c>
      <c r="W3394" t="s">
        <v>49</v>
      </c>
      <c r="X3394" t="s">
        <v>46</v>
      </c>
      <c r="Y3394" t="s">
        <v>49</v>
      </c>
      <c r="Z3394" t="s">
        <v>73</v>
      </c>
      <c r="AA3394" s="3">
        <v>45046</v>
      </c>
      <c r="AB3394" s="3">
        <v>44865</v>
      </c>
      <c r="AC3394" t="s">
        <v>993</v>
      </c>
    </row>
    <row r="3395" spans="1:29" x14ac:dyDescent="0.25">
      <c r="A3395" t="s">
        <v>12085</v>
      </c>
      <c r="B3395" t="s">
        <v>48</v>
      </c>
      <c r="C3395" s="3">
        <v>44743</v>
      </c>
      <c r="D3395" s="3">
        <v>44834</v>
      </c>
      <c r="E3395" t="s">
        <v>35</v>
      </c>
      <c r="F3395" t="s">
        <v>12086</v>
      </c>
      <c r="G3395" t="s">
        <v>71</v>
      </c>
      <c r="H3395" t="s">
        <v>72</v>
      </c>
      <c r="I3395" t="s">
        <v>73</v>
      </c>
      <c r="J3395" t="s">
        <v>42</v>
      </c>
      <c r="K3395" t="s">
        <v>3154</v>
      </c>
      <c r="L3395" t="s">
        <v>49</v>
      </c>
      <c r="M3395" t="s">
        <v>49</v>
      </c>
      <c r="N3395" t="s">
        <v>3154</v>
      </c>
      <c r="O3395" s="3">
        <v>44672</v>
      </c>
      <c r="P3395" s="3">
        <v>44926</v>
      </c>
      <c r="Q3395" t="s">
        <v>75</v>
      </c>
      <c r="R3395" t="s">
        <v>12087</v>
      </c>
      <c r="S3395" t="s">
        <v>62</v>
      </c>
      <c r="T3395" t="s">
        <v>62</v>
      </c>
      <c r="U3395" t="s">
        <v>77</v>
      </c>
      <c r="V3395" t="s">
        <v>49</v>
      </c>
      <c r="W3395" t="s">
        <v>49</v>
      </c>
      <c r="X3395" t="s">
        <v>46</v>
      </c>
      <c r="Y3395" t="s">
        <v>49</v>
      </c>
      <c r="Z3395" t="s">
        <v>73</v>
      </c>
      <c r="AA3395" s="3">
        <v>45046</v>
      </c>
      <c r="AB3395" s="3">
        <v>44865</v>
      </c>
      <c r="AC3395" t="s">
        <v>993</v>
      </c>
    </row>
    <row r="3396" spans="1:29" x14ac:dyDescent="0.25">
      <c r="A3396" t="s">
        <v>12088</v>
      </c>
      <c r="B3396" t="s">
        <v>48</v>
      </c>
      <c r="C3396" s="3">
        <v>44743</v>
      </c>
      <c r="D3396" s="3">
        <v>44834</v>
      </c>
      <c r="E3396" t="s">
        <v>35</v>
      </c>
      <c r="F3396" t="s">
        <v>12089</v>
      </c>
      <c r="G3396" t="s">
        <v>71</v>
      </c>
      <c r="H3396" t="s">
        <v>72</v>
      </c>
      <c r="I3396" t="s">
        <v>73</v>
      </c>
      <c r="J3396" t="s">
        <v>42</v>
      </c>
      <c r="K3396" t="s">
        <v>3135</v>
      </c>
      <c r="L3396" t="s">
        <v>49</v>
      </c>
      <c r="M3396" t="s">
        <v>49</v>
      </c>
      <c r="N3396" t="s">
        <v>3135</v>
      </c>
      <c r="O3396" s="3">
        <v>44809</v>
      </c>
      <c r="P3396" s="3">
        <v>44926</v>
      </c>
      <c r="Q3396" t="s">
        <v>75</v>
      </c>
      <c r="R3396" t="s">
        <v>12090</v>
      </c>
      <c r="S3396" t="s">
        <v>62</v>
      </c>
      <c r="T3396" t="s">
        <v>62</v>
      </c>
      <c r="U3396" t="s">
        <v>77</v>
      </c>
      <c r="V3396" t="s">
        <v>49</v>
      </c>
      <c r="W3396" t="s">
        <v>49</v>
      </c>
      <c r="X3396" t="s">
        <v>46</v>
      </c>
      <c r="Y3396" t="s">
        <v>49</v>
      </c>
      <c r="Z3396" t="s">
        <v>73</v>
      </c>
      <c r="AA3396" s="3">
        <v>45046</v>
      </c>
      <c r="AB3396" s="3">
        <v>44865</v>
      </c>
      <c r="AC3396" t="s">
        <v>993</v>
      </c>
    </row>
    <row r="3397" spans="1:29" x14ac:dyDescent="0.25">
      <c r="A3397" t="s">
        <v>12091</v>
      </c>
      <c r="B3397" t="s">
        <v>48</v>
      </c>
      <c r="C3397" s="3">
        <v>44743</v>
      </c>
      <c r="D3397" s="3">
        <v>44834</v>
      </c>
      <c r="E3397" t="s">
        <v>35</v>
      </c>
      <c r="F3397" t="s">
        <v>12092</v>
      </c>
      <c r="G3397" t="s">
        <v>71</v>
      </c>
      <c r="H3397" t="s">
        <v>72</v>
      </c>
      <c r="I3397" t="s">
        <v>73</v>
      </c>
      <c r="J3397" t="s">
        <v>42</v>
      </c>
      <c r="K3397" t="s">
        <v>1018</v>
      </c>
      <c r="L3397" t="s">
        <v>49</v>
      </c>
      <c r="M3397" t="s">
        <v>49</v>
      </c>
      <c r="N3397" t="s">
        <v>1018</v>
      </c>
      <c r="O3397" s="3">
        <v>44722</v>
      </c>
      <c r="P3397" s="3">
        <v>44926</v>
      </c>
      <c r="Q3397" t="s">
        <v>75</v>
      </c>
      <c r="R3397" t="s">
        <v>12093</v>
      </c>
      <c r="S3397" t="s">
        <v>62</v>
      </c>
      <c r="T3397" t="s">
        <v>62</v>
      </c>
      <c r="U3397" t="s">
        <v>77</v>
      </c>
      <c r="V3397" t="s">
        <v>49</v>
      </c>
      <c r="W3397" t="s">
        <v>49</v>
      </c>
      <c r="X3397" t="s">
        <v>46</v>
      </c>
      <c r="Y3397" t="s">
        <v>49</v>
      </c>
      <c r="Z3397" t="s">
        <v>73</v>
      </c>
      <c r="AA3397" s="3">
        <v>45046</v>
      </c>
      <c r="AB3397" s="3">
        <v>44865</v>
      </c>
      <c r="AC3397" t="s">
        <v>993</v>
      </c>
    </row>
    <row r="3398" spans="1:29" x14ac:dyDescent="0.25">
      <c r="A3398" t="s">
        <v>12094</v>
      </c>
      <c r="B3398" t="s">
        <v>48</v>
      </c>
      <c r="C3398" s="3">
        <v>44743</v>
      </c>
      <c r="D3398" s="3">
        <v>44834</v>
      </c>
      <c r="E3398" t="s">
        <v>35</v>
      </c>
      <c r="F3398" t="s">
        <v>12095</v>
      </c>
      <c r="G3398" t="s">
        <v>71</v>
      </c>
      <c r="H3398" t="s">
        <v>72</v>
      </c>
      <c r="I3398" t="s">
        <v>73</v>
      </c>
      <c r="J3398" t="s">
        <v>42</v>
      </c>
      <c r="K3398" t="s">
        <v>3107</v>
      </c>
      <c r="L3398" t="s">
        <v>49</v>
      </c>
      <c r="M3398" t="s">
        <v>49</v>
      </c>
      <c r="N3398" t="s">
        <v>3107</v>
      </c>
      <c r="O3398" s="3">
        <v>44652</v>
      </c>
      <c r="P3398" s="3">
        <v>44926</v>
      </c>
      <c r="Q3398" t="s">
        <v>75</v>
      </c>
      <c r="R3398" t="s">
        <v>12096</v>
      </c>
      <c r="S3398" t="s">
        <v>62</v>
      </c>
      <c r="T3398" t="s">
        <v>62</v>
      </c>
      <c r="U3398" t="s">
        <v>77</v>
      </c>
      <c r="V3398" t="s">
        <v>49</v>
      </c>
      <c r="W3398" t="s">
        <v>49</v>
      </c>
      <c r="X3398" t="s">
        <v>46</v>
      </c>
      <c r="Y3398" t="s">
        <v>49</v>
      </c>
      <c r="Z3398" t="s">
        <v>73</v>
      </c>
      <c r="AA3398" s="3">
        <v>45046</v>
      </c>
      <c r="AB3398" s="3">
        <v>44865</v>
      </c>
      <c r="AC3398" t="s">
        <v>993</v>
      </c>
    </row>
    <row r="3399" spans="1:29" x14ac:dyDescent="0.25">
      <c r="A3399" t="s">
        <v>12097</v>
      </c>
      <c r="B3399" t="s">
        <v>48</v>
      </c>
      <c r="C3399" s="3">
        <v>44743</v>
      </c>
      <c r="D3399" s="3">
        <v>44834</v>
      </c>
      <c r="E3399" t="s">
        <v>35</v>
      </c>
      <c r="F3399" t="s">
        <v>12098</v>
      </c>
      <c r="G3399" t="s">
        <v>71</v>
      </c>
      <c r="H3399" t="s">
        <v>72</v>
      </c>
      <c r="I3399" t="s">
        <v>73</v>
      </c>
      <c r="J3399" t="s">
        <v>42</v>
      </c>
      <c r="K3399" t="s">
        <v>1026</v>
      </c>
      <c r="L3399" t="s">
        <v>49</v>
      </c>
      <c r="M3399" t="s">
        <v>49</v>
      </c>
      <c r="N3399" t="s">
        <v>1026</v>
      </c>
      <c r="O3399" s="3">
        <v>44741</v>
      </c>
      <c r="P3399" s="3">
        <v>44926</v>
      </c>
      <c r="Q3399" t="s">
        <v>75</v>
      </c>
      <c r="R3399" t="s">
        <v>12099</v>
      </c>
      <c r="S3399" t="s">
        <v>62</v>
      </c>
      <c r="T3399" t="s">
        <v>62</v>
      </c>
      <c r="U3399" t="s">
        <v>77</v>
      </c>
      <c r="V3399" t="s">
        <v>49</v>
      </c>
      <c r="W3399" t="s">
        <v>49</v>
      </c>
      <c r="X3399" t="s">
        <v>46</v>
      </c>
      <c r="Y3399" t="s">
        <v>49</v>
      </c>
      <c r="Z3399" t="s">
        <v>73</v>
      </c>
      <c r="AA3399" s="3">
        <v>45046</v>
      </c>
      <c r="AB3399" s="3">
        <v>44865</v>
      </c>
      <c r="AC3399" t="s">
        <v>993</v>
      </c>
    </row>
    <row r="3400" spans="1:29" x14ac:dyDescent="0.25">
      <c r="A3400" t="s">
        <v>12100</v>
      </c>
      <c r="B3400" t="s">
        <v>48</v>
      </c>
      <c r="C3400" s="3">
        <v>44743</v>
      </c>
      <c r="D3400" s="3">
        <v>44834</v>
      </c>
      <c r="E3400" t="s">
        <v>35</v>
      </c>
      <c r="F3400" t="s">
        <v>12101</v>
      </c>
      <c r="G3400" t="s">
        <v>71</v>
      </c>
      <c r="H3400" t="s">
        <v>72</v>
      </c>
      <c r="I3400" t="s">
        <v>73</v>
      </c>
      <c r="J3400" t="s">
        <v>42</v>
      </c>
      <c r="K3400" t="s">
        <v>3165</v>
      </c>
      <c r="L3400" t="s">
        <v>49</v>
      </c>
      <c r="M3400" t="s">
        <v>49</v>
      </c>
      <c r="N3400" t="s">
        <v>3165</v>
      </c>
      <c r="O3400" s="3">
        <v>44746</v>
      </c>
      <c r="P3400" s="3">
        <v>44926</v>
      </c>
      <c r="Q3400" t="s">
        <v>75</v>
      </c>
      <c r="R3400" t="s">
        <v>12102</v>
      </c>
      <c r="S3400" t="s">
        <v>62</v>
      </c>
      <c r="T3400" t="s">
        <v>62</v>
      </c>
      <c r="U3400" t="s">
        <v>77</v>
      </c>
      <c r="V3400" t="s">
        <v>49</v>
      </c>
      <c r="W3400" t="s">
        <v>49</v>
      </c>
      <c r="X3400" t="s">
        <v>46</v>
      </c>
      <c r="Y3400" t="s">
        <v>49</v>
      </c>
      <c r="Z3400" t="s">
        <v>73</v>
      </c>
      <c r="AA3400" s="3">
        <v>45046</v>
      </c>
      <c r="AB3400" s="3">
        <v>44865</v>
      </c>
      <c r="AC3400" t="s">
        <v>993</v>
      </c>
    </row>
    <row r="3401" spans="1:29" x14ac:dyDescent="0.25">
      <c r="A3401" t="s">
        <v>12103</v>
      </c>
      <c r="B3401" t="s">
        <v>48</v>
      </c>
      <c r="C3401" s="3">
        <v>44743</v>
      </c>
      <c r="D3401" s="3">
        <v>44834</v>
      </c>
      <c r="E3401" t="s">
        <v>35</v>
      </c>
      <c r="F3401" t="s">
        <v>12104</v>
      </c>
      <c r="G3401" t="s">
        <v>71</v>
      </c>
      <c r="H3401" t="s">
        <v>72</v>
      </c>
      <c r="I3401" t="s">
        <v>73</v>
      </c>
      <c r="J3401" t="s">
        <v>42</v>
      </c>
      <c r="K3401" t="s">
        <v>1026</v>
      </c>
      <c r="L3401" t="s">
        <v>49</v>
      </c>
      <c r="M3401" t="s">
        <v>49</v>
      </c>
      <c r="N3401" t="s">
        <v>1026</v>
      </c>
      <c r="O3401" s="3">
        <v>44741</v>
      </c>
      <c r="P3401" s="3">
        <v>44926</v>
      </c>
      <c r="Q3401" t="s">
        <v>75</v>
      </c>
      <c r="R3401" t="s">
        <v>12105</v>
      </c>
      <c r="S3401" t="s">
        <v>62</v>
      </c>
      <c r="T3401" t="s">
        <v>62</v>
      </c>
      <c r="U3401" t="s">
        <v>77</v>
      </c>
      <c r="V3401" t="s">
        <v>49</v>
      </c>
      <c r="W3401" t="s">
        <v>49</v>
      </c>
      <c r="X3401" t="s">
        <v>46</v>
      </c>
      <c r="Y3401" t="s">
        <v>49</v>
      </c>
      <c r="Z3401" t="s">
        <v>73</v>
      </c>
      <c r="AA3401" s="3">
        <v>45046</v>
      </c>
      <c r="AB3401" s="3">
        <v>44865</v>
      </c>
      <c r="AC3401" t="s">
        <v>993</v>
      </c>
    </row>
    <row r="3402" spans="1:29" x14ac:dyDescent="0.25">
      <c r="A3402" t="s">
        <v>12106</v>
      </c>
      <c r="B3402" t="s">
        <v>48</v>
      </c>
      <c r="C3402" s="3">
        <v>44743</v>
      </c>
      <c r="D3402" s="3">
        <v>44834</v>
      </c>
      <c r="E3402" t="s">
        <v>38</v>
      </c>
      <c r="F3402" t="s">
        <v>12107</v>
      </c>
      <c r="G3402" t="s">
        <v>1036</v>
      </c>
      <c r="H3402" t="s">
        <v>57</v>
      </c>
      <c r="I3402" t="s">
        <v>58</v>
      </c>
      <c r="J3402" t="s">
        <v>42</v>
      </c>
      <c r="K3402" t="s">
        <v>6420</v>
      </c>
      <c r="L3402" t="s">
        <v>3081</v>
      </c>
      <c r="M3402" t="s">
        <v>437</v>
      </c>
      <c r="N3402" t="s">
        <v>6421</v>
      </c>
      <c r="O3402" s="3">
        <v>44834</v>
      </c>
      <c r="P3402" s="3">
        <v>44834</v>
      </c>
      <c r="Q3402" t="s">
        <v>1040</v>
      </c>
      <c r="R3402" t="s">
        <v>49</v>
      </c>
      <c r="S3402" t="s">
        <v>62</v>
      </c>
      <c r="T3402" t="s">
        <v>62</v>
      </c>
      <c r="U3402" t="s">
        <v>49</v>
      </c>
      <c r="V3402" t="s">
        <v>49</v>
      </c>
      <c r="W3402" t="s">
        <v>49</v>
      </c>
      <c r="X3402" t="s">
        <v>46</v>
      </c>
      <c r="Y3402" t="s">
        <v>49</v>
      </c>
      <c r="Z3402" t="s">
        <v>58</v>
      </c>
      <c r="AA3402" s="3">
        <v>45046</v>
      </c>
      <c r="AB3402" s="3">
        <v>44841</v>
      </c>
      <c r="AC3402" t="s">
        <v>49</v>
      </c>
    </row>
    <row r="3403" spans="1:29" x14ac:dyDescent="0.25">
      <c r="A3403" t="s">
        <v>12108</v>
      </c>
      <c r="B3403" t="s">
        <v>48</v>
      </c>
      <c r="C3403" s="3">
        <v>44743</v>
      </c>
      <c r="D3403" s="3">
        <v>44834</v>
      </c>
      <c r="E3403" t="s">
        <v>38</v>
      </c>
      <c r="F3403" t="s">
        <v>12109</v>
      </c>
      <c r="G3403" t="s">
        <v>1043</v>
      </c>
      <c r="H3403" t="s">
        <v>91</v>
      </c>
      <c r="I3403" t="s">
        <v>58</v>
      </c>
      <c r="J3403" t="s">
        <v>42</v>
      </c>
      <c r="K3403" t="s">
        <v>574</v>
      </c>
      <c r="L3403" t="s">
        <v>12110</v>
      </c>
      <c r="M3403" t="s">
        <v>708</v>
      </c>
      <c r="N3403" t="s">
        <v>12111</v>
      </c>
      <c r="O3403" s="3">
        <v>44814</v>
      </c>
      <c r="P3403" s="3">
        <v>44814</v>
      </c>
      <c r="Q3403" t="s">
        <v>1040</v>
      </c>
      <c r="R3403" t="s">
        <v>49</v>
      </c>
      <c r="S3403" t="s">
        <v>62</v>
      </c>
      <c r="T3403" t="s">
        <v>62</v>
      </c>
      <c r="U3403" t="s">
        <v>49</v>
      </c>
      <c r="V3403" t="s">
        <v>49</v>
      </c>
      <c r="W3403" t="s">
        <v>49</v>
      </c>
      <c r="X3403" t="s">
        <v>46</v>
      </c>
      <c r="Y3403" t="s">
        <v>49</v>
      </c>
      <c r="Z3403" t="s">
        <v>58</v>
      </c>
      <c r="AA3403" s="3">
        <v>45046</v>
      </c>
      <c r="AB3403" s="3">
        <v>44841</v>
      </c>
      <c r="AC3403" t="s">
        <v>49</v>
      </c>
    </row>
    <row r="3404" spans="1:29" x14ac:dyDescent="0.25">
      <c r="A3404" t="s">
        <v>12112</v>
      </c>
      <c r="B3404" t="s">
        <v>48</v>
      </c>
      <c r="C3404" s="3">
        <v>44743</v>
      </c>
      <c r="D3404" s="3">
        <v>44834</v>
      </c>
      <c r="E3404" t="s">
        <v>38</v>
      </c>
      <c r="F3404" t="s">
        <v>12113</v>
      </c>
      <c r="G3404" t="s">
        <v>1043</v>
      </c>
      <c r="H3404" t="s">
        <v>91</v>
      </c>
      <c r="I3404" t="s">
        <v>58</v>
      </c>
      <c r="J3404" t="s">
        <v>42</v>
      </c>
      <c r="K3404" t="s">
        <v>600</v>
      </c>
      <c r="L3404" t="s">
        <v>292</v>
      </c>
      <c r="M3404" t="s">
        <v>464</v>
      </c>
      <c r="N3404" t="s">
        <v>571</v>
      </c>
      <c r="O3404" s="3">
        <v>44834</v>
      </c>
      <c r="P3404" s="3">
        <v>44834</v>
      </c>
      <c r="Q3404" t="s">
        <v>1040</v>
      </c>
      <c r="R3404" t="s">
        <v>49</v>
      </c>
      <c r="S3404" t="s">
        <v>62</v>
      </c>
      <c r="T3404" t="s">
        <v>62</v>
      </c>
      <c r="U3404" t="s">
        <v>49</v>
      </c>
      <c r="V3404" t="s">
        <v>49</v>
      </c>
      <c r="W3404" t="s">
        <v>49</v>
      </c>
      <c r="X3404" t="s">
        <v>46</v>
      </c>
      <c r="Y3404" t="s">
        <v>49</v>
      </c>
      <c r="Z3404" t="s">
        <v>58</v>
      </c>
      <c r="AA3404" s="3">
        <v>45046</v>
      </c>
      <c r="AB3404" s="3">
        <v>44841</v>
      </c>
      <c r="AC3404" t="s">
        <v>49</v>
      </c>
    </row>
    <row r="3405" spans="1:29" x14ac:dyDescent="0.25">
      <c r="A3405" t="s">
        <v>12114</v>
      </c>
      <c r="B3405" t="s">
        <v>48</v>
      </c>
      <c r="C3405" s="3">
        <v>44743</v>
      </c>
      <c r="D3405" s="3">
        <v>44834</v>
      </c>
      <c r="E3405" t="s">
        <v>38</v>
      </c>
      <c r="F3405" t="s">
        <v>12115</v>
      </c>
      <c r="G3405" t="s">
        <v>1036</v>
      </c>
      <c r="H3405" t="s">
        <v>57</v>
      </c>
      <c r="I3405" t="s">
        <v>58</v>
      </c>
      <c r="J3405" t="s">
        <v>42</v>
      </c>
      <c r="K3405" t="s">
        <v>12116</v>
      </c>
      <c r="L3405" t="s">
        <v>1071</v>
      </c>
      <c r="M3405" t="s">
        <v>586</v>
      </c>
      <c r="N3405" t="s">
        <v>12117</v>
      </c>
      <c r="O3405" s="3">
        <v>44827</v>
      </c>
      <c r="P3405" s="3">
        <v>44827</v>
      </c>
      <c r="Q3405" t="s">
        <v>1040</v>
      </c>
      <c r="R3405" t="s">
        <v>49</v>
      </c>
      <c r="S3405" t="s">
        <v>62</v>
      </c>
      <c r="T3405" t="s">
        <v>62</v>
      </c>
      <c r="U3405" t="s">
        <v>49</v>
      </c>
      <c r="V3405" t="s">
        <v>49</v>
      </c>
      <c r="W3405" t="s">
        <v>49</v>
      </c>
      <c r="X3405" t="s">
        <v>46</v>
      </c>
      <c r="Y3405" t="s">
        <v>49</v>
      </c>
      <c r="Z3405" t="s">
        <v>58</v>
      </c>
      <c r="AA3405" s="3">
        <v>45046</v>
      </c>
      <c r="AB3405" s="3">
        <v>44841</v>
      </c>
      <c r="AC3405" t="s">
        <v>49</v>
      </c>
    </row>
    <row r="3406" spans="1:29" x14ac:dyDescent="0.25">
      <c r="A3406" t="s">
        <v>12118</v>
      </c>
      <c r="B3406" t="s">
        <v>48</v>
      </c>
      <c r="C3406" s="3">
        <v>44743</v>
      </c>
      <c r="D3406" s="3">
        <v>44834</v>
      </c>
      <c r="E3406" t="s">
        <v>38</v>
      </c>
      <c r="F3406" t="s">
        <v>12119</v>
      </c>
      <c r="G3406" t="s">
        <v>1051</v>
      </c>
      <c r="H3406" t="s">
        <v>57</v>
      </c>
      <c r="I3406" t="s">
        <v>58</v>
      </c>
      <c r="J3406" t="s">
        <v>42</v>
      </c>
      <c r="K3406" t="s">
        <v>12120</v>
      </c>
      <c r="L3406" t="s">
        <v>3017</v>
      </c>
      <c r="M3406" t="s">
        <v>6884</v>
      </c>
      <c r="N3406" t="s">
        <v>12121</v>
      </c>
      <c r="O3406" s="3">
        <v>44790</v>
      </c>
      <c r="P3406" s="3">
        <v>44926</v>
      </c>
      <c r="Q3406" t="s">
        <v>1040</v>
      </c>
      <c r="R3406" t="s">
        <v>49</v>
      </c>
      <c r="S3406" t="s">
        <v>62</v>
      </c>
      <c r="T3406" t="s">
        <v>62</v>
      </c>
      <c r="U3406" t="s">
        <v>49</v>
      </c>
      <c r="V3406" t="s">
        <v>49</v>
      </c>
      <c r="W3406" t="s">
        <v>49</v>
      </c>
      <c r="X3406" t="s">
        <v>46</v>
      </c>
      <c r="Y3406" t="s">
        <v>49</v>
      </c>
      <c r="Z3406" t="s">
        <v>58</v>
      </c>
      <c r="AA3406" s="3">
        <v>45046</v>
      </c>
      <c r="AB3406" s="3">
        <v>44841</v>
      </c>
      <c r="AC3406" t="s">
        <v>49</v>
      </c>
    </row>
    <row r="3407" spans="1:29" x14ac:dyDescent="0.25">
      <c r="A3407" t="s">
        <v>12122</v>
      </c>
      <c r="B3407" t="s">
        <v>48</v>
      </c>
      <c r="C3407" s="3">
        <v>44743</v>
      </c>
      <c r="D3407" s="3">
        <v>44834</v>
      </c>
      <c r="E3407" t="s">
        <v>38</v>
      </c>
      <c r="F3407" t="s">
        <v>12123</v>
      </c>
      <c r="G3407" t="s">
        <v>1051</v>
      </c>
      <c r="H3407" t="s">
        <v>57</v>
      </c>
      <c r="I3407" t="s">
        <v>58</v>
      </c>
      <c r="J3407" t="s">
        <v>42</v>
      </c>
      <c r="K3407" t="s">
        <v>12124</v>
      </c>
      <c r="L3407" t="s">
        <v>404</v>
      </c>
      <c r="M3407" t="s">
        <v>404</v>
      </c>
      <c r="N3407" t="s">
        <v>12125</v>
      </c>
      <c r="O3407" s="3">
        <v>44768</v>
      </c>
      <c r="P3407" s="3">
        <v>44926</v>
      </c>
      <c r="Q3407" t="s">
        <v>1040</v>
      </c>
      <c r="R3407" t="s">
        <v>49</v>
      </c>
      <c r="S3407" t="s">
        <v>62</v>
      </c>
      <c r="T3407" t="s">
        <v>62</v>
      </c>
      <c r="U3407" t="s">
        <v>49</v>
      </c>
      <c r="V3407" t="s">
        <v>49</v>
      </c>
      <c r="W3407" t="s">
        <v>49</v>
      </c>
      <c r="X3407" t="s">
        <v>46</v>
      </c>
      <c r="Y3407" t="s">
        <v>49</v>
      </c>
      <c r="Z3407" t="s">
        <v>58</v>
      </c>
      <c r="AA3407" s="3">
        <v>45046</v>
      </c>
      <c r="AB3407" s="3">
        <v>44841</v>
      </c>
      <c r="AC3407" t="s">
        <v>49</v>
      </c>
    </row>
    <row r="3408" spans="1:29" x14ac:dyDescent="0.25">
      <c r="A3408" t="s">
        <v>12126</v>
      </c>
      <c r="B3408" t="s">
        <v>48</v>
      </c>
      <c r="C3408" s="3">
        <v>44743</v>
      </c>
      <c r="D3408" s="3">
        <v>44834</v>
      </c>
      <c r="E3408" t="s">
        <v>38</v>
      </c>
      <c r="F3408" t="s">
        <v>12127</v>
      </c>
      <c r="G3408" t="s">
        <v>1043</v>
      </c>
      <c r="H3408" t="s">
        <v>91</v>
      </c>
      <c r="I3408" t="s">
        <v>58</v>
      </c>
      <c r="J3408" t="s">
        <v>42</v>
      </c>
      <c r="K3408" t="s">
        <v>627</v>
      </c>
      <c r="L3408" t="s">
        <v>628</v>
      </c>
      <c r="M3408" t="s">
        <v>629</v>
      </c>
      <c r="N3408" t="s">
        <v>630</v>
      </c>
      <c r="O3408" s="3">
        <v>44787</v>
      </c>
      <c r="P3408" s="3">
        <v>44787</v>
      </c>
      <c r="Q3408" t="s">
        <v>1040</v>
      </c>
      <c r="R3408" t="s">
        <v>49</v>
      </c>
      <c r="S3408" t="s">
        <v>62</v>
      </c>
      <c r="T3408" t="s">
        <v>62</v>
      </c>
      <c r="U3408" t="s">
        <v>49</v>
      </c>
      <c r="V3408" t="s">
        <v>49</v>
      </c>
      <c r="W3408" t="s">
        <v>49</v>
      </c>
      <c r="X3408" t="s">
        <v>46</v>
      </c>
      <c r="Y3408" t="s">
        <v>49</v>
      </c>
      <c r="Z3408" t="s">
        <v>58</v>
      </c>
      <c r="AA3408" s="3">
        <v>45046</v>
      </c>
      <c r="AB3408" s="3">
        <v>44841</v>
      </c>
      <c r="AC3408" t="s">
        <v>49</v>
      </c>
    </row>
    <row r="3409" spans="1:29" x14ac:dyDescent="0.25">
      <c r="A3409" t="s">
        <v>12128</v>
      </c>
      <c r="B3409" t="s">
        <v>48</v>
      </c>
      <c r="C3409" s="3">
        <v>44743</v>
      </c>
      <c r="D3409" s="3">
        <v>44834</v>
      </c>
      <c r="E3409" t="s">
        <v>38</v>
      </c>
      <c r="F3409" t="s">
        <v>12129</v>
      </c>
      <c r="G3409" t="s">
        <v>1043</v>
      </c>
      <c r="H3409" t="s">
        <v>91</v>
      </c>
      <c r="I3409" t="s">
        <v>58</v>
      </c>
      <c r="J3409" t="s">
        <v>42</v>
      </c>
      <c r="K3409" t="s">
        <v>627</v>
      </c>
      <c r="L3409" t="s">
        <v>628</v>
      </c>
      <c r="M3409" t="s">
        <v>629</v>
      </c>
      <c r="N3409" t="s">
        <v>630</v>
      </c>
      <c r="O3409" s="3">
        <v>44765</v>
      </c>
      <c r="P3409" s="3">
        <v>44765</v>
      </c>
      <c r="Q3409" t="s">
        <v>1040</v>
      </c>
      <c r="R3409" t="s">
        <v>49</v>
      </c>
      <c r="S3409" t="s">
        <v>62</v>
      </c>
      <c r="T3409" t="s">
        <v>62</v>
      </c>
      <c r="U3409" t="s">
        <v>49</v>
      </c>
      <c r="V3409" t="s">
        <v>49</v>
      </c>
      <c r="W3409" t="s">
        <v>49</v>
      </c>
      <c r="X3409" t="s">
        <v>46</v>
      </c>
      <c r="Y3409" t="s">
        <v>49</v>
      </c>
      <c r="Z3409" t="s">
        <v>58</v>
      </c>
      <c r="AA3409" s="3">
        <v>45046</v>
      </c>
      <c r="AB3409" s="3">
        <v>44841</v>
      </c>
      <c r="AC3409" t="s">
        <v>49</v>
      </c>
    </row>
    <row r="3410" spans="1:29" x14ac:dyDescent="0.25">
      <c r="A3410" t="s">
        <v>12130</v>
      </c>
      <c r="B3410" t="s">
        <v>48</v>
      </c>
      <c r="C3410" s="3">
        <v>44743</v>
      </c>
      <c r="D3410" s="3">
        <v>44834</v>
      </c>
      <c r="E3410" t="s">
        <v>38</v>
      </c>
      <c r="F3410" t="s">
        <v>12131</v>
      </c>
      <c r="G3410" t="s">
        <v>1051</v>
      </c>
      <c r="H3410" t="s">
        <v>57</v>
      </c>
      <c r="I3410" t="s">
        <v>58</v>
      </c>
      <c r="J3410" t="s">
        <v>42</v>
      </c>
      <c r="K3410" t="s">
        <v>12132</v>
      </c>
      <c r="L3410" t="s">
        <v>403</v>
      </c>
      <c r="M3410" t="s">
        <v>694</v>
      </c>
      <c r="N3410" t="s">
        <v>12133</v>
      </c>
      <c r="O3410" s="3">
        <v>44790</v>
      </c>
      <c r="P3410" s="3">
        <v>44926</v>
      </c>
      <c r="Q3410" t="s">
        <v>1040</v>
      </c>
      <c r="R3410" t="s">
        <v>49</v>
      </c>
      <c r="S3410" t="s">
        <v>62</v>
      </c>
      <c r="T3410" t="s">
        <v>62</v>
      </c>
      <c r="U3410" t="s">
        <v>49</v>
      </c>
      <c r="V3410" t="s">
        <v>49</v>
      </c>
      <c r="W3410" t="s">
        <v>49</v>
      </c>
      <c r="X3410" t="s">
        <v>46</v>
      </c>
      <c r="Y3410" t="s">
        <v>49</v>
      </c>
      <c r="Z3410" t="s">
        <v>58</v>
      </c>
      <c r="AA3410" s="3">
        <v>45046</v>
      </c>
      <c r="AB3410" s="3">
        <v>44841</v>
      </c>
      <c r="AC3410" t="s">
        <v>49</v>
      </c>
    </row>
    <row r="3411" spans="1:29" x14ac:dyDescent="0.25">
      <c r="A3411" t="s">
        <v>12134</v>
      </c>
      <c r="B3411" t="s">
        <v>48</v>
      </c>
      <c r="C3411" s="3">
        <v>44743</v>
      </c>
      <c r="D3411" s="3">
        <v>44834</v>
      </c>
      <c r="E3411" t="s">
        <v>38</v>
      </c>
      <c r="F3411" t="s">
        <v>12135</v>
      </c>
      <c r="G3411" t="s">
        <v>1051</v>
      </c>
      <c r="H3411" t="s">
        <v>57</v>
      </c>
      <c r="I3411" t="s">
        <v>58</v>
      </c>
      <c r="J3411" t="s">
        <v>42</v>
      </c>
      <c r="K3411" t="s">
        <v>12136</v>
      </c>
      <c r="L3411" t="s">
        <v>418</v>
      </c>
      <c r="M3411" t="s">
        <v>418</v>
      </c>
      <c r="N3411" t="s">
        <v>12137</v>
      </c>
      <c r="O3411" s="3">
        <v>44768</v>
      </c>
      <c r="P3411" s="3">
        <v>44926</v>
      </c>
      <c r="Q3411" t="s">
        <v>1040</v>
      </c>
      <c r="R3411" t="s">
        <v>49</v>
      </c>
      <c r="S3411" t="s">
        <v>62</v>
      </c>
      <c r="T3411" t="s">
        <v>62</v>
      </c>
      <c r="U3411" t="s">
        <v>49</v>
      </c>
      <c r="V3411" t="s">
        <v>49</v>
      </c>
      <c r="W3411" t="s">
        <v>49</v>
      </c>
      <c r="X3411" t="s">
        <v>46</v>
      </c>
      <c r="Y3411" t="s">
        <v>49</v>
      </c>
      <c r="Z3411" t="s">
        <v>58</v>
      </c>
      <c r="AA3411" s="3">
        <v>45046</v>
      </c>
      <c r="AB3411" s="3">
        <v>44841</v>
      </c>
      <c r="AC3411" t="s">
        <v>49</v>
      </c>
    </row>
    <row r="3412" spans="1:29" x14ac:dyDescent="0.25">
      <c r="A3412" t="s">
        <v>12138</v>
      </c>
      <c r="B3412" t="s">
        <v>48</v>
      </c>
      <c r="C3412" s="3">
        <v>44743</v>
      </c>
      <c r="D3412" s="3">
        <v>44834</v>
      </c>
      <c r="E3412" t="s">
        <v>38</v>
      </c>
      <c r="F3412" t="s">
        <v>12139</v>
      </c>
      <c r="G3412" t="s">
        <v>1043</v>
      </c>
      <c r="H3412" t="s">
        <v>91</v>
      </c>
      <c r="I3412" t="s">
        <v>58</v>
      </c>
      <c r="J3412" t="s">
        <v>42</v>
      </c>
      <c r="K3412" t="s">
        <v>627</v>
      </c>
      <c r="L3412" t="s">
        <v>628</v>
      </c>
      <c r="M3412" t="s">
        <v>629</v>
      </c>
      <c r="N3412" t="s">
        <v>4837</v>
      </c>
      <c r="O3412" s="3">
        <v>44750</v>
      </c>
      <c r="P3412" s="3">
        <v>44750</v>
      </c>
      <c r="Q3412" t="s">
        <v>1040</v>
      </c>
      <c r="R3412" t="s">
        <v>49</v>
      </c>
      <c r="S3412" t="s">
        <v>62</v>
      </c>
      <c r="T3412" t="s">
        <v>62</v>
      </c>
      <c r="U3412" t="s">
        <v>49</v>
      </c>
      <c r="V3412" t="s">
        <v>49</v>
      </c>
      <c r="W3412" t="s">
        <v>49</v>
      </c>
      <c r="X3412" t="s">
        <v>46</v>
      </c>
      <c r="Y3412" t="s">
        <v>49</v>
      </c>
      <c r="Z3412" t="s">
        <v>58</v>
      </c>
      <c r="AA3412" s="3">
        <v>45046</v>
      </c>
      <c r="AB3412" s="3">
        <v>44841</v>
      </c>
      <c r="AC3412" t="s">
        <v>49</v>
      </c>
    </row>
    <row r="3413" spans="1:29" x14ac:dyDescent="0.25">
      <c r="A3413" t="s">
        <v>12140</v>
      </c>
      <c r="B3413" t="s">
        <v>48</v>
      </c>
      <c r="C3413" s="3">
        <v>44743</v>
      </c>
      <c r="D3413" s="3">
        <v>44834</v>
      </c>
      <c r="E3413" t="s">
        <v>38</v>
      </c>
      <c r="F3413" t="s">
        <v>12141</v>
      </c>
      <c r="G3413" t="s">
        <v>1043</v>
      </c>
      <c r="H3413" t="s">
        <v>91</v>
      </c>
      <c r="I3413" t="s">
        <v>58</v>
      </c>
      <c r="J3413" t="s">
        <v>42</v>
      </c>
      <c r="K3413" t="s">
        <v>12142</v>
      </c>
      <c r="L3413" t="s">
        <v>5633</v>
      </c>
      <c r="M3413" t="s">
        <v>586</v>
      </c>
      <c r="N3413" t="s">
        <v>12143</v>
      </c>
      <c r="O3413" s="3">
        <v>44780</v>
      </c>
      <c r="P3413" s="3">
        <v>44780</v>
      </c>
      <c r="Q3413" t="s">
        <v>1040</v>
      </c>
      <c r="R3413" t="s">
        <v>49</v>
      </c>
      <c r="S3413" t="s">
        <v>62</v>
      </c>
      <c r="T3413" t="s">
        <v>62</v>
      </c>
      <c r="U3413" t="s">
        <v>49</v>
      </c>
      <c r="V3413" t="s">
        <v>49</v>
      </c>
      <c r="W3413" t="s">
        <v>49</v>
      </c>
      <c r="X3413" t="s">
        <v>46</v>
      </c>
      <c r="Y3413" t="s">
        <v>49</v>
      </c>
      <c r="Z3413" t="s">
        <v>58</v>
      </c>
      <c r="AA3413" s="3">
        <v>45046</v>
      </c>
      <c r="AB3413" s="3">
        <v>44841</v>
      </c>
      <c r="AC3413" t="s">
        <v>49</v>
      </c>
    </row>
    <row r="3414" spans="1:29" x14ac:dyDescent="0.25">
      <c r="A3414" t="s">
        <v>12144</v>
      </c>
      <c r="B3414" t="s">
        <v>48</v>
      </c>
      <c r="C3414" s="3">
        <v>44743</v>
      </c>
      <c r="D3414" s="3">
        <v>44834</v>
      </c>
      <c r="E3414" t="s">
        <v>38</v>
      </c>
      <c r="F3414" t="s">
        <v>12145</v>
      </c>
      <c r="G3414" t="s">
        <v>1043</v>
      </c>
      <c r="H3414" t="s">
        <v>91</v>
      </c>
      <c r="I3414" t="s">
        <v>58</v>
      </c>
      <c r="J3414" t="s">
        <v>42</v>
      </c>
      <c r="K3414" t="s">
        <v>627</v>
      </c>
      <c r="L3414" t="s">
        <v>628</v>
      </c>
      <c r="M3414" t="s">
        <v>629</v>
      </c>
      <c r="N3414" t="s">
        <v>4837</v>
      </c>
      <c r="O3414" s="3">
        <v>44763</v>
      </c>
      <c r="P3414" s="3">
        <v>44763</v>
      </c>
      <c r="Q3414" t="s">
        <v>1040</v>
      </c>
      <c r="R3414" t="s">
        <v>49</v>
      </c>
      <c r="S3414" t="s">
        <v>62</v>
      </c>
      <c r="T3414" t="s">
        <v>62</v>
      </c>
      <c r="U3414" t="s">
        <v>49</v>
      </c>
      <c r="V3414" t="s">
        <v>49</v>
      </c>
      <c r="W3414" t="s">
        <v>49</v>
      </c>
      <c r="X3414" t="s">
        <v>46</v>
      </c>
      <c r="Y3414" t="s">
        <v>49</v>
      </c>
      <c r="Z3414" t="s">
        <v>58</v>
      </c>
      <c r="AA3414" s="3">
        <v>45046</v>
      </c>
      <c r="AB3414" s="3">
        <v>44841</v>
      </c>
      <c r="AC3414" t="s">
        <v>49</v>
      </c>
    </row>
    <row r="3415" spans="1:29" x14ac:dyDescent="0.25">
      <c r="A3415" t="s">
        <v>12146</v>
      </c>
      <c r="B3415" t="s">
        <v>48</v>
      </c>
      <c r="C3415" s="3">
        <v>44743</v>
      </c>
      <c r="D3415" s="3">
        <v>44834</v>
      </c>
      <c r="E3415" t="s">
        <v>38</v>
      </c>
      <c r="F3415" t="s">
        <v>12147</v>
      </c>
      <c r="G3415" t="s">
        <v>1043</v>
      </c>
      <c r="H3415" t="s">
        <v>91</v>
      </c>
      <c r="I3415" t="s">
        <v>58</v>
      </c>
      <c r="J3415" t="s">
        <v>42</v>
      </c>
      <c r="K3415" t="s">
        <v>627</v>
      </c>
      <c r="L3415" t="s">
        <v>628</v>
      </c>
      <c r="M3415" t="s">
        <v>629</v>
      </c>
      <c r="N3415" t="s">
        <v>4837</v>
      </c>
      <c r="O3415" s="3">
        <v>44785</v>
      </c>
      <c r="P3415" s="3">
        <v>44785</v>
      </c>
      <c r="Q3415" t="s">
        <v>1040</v>
      </c>
      <c r="R3415" t="s">
        <v>49</v>
      </c>
      <c r="S3415" t="s">
        <v>62</v>
      </c>
      <c r="T3415" t="s">
        <v>62</v>
      </c>
      <c r="U3415" t="s">
        <v>49</v>
      </c>
      <c r="V3415" t="s">
        <v>49</v>
      </c>
      <c r="W3415" t="s">
        <v>49</v>
      </c>
      <c r="X3415" t="s">
        <v>46</v>
      </c>
      <c r="Y3415" t="s">
        <v>49</v>
      </c>
      <c r="Z3415" t="s">
        <v>58</v>
      </c>
      <c r="AA3415" s="3">
        <v>45046</v>
      </c>
      <c r="AB3415" s="3">
        <v>44841</v>
      </c>
      <c r="AC3415" t="s">
        <v>49</v>
      </c>
    </row>
    <row r="3416" spans="1:29" x14ac:dyDescent="0.25">
      <c r="A3416" t="s">
        <v>12148</v>
      </c>
      <c r="B3416" t="s">
        <v>48</v>
      </c>
      <c r="C3416" s="3">
        <v>44743</v>
      </c>
      <c r="D3416" s="3">
        <v>44834</v>
      </c>
      <c r="E3416" t="s">
        <v>38</v>
      </c>
      <c r="F3416" t="s">
        <v>12149</v>
      </c>
      <c r="G3416" t="s">
        <v>1036</v>
      </c>
      <c r="H3416" t="s">
        <v>57</v>
      </c>
      <c r="I3416" t="s">
        <v>58</v>
      </c>
      <c r="J3416" t="s">
        <v>42</v>
      </c>
      <c r="K3416" t="s">
        <v>12150</v>
      </c>
      <c r="L3416" t="s">
        <v>575</v>
      </c>
      <c r="M3416" t="s">
        <v>418</v>
      </c>
      <c r="N3416" t="s">
        <v>12151</v>
      </c>
      <c r="O3416" s="3">
        <v>44806</v>
      </c>
      <c r="P3416" s="3">
        <v>44806</v>
      </c>
      <c r="Q3416" t="s">
        <v>1040</v>
      </c>
      <c r="R3416" t="s">
        <v>49</v>
      </c>
      <c r="S3416" t="s">
        <v>62</v>
      </c>
      <c r="T3416" t="s">
        <v>62</v>
      </c>
      <c r="U3416" t="s">
        <v>49</v>
      </c>
      <c r="V3416" t="s">
        <v>49</v>
      </c>
      <c r="W3416" t="s">
        <v>49</v>
      </c>
      <c r="X3416" t="s">
        <v>46</v>
      </c>
      <c r="Y3416" t="s">
        <v>49</v>
      </c>
      <c r="Z3416" t="s">
        <v>58</v>
      </c>
      <c r="AA3416" s="3">
        <v>45046</v>
      </c>
      <c r="AB3416" s="3">
        <v>44841</v>
      </c>
      <c r="AC3416" t="s">
        <v>49</v>
      </c>
    </row>
    <row r="3417" spans="1:29" x14ac:dyDescent="0.25">
      <c r="A3417" t="s">
        <v>12152</v>
      </c>
      <c r="B3417" t="s">
        <v>48</v>
      </c>
      <c r="C3417" s="3">
        <v>44743</v>
      </c>
      <c r="D3417" s="3">
        <v>44834</v>
      </c>
      <c r="E3417" t="s">
        <v>38</v>
      </c>
      <c r="F3417" t="s">
        <v>12153</v>
      </c>
      <c r="G3417" t="s">
        <v>1043</v>
      </c>
      <c r="H3417" t="s">
        <v>91</v>
      </c>
      <c r="I3417" t="s">
        <v>58</v>
      </c>
      <c r="J3417" t="s">
        <v>42</v>
      </c>
      <c r="K3417" t="s">
        <v>3227</v>
      </c>
      <c r="L3417" t="s">
        <v>610</v>
      </c>
      <c r="M3417" t="s">
        <v>3213</v>
      </c>
      <c r="N3417" t="s">
        <v>571</v>
      </c>
      <c r="O3417" s="3">
        <v>44785</v>
      </c>
      <c r="P3417" s="3">
        <v>44785</v>
      </c>
      <c r="Q3417" t="s">
        <v>1040</v>
      </c>
      <c r="R3417" t="s">
        <v>49</v>
      </c>
      <c r="S3417" t="s">
        <v>62</v>
      </c>
      <c r="T3417" t="s">
        <v>62</v>
      </c>
      <c r="U3417" t="s">
        <v>49</v>
      </c>
      <c r="V3417" t="s">
        <v>49</v>
      </c>
      <c r="W3417" t="s">
        <v>49</v>
      </c>
      <c r="X3417" t="s">
        <v>46</v>
      </c>
      <c r="Y3417" t="s">
        <v>49</v>
      </c>
      <c r="Z3417" t="s">
        <v>58</v>
      </c>
      <c r="AA3417" s="3">
        <v>45046</v>
      </c>
      <c r="AB3417" s="3">
        <v>44841</v>
      </c>
      <c r="AC3417" t="s">
        <v>49</v>
      </c>
    </row>
    <row r="3418" spans="1:29" x14ac:dyDescent="0.25">
      <c r="A3418" t="s">
        <v>12154</v>
      </c>
      <c r="B3418" t="s">
        <v>48</v>
      </c>
      <c r="C3418" s="3">
        <v>44743</v>
      </c>
      <c r="D3418" s="3">
        <v>44834</v>
      </c>
      <c r="E3418" t="s">
        <v>38</v>
      </c>
      <c r="F3418" t="s">
        <v>12155</v>
      </c>
      <c r="G3418" t="s">
        <v>1036</v>
      </c>
      <c r="H3418" t="s">
        <v>57</v>
      </c>
      <c r="I3418" t="s">
        <v>58</v>
      </c>
      <c r="J3418" t="s">
        <v>42</v>
      </c>
      <c r="K3418" t="s">
        <v>12156</v>
      </c>
      <c r="L3418" t="s">
        <v>49</v>
      </c>
      <c r="M3418" t="s">
        <v>49</v>
      </c>
      <c r="N3418" t="s">
        <v>12157</v>
      </c>
      <c r="O3418" s="3">
        <v>44785</v>
      </c>
      <c r="P3418" s="3">
        <v>44785</v>
      </c>
      <c r="Q3418" t="s">
        <v>1040</v>
      </c>
      <c r="R3418" t="s">
        <v>49</v>
      </c>
      <c r="S3418" t="s">
        <v>62</v>
      </c>
      <c r="T3418" t="s">
        <v>62</v>
      </c>
      <c r="U3418" t="s">
        <v>49</v>
      </c>
      <c r="V3418" t="s">
        <v>49</v>
      </c>
      <c r="W3418" t="s">
        <v>49</v>
      </c>
      <c r="X3418" t="s">
        <v>46</v>
      </c>
      <c r="Y3418" t="s">
        <v>49</v>
      </c>
      <c r="Z3418" t="s">
        <v>58</v>
      </c>
      <c r="AA3418" s="3">
        <v>45046</v>
      </c>
      <c r="AB3418" s="3">
        <v>44841</v>
      </c>
      <c r="AC3418" t="s">
        <v>49</v>
      </c>
    </row>
    <row r="3419" spans="1:29" x14ac:dyDescent="0.25">
      <c r="A3419" t="s">
        <v>12158</v>
      </c>
      <c r="B3419" t="s">
        <v>48</v>
      </c>
      <c r="C3419" s="3">
        <v>44743</v>
      </c>
      <c r="D3419" s="3">
        <v>44834</v>
      </c>
      <c r="E3419" t="s">
        <v>38</v>
      </c>
      <c r="F3419" t="s">
        <v>12159</v>
      </c>
      <c r="G3419" t="s">
        <v>1043</v>
      </c>
      <c r="H3419" t="s">
        <v>91</v>
      </c>
      <c r="I3419" t="s">
        <v>58</v>
      </c>
      <c r="J3419" t="s">
        <v>42</v>
      </c>
      <c r="K3419" t="s">
        <v>600</v>
      </c>
      <c r="L3419" t="s">
        <v>292</v>
      </c>
      <c r="M3419" t="s">
        <v>464</v>
      </c>
      <c r="N3419" t="s">
        <v>571</v>
      </c>
      <c r="O3419" s="3">
        <v>44751</v>
      </c>
      <c r="P3419" s="3">
        <v>44751</v>
      </c>
      <c r="Q3419" t="s">
        <v>1040</v>
      </c>
      <c r="R3419" t="s">
        <v>49</v>
      </c>
      <c r="S3419" t="s">
        <v>62</v>
      </c>
      <c r="T3419" t="s">
        <v>62</v>
      </c>
      <c r="U3419" t="s">
        <v>49</v>
      </c>
      <c r="V3419" t="s">
        <v>49</v>
      </c>
      <c r="W3419" t="s">
        <v>49</v>
      </c>
      <c r="X3419" t="s">
        <v>46</v>
      </c>
      <c r="Y3419" t="s">
        <v>49</v>
      </c>
      <c r="Z3419" t="s">
        <v>58</v>
      </c>
      <c r="AA3419" s="3">
        <v>45046</v>
      </c>
      <c r="AB3419" s="3">
        <v>44841</v>
      </c>
      <c r="AC3419" t="s">
        <v>49</v>
      </c>
    </row>
    <row r="3420" spans="1:29" x14ac:dyDescent="0.25">
      <c r="A3420" t="s">
        <v>12160</v>
      </c>
      <c r="B3420" t="s">
        <v>48</v>
      </c>
      <c r="C3420" s="3">
        <v>44743</v>
      </c>
      <c r="D3420" s="3">
        <v>44834</v>
      </c>
      <c r="E3420" t="s">
        <v>38</v>
      </c>
      <c r="F3420" t="s">
        <v>12161</v>
      </c>
      <c r="G3420" t="s">
        <v>1043</v>
      </c>
      <c r="H3420" t="s">
        <v>91</v>
      </c>
      <c r="I3420" t="s">
        <v>58</v>
      </c>
      <c r="J3420" t="s">
        <v>42</v>
      </c>
      <c r="K3420" t="s">
        <v>12162</v>
      </c>
      <c r="L3420" t="s">
        <v>1142</v>
      </c>
      <c r="M3420" t="s">
        <v>666</v>
      </c>
      <c r="N3420" t="s">
        <v>12163</v>
      </c>
      <c r="O3420" s="3">
        <v>44793</v>
      </c>
      <c r="P3420" s="3">
        <v>44793</v>
      </c>
      <c r="Q3420" t="s">
        <v>1040</v>
      </c>
      <c r="R3420" t="s">
        <v>49</v>
      </c>
      <c r="S3420" t="s">
        <v>62</v>
      </c>
      <c r="T3420" t="s">
        <v>62</v>
      </c>
      <c r="U3420" t="s">
        <v>49</v>
      </c>
      <c r="V3420" t="s">
        <v>49</v>
      </c>
      <c r="W3420" t="s">
        <v>49</v>
      </c>
      <c r="X3420" t="s">
        <v>46</v>
      </c>
      <c r="Y3420" t="s">
        <v>49</v>
      </c>
      <c r="Z3420" t="s">
        <v>58</v>
      </c>
      <c r="AA3420" s="3">
        <v>45046</v>
      </c>
      <c r="AB3420" s="3">
        <v>44841</v>
      </c>
      <c r="AC3420" t="s">
        <v>49</v>
      </c>
    </row>
    <row r="3421" spans="1:29" x14ac:dyDescent="0.25">
      <c r="A3421" t="s">
        <v>12164</v>
      </c>
      <c r="B3421" t="s">
        <v>48</v>
      </c>
      <c r="C3421" s="3">
        <v>44743</v>
      </c>
      <c r="D3421" s="3">
        <v>44834</v>
      </c>
      <c r="E3421" t="s">
        <v>38</v>
      </c>
      <c r="F3421" t="s">
        <v>12165</v>
      </c>
      <c r="G3421" t="s">
        <v>1043</v>
      </c>
      <c r="H3421" t="s">
        <v>91</v>
      </c>
      <c r="I3421" t="s">
        <v>58</v>
      </c>
      <c r="J3421" t="s">
        <v>42</v>
      </c>
      <c r="K3421" t="s">
        <v>1480</v>
      </c>
      <c r="L3421" t="s">
        <v>417</v>
      </c>
      <c r="M3421" t="s">
        <v>12166</v>
      </c>
      <c r="N3421" t="s">
        <v>12167</v>
      </c>
      <c r="O3421" s="3">
        <v>44765</v>
      </c>
      <c r="P3421" s="3">
        <v>44765</v>
      </c>
      <c r="Q3421" t="s">
        <v>1040</v>
      </c>
      <c r="R3421" t="s">
        <v>49</v>
      </c>
      <c r="S3421" t="s">
        <v>62</v>
      </c>
      <c r="T3421" t="s">
        <v>62</v>
      </c>
      <c r="U3421" t="s">
        <v>49</v>
      </c>
      <c r="V3421" t="s">
        <v>49</v>
      </c>
      <c r="W3421" t="s">
        <v>49</v>
      </c>
      <c r="X3421" t="s">
        <v>46</v>
      </c>
      <c r="Y3421" t="s">
        <v>49</v>
      </c>
      <c r="Z3421" t="s">
        <v>58</v>
      </c>
      <c r="AA3421" s="3">
        <v>45046</v>
      </c>
      <c r="AB3421" s="3">
        <v>44841</v>
      </c>
      <c r="AC3421" t="s">
        <v>49</v>
      </c>
    </row>
    <row r="3422" spans="1:29" x14ac:dyDescent="0.25">
      <c r="A3422" t="s">
        <v>12168</v>
      </c>
      <c r="B3422" t="s">
        <v>48</v>
      </c>
      <c r="C3422" s="3">
        <v>44743</v>
      </c>
      <c r="D3422" s="3">
        <v>44834</v>
      </c>
      <c r="E3422" t="s">
        <v>38</v>
      </c>
      <c r="F3422" t="s">
        <v>12169</v>
      </c>
      <c r="G3422" t="s">
        <v>1969</v>
      </c>
      <c r="H3422" t="s">
        <v>57</v>
      </c>
      <c r="I3422" t="s">
        <v>58</v>
      </c>
      <c r="J3422" t="s">
        <v>42</v>
      </c>
      <c r="K3422" t="s">
        <v>12170</v>
      </c>
      <c r="L3422" t="s">
        <v>292</v>
      </c>
      <c r="M3422" t="s">
        <v>623</v>
      </c>
      <c r="N3422" t="s">
        <v>12171</v>
      </c>
      <c r="O3422" s="3">
        <v>44823</v>
      </c>
      <c r="P3422" s="3">
        <v>44926</v>
      </c>
      <c r="Q3422" t="s">
        <v>1040</v>
      </c>
      <c r="R3422" t="s">
        <v>49</v>
      </c>
      <c r="S3422" t="s">
        <v>62</v>
      </c>
      <c r="T3422" t="s">
        <v>62</v>
      </c>
      <c r="U3422" t="s">
        <v>49</v>
      </c>
      <c r="V3422" t="s">
        <v>49</v>
      </c>
      <c r="W3422" t="s">
        <v>49</v>
      </c>
      <c r="X3422" t="s">
        <v>46</v>
      </c>
      <c r="Y3422" t="s">
        <v>49</v>
      </c>
      <c r="Z3422" t="s">
        <v>58</v>
      </c>
      <c r="AA3422" s="3">
        <v>45046</v>
      </c>
      <c r="AB3422" s="3">
        <v>44841</v>
      </c>
      <c r="AC3422" t="s">
        <v>49</v>
      </c>
    </row>
    <row r="3423" spans="1:29" x14ac:dyDescent="0.25">
      <c r="A3423" t="s">
        <v>12172</v>
      </c>
      <c r="B3423" t="s">
        <v>48</v>
      </c>
      <c r="C3423" s="3">
        <v>44743</v>
      </c>
      <c r="D3423" s="3">
        <v>44834</v>
      </c>
      <c r="E3423" t="s">
        <v>38</v>
      </c>
      <c r="F3423" t="s">
        <v>12173</v>
      </c>
      <c r="G3423" t="s">
        <v>1941</v>
      </c>
      <c r="H3423" t="s">
        <v>57</v>
      </c>
      <c r="I3423" t="s">
        <v>58</v>
      </c>
      <c r="J3423" t="s">
        <v>42</v>
      </c>
      <c r="K3423" t="s">
        <v>12174</v>
      </c>
      <c r="L3423" t="s">
        <v>1076</v>
      </c>
      <c r="M3423" t="s">
        <v>586</v>
      </c>
      <c r="N3423" t="s">
        <v>12175</v>
      </c>
      <c r="O3423" s="3">
        <v>44806</v>
      </c>
      <c r="P3423" s="3">
        <v>44812</v>
      </c>
      <c r="Q3423" t="s">
        <v>1040</v>
      </c>
      <c r="R3423" t="s">
        <v>49</v>
      </c>
      <c r="S3423" t="s">
        <v>62</v>
      </c>
      <c r="T3423" t="s">
        <v>62</v>
      </c>
      <c r="U3423" t="s">
        <v>49</v>
      </c>
      <c r="V3423" t="s">
        <v>49</v>
      </c>
      <c r="W3423" t="s">
        <v>49</v>
      </c>
      <c r="X3423" t="s">
        <v>46</v>
      </c>
      <c r="Y3423" t="s">
        <v>49</v>
      </c>
      <c r="Z3423" t="s">
        <v>58</v>
      </c>
      <c r="AA3423" s="3">
        <v>45046</v>
      </c>
      <c r="AB3423" s="3">
        <v>44841</v>
      </c>
      <c r="AC3423" t="s">
        <v>49</v>
      </c>
    </row>
    <row r="3424" spans="1:29" x14ac:dyDescent="0.25">
      <c r="A3424" t="s">
        <v>12176</v>
      </c>
      <c r="B3424" t="s">
        <v>48</v>
      </c>
      <c r="C3424" s="3">
        <v>44743</v>
      </c>
      <c r="D3424" s="3">
        <v>44834</v>
      </c>
      <c r="E3424" t="s">
        <v>38</v>
      </c>
      <c r="F3424" t="s">
        <v>12177</v>
      </c>
      <c r="G3424" t="s">
        <v>1114</v>
      </c>
      <c r="H3424" t="s">
        <v>57</v>
      </c>
      <c r="I3424" t="s">
        <v>58</v>
      </c>
      <c r="J3424" t="s">
        <v>42</v>
      </c>
      <c r="K3424" t="s">
        <v>4829</v>
      </c>
      <c r="L3424" t="s">
        <v>586</v>
      </c>
      <c r="M3424" t="s">
        <v>1795</v>
      </c>
      <c r="N3424" t="s">
        <v>12178</v>
      </c>
      <c r="O3424" s="3">
        <v>44776</v>
      </c>
      <c r="P3424" s="3">
        <v>44797</v>
      </c>
      <c r="Q3424" t="s">
        <v>1040</v>
      </c>
      <c r="R3424" t="s">
        <v>49</v>
      </c>
      <c r="S3424" t="s">
        <v>62</v>
      </c>
      <c r="T3424" t="s">
        <v>62</v>
      </c>
      <c r="U3424" t="s">
        <v>49</v>
      </c>
      <c r="V3424" t="s">
        <v>49</v>
      </c>
      <c r="W3424" t="s">
        <v>49</v>
      </c>
      <c r="X3424" t="s">
        <v>46</v>
      </c>
      <c r="Y3424" t="s">
        <v>49</v>
      </c>
      <c r="Z3424" t="s">
        <v>58</v>
      </c>
      <c r="AA3424" s="3">
        <v>45046</v>
      </c>
      <c r="AB3424" s="3">
        <v>44841</v>
      </c>
      <c r="AC3424" t="s">
        <v>49</v>
      </c>
    </row>
    <row r="3425" spans="1:29" x14ac:dyDescent="0.25">
      <c r="A3425" t="s">
        <v>12179</v>
      </c>
      <c r="B3425" t="s">
        <v>48</v>
      </c>
      <c r="C3425" s="3">
        <v>44743</v>
      </c>
      <c r="D3425" s="3">
        <v>44834</v>
      </c>
      <c r="E3425" t="s">
        <v>38</v>
      </c>
      <c r="F3425" t="s">
        <v>12180</v>
      </c>
      <c r="G3425" t="s">
        <v>1043</v>
      </c>
      <c r="H3425" t="s">
        <v>91</v>
      </c>
      <c r="I3425" t="s">
        <v>58</v>
      </c>
      <c r="J3425" t="s">
        <v>42</v>
      </c>
      <c r="K3425" t="s">
        <v>1121</v>
      </c>
      <c r="L3425" t="s">
        <v>704</v>
      </c>
      <c r="M3425" t="s">
        <v>1122</v>
      </c>
      <c r="N3425" t="s">
        <v>1123</v>
      </c>
      <c r="O3425" s="3">
        <v>44778</v>
      </c>
      <c r="P3425" s="3">
        <v>44778</v>
      </c>
      <c r="Q3425" t="s">
        <v>1040</v>
      </c>
      <c r="R3425" t="s">
        <v>49</v>
      </c>
      <c r="S3425" t="s">
        <v>62</v>
      </c>
      <c r="T3425" t="s">
        <v>62</v>
      </c>
      <c r="U3425" t="s">
        <v>49</v>
      </c>
      <c r="V3425" t="s">
        <v>49</v>
      </c>
      <c r="W3425" t="s">
        <v>49</v>
      </c>
      <c r="X3425" t="s">
        <v>46</v>
      </c>
      <c r="Y3425" t="s">
        <v>49</v>
      </c>
      <c r="Z3425" t="s">
        <v>58</v>
      </c>
      <c r="AA3425" s="3">
        <v>45046</v>
      </c>
      <c r="AB3425" s="3">
        <v>44841</v>
      </c>
      <c r="AC3425" t="s">
        <v>49</v>
      </c>
    </row>
    <row r="3426" spans="1:29" x14ac:dyDescent="0.25">
      <c r="A3426" t="s">
        <v>12181</v>
      </c>
      <c r="B3426" t="s">
        <v>48</v>
      </c>
      <c r="C3426" s="3">
        <v>44743</v>
      </c>
      <c r="D3426" s="3">
        <v>44834</v>
      </c>
      <c r="E3426" t="s">
        <v>38</v>
      </c>
      <c r="F3426" t="s">
        <v>12182</v>
      </c>
      <c r="G3426" t="s">
        <v>1036</v>
      </c>
      <c r="H3426" t="s">
        <v>57</v>
      </c>
      <c r="I3426" t="s">
        <v>58</v>
      </c>
      <c r="J3426" t="s">
        <v>42</v>
      </c>
      <c r="K3426" t="s">
        <v>3042</v>
      </c>
      <c r="L3426" t="s">
        <v>12183</v>
      </c>
      <c r="M3426" t="s">
        <v>1563</v>
      </c>
      <c r="N3426" t="s">
        <v>12184</v>
      </c>
      <c r="O3426" s="3">
        <v>44770</v>
      </c>
      <c r="P3426" s="3">
        <v>44782</v>
      </c>
      <c r="Q3426" t="s">
        <v>1040</v>
      </c>
      <c r="R3426" t="s">
        <v>49</v>
      </c>
      <c r="S3426" t="s">
        <v>62</v>
      </c>
      <c r="T3426" t="s">
        <v>62</v>
      </c>
      <c r="U3426" t="s">
        <v>49</v>
      </c>
      <c r="V3426" t="s">
        <v>49</v>
      </c>
      <c r="W3426" t="s">
        <v>49</v>
      </c>
      <c r="X3426" t="s">
        <v>46</v>
      </c>
      <c r="Y3426" t="s">
        <v>49</v>
      </c>
      <c r="Z3426" t="s">
        <v>58</v>
      </c>
      <c r="AA3426" s="3">
        <v>45046</v>
      </c>
      <c r="AB3426" s="3">
        <v>44841</v>
      </c>
      <c r="AC3426" t="s">
        <v>49</v>
      </c>
    </row>
    <row r="3427" spans="1:29" x14ac:dyDescent="0.25">
      <c r="A3427" t="s">
        <v>12185</v>
      </c>
      <c r="B3427" t="s">
        <v>48</v>
      </c>
      <c r="C3427" s="3">
        <v>44743</v>
      </c>
      <c r="D3427" s="3">
        <v>44834</v>
      </c>
      <c r="E3427" t="s">
        <v>38</v>
      </c>
      <c r="F3427" t="s">
        <v>12186</v>
      </c>
      <c r="G3427" t="s">
        <v>1043</v>
      </c>
      <c r="H3427" t="s">
        <v>91</v>
      </c>
      <c r="I3427" t="s">
        <v>58</v>
      </c>
      <c r="J3427" t="s">
        <v>42</v>
      </c>
      <c r="K3427" t="s">
        <v>1090</v>
      </c>
      <c r="L3427" t="s">
        <v>688</v>
      </c>
      <c r="M3427" t="s">
        <v>292</v>
      </c>
      <c r="N3427" t="s">
        <v>571</v>
      </c>
      <c r="O3427" s="3">
        <v>44821</v>
      </c>
      <c r="P3427" s="3">
        <v>44821</v>
      </c>
      <c r="Q3427" t="s">
        <v>1040</v>
      </c>
      <c r="R3427" t="s">
        <v>49</v>
      </c>
      <c r="S3427" t="s">
        <v>62</v>
      </c>
      <c r="T3427" t="s">
        <v>62</v>
      </c>
      <c r="U3427" t="s">
        <v>49</v>
      </c>
      <c r="V3427" t="s">
        <v>49</v>
      </c>
      <c r="W3427" t="s">
        <v>49</v>
      </c>
      <c r="X3427" t="s">
        <v>46</v>
      </c>
      <c r="Y3427" t="s">
        <v>49</v>
      </c>
      <c r="Z3427" t="s">
        <v>58</v>
      </c>
      <c r="AA3427" s="3">
        <v>45046</v>
      </c>
      <c r="AB3427" s="3">
        <v>44841</v>
      </c>
      <c r="AC3427" t="s">
        <v>49</v>
      </c>
    </row>
    <row r="3428" spans="1:29" x14ac:dyDescent="0.25">
      <c r="A3428" t="s">
        <v>12187</v>
      </c>
      <c r="B3428" t="s">
        <v>48</v>
      </c>
      <c r="C3428" s="3">
        <v>44743</v>
      </c>
      <c r="D3428" s="3">
        <v>44834</v>
      </c>
      <c r="E3428" t="s">
        <v>38</v>
      </c>
      <c r="F3428" t="s">
        <v>12188</v>
      </c>
      <c r="G3428" t="s">
        <v>1051</v>
      </c>
      <c r="H3428" t="s">
        <v>57</v>
      </c>
      <c r="I3428" t="s">
        <v>58</v>
      </c>
      <c r="J3428" t="s">
        <v>42</v>
      </c>
      <c r="K3428" t="s">
        <v>12189</v>
      </c>
      <c r="L3428" t="s">
        <v>49</v>
      </c>
      <c r="M3428" t="s">
        <v>49</v>
      </c>
      <c r="N3428" t="s">
        <v>12189</v>
      </c>
      <c r="O3428" s="3">
        <v>44818</v>
      </c>
      <c r="P3428" s="3">
        <v>44926</v>
      </c>
      <c r="Q3428" t="s">
        <v>1040</v>
      </c>
      <c r="R3428" t="s">
        <v>49</v>
      </c>
      <c r="S3428" t="s">
        <v>62</v>
      </c>
      <c r="T3428" t="s">
        <v>62</v>
      </c>
      <c r="U3428" t="s">
        <v>49</v>
      </c>
      <c r="V3428" t="s">
        <v>49</v>
      </c>
      <c r="W3428" t="s">
        <v>49</v>
      </c>
      <c r="X3428" t="s">
        <v>46</v>
      </c>
      <c r="Y3428" t="s">
        <v>49</v>
      </c>
      <c r="Z3428" t="s">
        <v>58</v>
      </c>
      <c r="AA3428" s="3">
        <v>45046</v>
      </c>
      <c r="AB3428" s="3">
        <v>44841</v>
      </c>
      <c r="AC3428" t="s">
        <v>49</v>
      </c>
    </row>
    <row r="3429" spans="1:29" x14ac:dyDescent="0.25">
      <c r="A3429" t="s">
        <v>12190</v>
      </c>
      <c r="B3429" t="s">
        <v>48</v>
      </c>
      <c r="C3429" s="3">
        <v>44743</v>
      </c>
      <c r="D3429" s="3">
        <v>44834</v>
      </c>
      <c r="E3429" t="s">
        <v>38</v>
      </c>
      <c r="F3429" t="s">
        <v>12191</v>
      </c>
      <c r="G3429" t="s">
        <v>1051</v>
      </c>
      <c r="H3429" t="s">
        <v>57</v>
      </c>
      <c r="I3429" t="s">
        <v>58</v>
      </c>
      <c r="J3429" t="s">
        <v>42</v>
      </c>
      <c r="K3429" t="s">
        <v>12192</v>
      </c>
      <c r="L3429" t="s">
        <v>49</v>
      </c>
      <c r="M3429" t="s">
        <v>49</v>
      </c>
      <c r="N3429" t="s">
        <v>12193</v>
      </c>
      <c r="O3429" s="3">
        <v>44818</v>
      </c>
      <c r="P3429" s="3">
        <v>44926</v>
      </c>
      <c r="Q3429" t="s">
        <v>1040</v>
      </c>
      <c r="R3429" t="s">
        <v>49</v>
      </c>
      <c r="S3429" t="s">
        <v>62</v>
      </c>
      <c r="T3429" t="s">
        <v>62</v>
      </c>
      <c r="U3429" t="s">
        <v>49</v>
      </c>
      <c r="V3429" t="s">
        <v>49</v>
      </c>
      <c r="W3429" t="s">
        <v>49</v>
      </c>
      <c r="X3429" t="s">
        <v>46</v>
      </c>
      <c r="Y3429" t="s">
        <v>49</v>
      </c>
      <c r="Z3429" t="s">
        <v>58</v>
      </c>
      <c r="AA3429" s="3">
        <v>45046</v>
      </c>
      <c r="AB3429" s="3">
        <v>44841</v>
      </c>
      <c r="AC3429" t="s">
        <v>49</v>
      </c>
    </row>
    <row r="3430" spans="1:29" x14ac:dyDescent="0.25">
      <c r="A3430" t="s">
        <v>12194</v>
      </c>
      <c r="B3430" t="s">
        <v>48</v>
      </c>
      <c r="C3430" s="3">
        <v>44743</v>
      </c>
      <c r="D3430" s="3">
        <v>44834</v>
      </c>
      <c r="E3430" t="s">
        <v>38</v>
      </c>
      <c r="F3430" t="s">
        <v>12195</v>
      </c>
      <c r="G3430" t="s">
        <v>1216</v>
      </c>
      <c r="H3430" t="s">
        <v>57</v>
      </c>
      <c r="I3430" t="s">
        <v>58</v>
      </c>
      <c r="J3430" t="s">
        <v>42</v>
      </c>
      <c r="K3430" t="s">
        <v>12196</v>
      </c>
      <c r="L3430" t="s">
        <v>49</v>
      </c>
      <c r="M3430" t="s">
        <v>49</v>
      </c>
      <c r="N3430" t="s">
        <v>12197</v>
      </c>
      <c r="O3430" s="3">
        <v>44795</v>
      </c>
      <c r="P3430" s="3">
        <v>44823</v>
      </c>
      <c r="Q3430" t="s">
        <v>1040</v>
      </c>
      <c r="R3430" t="s">
        <v>49</v>
      </c>
      <c r="S3430" t="s">
        <v>62</v>
      </c>
      <c r="T3430" t="s">
        <v>62</v>
      </c>
      <c r="U3430" t="s">
        <v>49</v>
      </c>
      <c r="V3430" t="s">
        <v>49</v>
      </c>
      <c r="W3430" t="s">
        <v>49</v>
      </c>
      <c r="X3430" t="s">
        <v>46</v>
      </c>
      <c r="Y3430" t="s">
        <v>49</v>
      </c>
      <c r="Z3430" t="s">
        <v>58</v>
      </c>
      <c r="AA3430" s="3">
        <v>45046</v>
      </c>
      <c r="AB3430" s="3">
        <v>44841</v>
      </c>
      <c r="AC3430" t="s">
        <v>49</v>
      </c>
    </row>
    <row r="3431" spans="1:29" x14ac:dyDescent="0.25">
      <c r="A3431" t="s">
        <v>12198</v>
      </c>
      <c r="B3431" t="s">
        <v>48</v>
      </c>
      <c r="C3431" s="3">
        <v>44743</v>
      </c>
      <c r="D3431" s="3">
        <v>44834</v>
      </c>
      <c r="E3431" t="s">
        <v>38</v>
      </c>
      <c r="F3431" t="s">
        <v>12199</v>
      </c>
      <c r="G3431" t="s">
        <v>1036</v>
      </c>
      <c r="H3431" t="s">
        <v>57</v>
      </c>
      <c r="I3431" t="s">
        <v>58</v>
      </c>
      <c r="J3431" t="s">
        <v>42</v>
      </c>
      <c r="K3431" t="s">
        <v>12200</v>
      </c>
      <c r="L3431" t="s">
        <v>49</v>
      </c>
      <c r="M3431" t="s">
        <v>49</v>
      </c>
      <c r="N3431" t="s">
        <v>12201</v>
      </c>
      <c r="O3431" s="3">
        <v>44685</v>
      </c>
      <c r="P3431" s="3">
        <v>44749</v>
      </c>
      <c r="Q3431" t="s">
        <v>1040</v>
      </c>
      <c r="R3431" t="s">
        <v>49</v>
      </c>
      <c r="S3431" t="s">
        <v>62</v>
      </c>
      <c r="T3431" t="s">
        <v>62</v>
      </c>
      <c r="U3431" t="s">
        <v>49</v>
      </c>
      <c r="V3431" t="s">
        <v>49</v>
      </c>
      <c r="W3431" t="s">
        <v>49</v>
      </c>
      <c r="X3431" t="s">
        <v>46</v>
      </c>
      <c r="Y3431" t="s">
        <v>49</v>
      </c>
      <c r="Z3431" t="s">
        <v>58</v>
      </c>
      <c r="AA3431" s="3">
        <v>45046</v>
      </c>
      <c r="AB3431" s="3">
        <v>44841</v>
      </c>
      <c r="AC3431" t="s">
        <v>49</v>
      </c>
    </row>
    <row r="3432" spans="1:29" x14ac:dyDescent="0.25">
      <c r="A3432" t="s">
        <v>12202</v>
      </c>
      <c r="B3432" t="s">
        <v>48</v>
      </c>
      <c r="C3432" s="3">
        <v>44743</v>
      </c>
      <c r="D3432" s="3">
        <v>44834</v>
      </c>
      <c r="E3432" t="s">
        <v>38</v>
      </c>
      <c r="F3432" t="s">
        <v>12203</v>
      </c>
      <c r="G3432" t="s">
        <v>1043</v>
      </c>
      <c r="H3432" t="s">
        <v>91</v>
      </c>
      <c r="I3432" t="s">
        <v>58</v>
      </c>
      <c r="J3432" t="s">
        <v>42</v>
      </c>
      <c r="K3432" t="s">
        <v>12204</v>
      </c>
      <c r="L3432" t="s">
        <v>11007</v>
      </c>
      <c r="M3432" t="s">
        <v>340</v>
      </c>
      <c r="N3432" t="s">
        <v>12205</v>
      </c>
      <c r="O3432" s="3">
        <v>44821</v>
      </c>
      <c r="P3432" s="3">
        <v>44822</v>
      </c>
      <c r="Q3432" t="s">
        <v>1040</v>
      </c>
      <c r="R3432" t="s">
        <v>49</v>
      </c>
      <c r="S3432" t="s">
        <v>62</v>
      </c>
      <c r="T3432" t="s">
        <v>62</v>
      </c>
      <c r="U3432" t="s">
        <v>49</v>
      </c>
      <c r="V3432" t="s">
        <v>49</v>
      </c>
      <c r="W3432" t="s">
        <v>49</v>
      </c>
      <c r="X3432" t="s">
        <v>46</v>
      </c>
      <c r="Y3432" t="s">
        <v>49</v>
      </c>
      <c r="Z3432" t="s">
        <v>58</v>
      </c>
      <c r="AA3432" s="3">
        <v>45046</v>
      </c>
      <c r="AB3432" s="3">
        <v>44841</v>
      </c>
      <c r="AC3432" t="s">
        <v>49</v>
      </c>
    </row>
    <row r="3433" spans="1:29" x14ac:dyDescent="0.25">
      <c r="A3433" t="s">
        <v>12206</v>
      </c>
      <c r="B3433" t="s">
        <v>48</v>
      </c>
      <c r="C3433" s="3">
        <v>44743</v>
      </c>
      <c r="D3433" s="3">
        <v>44834</v>
      </c>
      <c r="E3433" t="s">
        <v>38</v>
      </c>
      <c r="F3433" t="s">
        <v>12207</v>
      </c>
      <c r="G3433" t="s">
        <v>1043</v>
      </c>
      <c r="H3433" t="s">
        <v>91</v>
      </c>
      <c r="I3433" t="s">
        <v>58</v>
      </c>
      <c r="J3433" t="s">
        <v>42</v>
      </c>
      <c r="K3433" t="s">
        <v>1090</v>
      </c>
      <c r="L3433" t="s">
        <v>1091</v>
      </c>
      <c r="M3433" t="s">
        <v>1092</v>
      </c>
      <c r="N3433" t="s">
        <v>6067</v>
      </c>
      <c r="O3433" s="3">
        <v>44751</v>
      </c>
      <c r="P3433" s="3">
        <v>44751</v>
      </c>
      <c r="Q3433" t="s">
        <v>1040</v>
      </c>
      <c r="R3433" t="s">
        <v>49</v>
      </c>
      <c r="S3433" t="s">
        <v>62</v>
      </c>
      <c r="T3433" t="s">
        <v>62</v>
      </c>
      <c r="U3433" t="s">
        <v>49</v>
      </c>
      <c r="V3433" t="s">
        <v>49</v>
      </c>
      <c r="W3433" t="s">
        <v>49</v>
      </c>
      <c r="X3433" t="s">
        <v>46</v>
      </c>
      <c r="Y3433" t="s">
        <v>49</v>
      </c>
      <c r="Z3433" t="s">
        <v>58</v>
      </c>
      <c r="AA3433" s="3">
        <v>45046</v>
      </c>
      <c r="AB3433" s="3">
        <v>44841</v>
      </c>
      <c r="AC3433" t="s">
        <v>49</v>
      </c>
    </row>
    <row r="3434" spans="1:29" x14ac:dyDescent="0.25">
      <c r="A3434" t="s">
        <v>12208</v>
      </c>
      <c r="B3434" t="s">
        <v>48</v>
      </c>
      <c r="C3434" s="3">
        <v>44743</v>
      </c>
      <c r="D3434" s="3">
        <v>44834</v>
      </c>
      <c r="E3434" t="s">
        <v>38</v>
      </c>
      <c r="F3434" t="s">
        <v>12209</v>
      </c>
      <c r="G3434" t="s">
        <v>1051</v>
      </c>
      <c r="H3434" t="s">
        <v>57</v>
      </c>
      <c r="I3434" t="s">
        <v>58</v>
      </c>
      <c r="J3434" t="s">
        <v>42</v>
      </c>
      <c r="K3434" t="s">
        <v>12210</v>
      </c>
      <c r="L3434" t="s">
        <v>49</v>
      </c>
      <c r="M3434" t="s">
        <v>49</v>
      </c>
      <c r="N3434" t="s">
        <v>12211</v>
      </c>
      <c r="O3434" s="3">
        <v>44818</v>
      </c>
      <c r="P3434" s="3">
        <v>44926</v>
      </c>
      <c r="Q3434" t="s">
        <v>1040</v>
      </c>
      <c r="R3434" t="s">
        <v>49</v>
      </c>
      <c r="S3434" t="s">
        <v>62</v>
      </c>
      <c r="T3434" t="s">
        <v>62</v>
      </c>
      <c r="U3434" t="s">
        <v>49</v>
      </c>
      <c r="V3434" t="s">
        <v>49</v>
      </c>
      <c r="W3434" t="s">
        <v>49</v>
      </c>
      <c r="X3434" t="s">
        <v>46</v>
      </c>
      <c r="Y3434" t="s">
        <v>49</v>
      </c>
      <c r="Z3434" t="s">
        <v>58</v>
      </c>
      <c r="AA3434" s="3">
        <v>45046</v>
      </c>
      <c r="AB3434" s="3">
        <v>44841</v>
      </c>
      <c r="AC3434" t="s">
        <v>49</v>
      </c>
    </row>
    <row r="3435" spans="1:29" x14ac:dyDescent="0.25">
      <c r="A3435" t="s">
        <v>12212</v>
      </c>
      <c r="B3435" t="s">
        <v>48</v>
      </c>
      <c r="C3435" s="3">
        <v>44743</v>
      </c>
      <c r="D3435" s="3">
        <v>44834</v>
      </c>
      <c r="E3435" t="s">
        <v>38</v>
      </c>
      <c r="F3435" t="s">
        <v>12213</v>
      </c>
      <c r="G3435" t="s">
        <v>1941</v>
      </c>
      <c r="H3435" t="s">
        <v>57</v>
      </c>
      <c r="I3435" t="s">
        <v>58</v>
      </c>
      <c r="J3435" t="s">
        <v>42</v>
      </c>
      <c r="K3435" t="s">
        <v>12214</v>
      </c>
      <c r="L3435" t="s">
        <v>49</v>
      </c>
      <c r="M3435" t="s">
        <v>49</v>
      </c>
      <c r="N3435" t="s">
        <v>12215</v>
      </c>
      <c r="O3435" s="3">
        <v>44818</v>
      </c>
      <c r="P3435" s="3">
        <v>44926</v>
      </c>
      <c r="Q3435" t="s">
        <v>1040</v>
      </c>
      <c r="R3435" t="s">
        <v>49</v>
      </c>
      <c r="S3435" t="s">
        <v>62</v>
      </c>
      <c r="T3435" t="s">
        <v>62</v>
      </c>
      <c r="U3435" t="s">
        <v>49</v>
      </c>
      <c r="V3435" t="s">
        <v>49</v>
      </c>
      <c r="W3435" t="s">
        <v>49</v>
      </c>
      <c r="X3435" t="s">
        <v>46</v>
      </c>
      <c r="Y3435" t="s">
        <v>49</v>
      </c>
      <c r="Z3435" t="s">
        <v>58</v>
      </c>
      <c r="AA3435" s="3">
        <v>45046</v>
      </c>
      <c r="AB3435" s="3">
        <v>44841</v>
      </c>
      <c r="AC3435" t="s">
        <v>49</v>
      </c>
    </row>
    <row r="3436" spans="1:29" x14ac:dyDescent="0.25">
      <c r="A3436" t="s">
        <v>12216</v>
      </c>
      <c r="B3436" t="s">
        <v>48</v>
      </c>
      <c r="C3436" s="3">
        <v>44743</v>
      </c>
      <c r="D3436" s="3">
        <v>44834</v>
      </c>
      <c r="E3436" t="s">
        <v>38</v>
      </c>
      <c r="F3436" t="s">
        <v>12217</v>
      </c>
      <c r="G3436" t="s">
        <v>1036</v>
      </c>
      <c r="H3436" t="s">
        <v>57</v>
      </c>
      <c r="I3436" t="s">
        <v>58</v>
      </c>
      <c r="J3436" t="s">
        <v>42</v>
      </c>
      <c r="K3436" t="s">
        <v>12218</v>
      </c>
      <c r="L3436" t="s">
        <v>12219</v>
      </c>
      <c r="M3436" t="s">
        <v>12220</v>
      </c>
      <c r="N3436" t="s">
        <v>12221</v>
      </c>
      <c r="O3436" s="3">
        <v>44687</v>
      </c>
      <c r="P3436" s="3">
        <v>44775</v>
      </c>
      <c r="Q3436" t="s">
        <v>1040</v>
      </c>
      <c r="R3436" t="s">
        <v>49</v>
      </c>
      <c r="S3436" t="s">
        <v>62</v>
      </c>
      <c r="T3436" t="s">
        <v>62</v>
      </c>
      <c r="U3436" t="s">
        <v>49</v>
      </c>
      <c r="V3436" t="s">
        <v>49</v>
      </c>
      <c r="W3436" t="s">
        <v>49</v>
      </c>
      <c r="X3436" t="s">
        <v>46</v>
      </c>
      <c r="Y3436" t="s">
        <v>49</v>
      </c>
      <c r="Z3436" t="s">
        <v>58</v>
      </c>
      <c r="AA3436" s="3">
        <v>45046</v>
      </c>
      <c r="AB3436" s="3">
        <v>44841</v>
      </c>
      <c r="AC3436" t="s">
        <v>49</v>
      </c>
    </row>
    <row r="3437" spans="1:29" x14ac:dyDescent="0.25">
      <c r="A3437" t="s">
        <v>12222</v>
      </c>
      <c r="B3437" t="s">
        <v>48</v>
      </c>
      <c r="C3437" s="3">
        <v>44743</v>
      </c>
      <c r="D3437" s="3">
        <v>44834</v>
      </c>
      <c r="E3437" t="s">
        <v>38</v>
      </c>
      <c r="F3437" t="s">
        <v>12223</v>
      </c>
      <c r="G3437" t="s">
        <v>1036</v>
      </c>
      <c r="H3437" t="s">
        <v>57</v>
      </c>
      <c r="I3437" t="s">
        <v>58</v>
      </c>
      <c r="J3437" t="s">
        <v>42</v>
      </c>
      <c r="K3437" t="s">
        <v>6096</v>
      </c>
      <c r="L3437" t="s">
        <v>12224</v>
      </c>
      <c r="M3437" t="s">
        <v>6213</v>
      </c>
      <c r="N3437" t="s">
        <v>12225</v>
      </c>
      <c r="O3437" s="3">
        <v>44729</v>
      </c>
      <c r="P3437" s="3">
        <v>44729</v>
      </c>
      <c r="Q3437" t="s">
        <v>1040</v>
      </c>
      <c r="R3437" t="s">
        <v>49</v>
      </c>
      <c r="S3437" t="s">
        <v>62</v>
      </c>
      <c r="T3437" t="s">
        <v>62</v>
      </c>
      <c r="U3437" t="s">
        <v>49</v>
      </c>
      <c r="V3437" t="s">
        <v>49</v>
      </c>
      <c r="W3437" t="s">
        <v>49</v>
      </c>
      <c r="X3437" t="s">
        <v>46</v>
      </c>
      <c r="Y3437" t="s">
        <v>49</v>
      </c>
      <c r="Z3437" t="s">
        <v>58</v>
      </c>
      <c r="AA3437" s="3">
        <v>45046</v>
      </c>
      <c r="AB3437" s="3">
        <v>44841</v>
      </c>
      <c r="AC3437" t="s">
        <v>49</v>
      </c>
    </row>
    <row r="3438" spans="1:29" x14ac:dyDescent="0.25">
      <c r="A3438" t="s">
        <v>12226</v>
      </c>
      <c r="B3438" t="s">
        <v>48</v>
      </c>
      <c r="C3438" s="3">
        <v>44743</v>
      </c>
      <c r="D3438" s="3">
        <v>44834</v>
      </c>
      <c r="E3438" t="s">
        <v>38</v>
      </c>
      <c r="F3438" t="s">
        <v>12227</v>
      </c>
      <c r="G3438" t="s">
        <v>1036</v>
      </c>
      <c r="H3438" t="s">
        <v>57</v>
      </c>
      <c r="I3438" t="s">
        <v>58</v>
      </c>
      <c r="J3438" t="s">
        <v>42</v>
      </c>
      <c r="K3438" t="s">
        <v>1337</v>
      </c>
      <c r="L3438" t="s">
        <v>386</v>
      </c>
      <c r="M3438" t="s">
        <v>386</v>
      </c>
      <c r="N3438" t="s">
        <v>12228</v>
      </c>
      <c r="O3438" s="3">
        <v>44743</v>
      </c>
      <c r="P3438" s="3">
        <v>44753</v>
      </c>
      <c r="Q3438" t="s">
        <v>1040</v>
      </c>
      <c r="R3438" t="s">
        <v>49</v>
      </c>
      <c r="S3438" t="s">
        <v>62</v>
      </c>
      <c r="T3438" t="s">
        <v>62</v>
      </c>
      <c r="U3438" t="s">
        <v>49</v>
      </c>
      <c r="V3438" t="s">
        <v>49</v>
      </c>
      <c r="W3438" t="s">
        <v>49</v>
      </c>
      <c r="X3438" t="s">
        <v>46</v>
      </c>
      <c r="Y3438" t="s">
        <v>49</v>
      </c>
      <c r="Z3438" t="s">
        <v>58</v>
      </c>
      <c r="AA3438" s="3">
        <v>45046</v>
      </c>
      <c r="AB3438" s="3">
        <v>44841</v>
      </c>
      <c r="AC3438" t="s">
        <v>49</v>
      </c>
    </row>
    <row r="3439" spans="1:29" x14ac:dyDescent="0.25">
      <c r="A3439" t="s">
        <v>12229</v>
      </c>
      <c r="B3439" t="s">
        <v>48</v>
      </c>
      <c r="C3439" s="3">
        <v>44743</v>
      </c>
      <c r="D3439" s="3">
        <v>44834</v>
      </c>
      <c r="E3439" t="s">
        <v>40</v>
      </c>
      <c r="F3439" t="s">
        <v>12230</v>
      </c>
      <c r="G3439" t="s">
        <v>289</v>
      </c>
      <c r="H3439" t="s">
        <v>264</v>
      </c>
      <c r="I3439" t="s">
        <v>265</v>
      </c>
      <c r="J3439" t="s">
        <v>43</v>
      </c>
      <c r="K3439" t="s">
        <v>12231</v>
      </c>
      <c r="L3439" t="s">
        <v>6509</v>
      </c>
      <c r="M3439" t="s">
        <v>1190</v>
      </c>
      <c r="N3439" t="s">
        <v>279</v>
      </c>
      <c r="O3439" s="3">
        <v>44809</v>
      </c>
      <c r="P3439" s="3">
        <v>44838</v>
      </c>
      <c r="Q3439" t="s">
        <v>264</v>
      </c>
      <c r="R3439" t="s">
        <v>12232</v>
      </c>
      <c r="S3439" t="s">
        <v>49</v>
      </c>
      <c r="T3439" t="s">
        <v>49</v>
      </c>
      <c r="U3439" t="s">
        <v>49</v>
      </c>
      <c r="V3439" t="s">
        <v>49</v>
      </c>
      <c r="W3439" t="s">
        <v>49</v>
      </c>
      <c r="X3439" t="s">
        <v>49</v>
      </c>
      <c r="Y3439" t="s">
        <v>49</v>
      </c>
      <c r="Z3439" t="s">
        <v>271</v>
      </c>
      <c r="AA3439" s="3">
        <v>45046</v>
      </c>
      <c r="AB3439" s="3">
        <v>44844</v>
      </c>
      <c r="AC3439" t="s">
        <v>363</v>
      </c>
    </row>
    <row r="3440" spans="1:29" x14ac:dyDescent="0.25">
      <c r="A3440" t="s">
        <v>12233</v>
      </c>
      <c r="B3440" t="s">
        <v>48</v>
      </c>
      <c r="C3440" s="3">
        <v>44743</v>
      </c>
      <c r="D3440" s="3">
        <v>44834</v>
      </c>
      <c r="E3440" t="s">
        <v>40</v>
      </c>
      <c r="F3440" t="s">
        <v>12234</v>
      </c>
      <c r="G3440" t="s">
        <v>3359</v>
      </c>
      <c r="H3440" t="s">
        <v>264</v>
      </c>
      <c r="I3440" t="s">
        <v>265</v>
      </c>
      <c r="J3440" t="s">
        <v>43</v>
      </c>
      <c r="K3440" t="s">
        <v>367</v>
      </c>
      <c r="L3440" t="s">
        <v>368</v>
      </c>
      <c r="M3440" t="s">
        <v>369</v>
      </c>
      <c r="N3440" t="s">
        <v>269</v>
      </c>
      <c r="O3440" s="3">
        <v>44804</v>
      </c>
      <c r="P3440" s="3">
        <v>44834</v>
      </c>
      <c r="Q3440" t="s">
        <v>264</v>
      </c>
      <c r="R3440" t="s">
        <v>12235</v>
      </c>
      <c r="S3440" t="s">
        <v>49</v>
      </c>
      <c r="T3440" t="s">
        <v>49</v>
      </c>
      <c r="U3440" t="s">
        <v>49</v>
      </c>
      <c r="V3440" t="s">
        <v>49</v>
      </c>
      <c r="W3440" t="s">
        <v>49</v>
      </c>
      <c r="X3440" t="s">
        <v>49</v>
      </c>
      <c r="Y3440" t="s">
        <v>49</v>
      </c>
      <c r="Z3440" t="s">
        <v>271</v>
      </c>
      <c r="AA3440" s="3">
        <v>45046</v>
      </c>
      <c r="AB3440" s="3">
        <v>44844</v>
      </c>
      <c r="AC3440" t="s">
        <v>363</v>
      </c>
    </row>
    <row r="3441" spans="1:29" x14ac:dyDescent="0.25">
      <c r="A3441" t="s">
        <v>12236</v>
      </c>
      <c r="B3441" t="s">
        <v>48</v>
      </c>
      <c r="C3441" s="3">
        <v>44743</v>
      </c>
      <c r="D3441" s="3">
        <v>44834</v>
      </c>
      <c r="E3441" t="s">
        <v>40</v>
      </c>
      <c r="F3441" t="s">
        <v>12237</v>
      </c>
      <c r="G3441" t="s">
        <v>301</v>
      </c>
      <c r="H3441" t="s">
        <v>264</v>
      </c>
      <c r="I3441" t="s">
        <v>265</v>
      </c>
      <c r="J3441" t="s">
        <v>43</v>
      </c>
      <c r="K3441" t="s">
        <v>12238</v>
      </c>
      <c r="L3441" t="s">
        <v>9583</v>
      </c>
      <c r="M3441" t="s">
        <v>12239</v>
      </c>
      <c r="N3441" t="s">
        <v>279</v>
      </c>
      <c r="O3441" s="3">
        <v>44796</v>
      </c>
      <c r="P3441" s="3">
        <v>44826</v>
      </c>
      <c r="Q3441" t="s">
        <v>264</v>
      </c>
      <c r="R3441" t="s">
        <v>12240</v>
      </c>
      <c r="S3441" t="s">
        <v>49</v>
      </c>
      <c r="T3441" t="s">
        <v>49</v>
      </c>
      <c r="U3441" t="s">
        <v>49</v>
      </c>
      <c r="V3441" t="s">
        <v>49</v>
      </c>
      <c r="W3441" t="s">
        <v>49</v>
      </c>
      <c r="X3441" t="s">
        <v>49</v>
      </c>
      <c r="Y3441" t="s">
        <v>49</v>
      </c>
      <c r="Z3441" t="s">
        <v>271</v>
      </c>
      <c r="AA3441" s="3">
        <v>45046</v>
      </c>
      <c r="AB3441" s="3">
        <v>44844</v>
      </c>
      <c r="AC3441" t="s">
        <v>363</v>
      </c>
    </row>
    <row r="3442" spans="1:29" x14ac:dyDescent="0.25">
      <c r="A3442" t="s">
        <v>12241</v>
      </c>
      <c r="B3442" t="s">
        <v>48</v>
      </c>
      <c r="C3442" s="3">
        <v>44743</v>
      </c>
      <c r="D3442" s="3">
        <v>44834</v>
      </c>
      <c r="E3442" t="s">
        <v>40</v>
      </c>
      <c r="F3442" t="s">
        <v>12242</v>
      </c>
      <c r="G3442" t="s">
        <v>283</v>
      </c>
      <c r="H3442" t="s">
        <v>264</v>
      </c>
      <c r="I3442" t="s">
        <v>265</v>
      </c>
      <c r="J3442" t="s">
        <v>43</v>
      </c>
      <c r="K3442" t="s">
        <v>741</v>
      </c>
      <c r="L3442" t="s">
        <v>742</v>
      </c>
      <c r="M3442" t="s">
        <v>687</v>
      </c>
      <c r="N3442" t="s">
        <v>269</v>
      </c>
      <c r="O3442" s="3">
        <v>44803</v>
      </c>
      <c r="P3442" s="3">
        <v>44833</v>
      </c>
      <c r="Q3442" t="s">
        <v>264</v>
      </c>
      <c r="R3442" t="s">
        <v>12243</v>
      </c>
      <c r="S3442" t="s">
        <v>49</v>
      </c>
      <c r="T3442" t="s">
        <v>49</v>
      </c>
      <c r="U3442" t="s">
        <v>49</v>
      </c>
      <c r="V3442" t="s">
        <v>49</v>
      </c>
      <c r="W3442" t="s">
        <v>49</v>
      </c>
      <c r="X3442" t="s">
        <v>49</v>
      </c>
      <c r="Y3442" t="s">
        <v>49</v>
      </c>
      <c r="Z3442" t="s">
        <v>271</v>
      </c>
      <c r="AA3442" s="3">
        <v>45046</v>
      </c>
      <c r="AB3442" s="3">
        <v>44844</v>
      </c>
      <c r="AC3442" t="s">
        <v>363</v>
      </c>
    </row>
    <row r="3443" spans="1:29" x14ac:dyDescent="0.25">
      <c r="A3443" t="s">
        <v>12244</v>
      </c>
      <c r="B3443" t="s">
        <v>48</v>
      </c>
      <c r="C3443" s="3">
        <v>44743</v>
      </c>
      <c r="D3443" s="3">
        <v>44834</v>
      </c>
      <c r="E3443" t="s">
        <v>40</v>
      </c>
      <c r="F3443" t="s">
        <v>12245</v>
      </c>
      <c r="G3443" t="s">
        <v>333</v>
      </c>
      <c r="H3443" t="s">
        <v>264</v>
      </c>
      <c r="I3443" t="s">
        <v>265</v>
      </c>
      <c r="J3443" t="s">
        <v>43</v>
      </c>
      <c r="K3443" t="s">
        <v>8863</v>
      </c>
      <c r="L3443" t="s">
        <v>12246</v>
      </c>
      <c r="M3443" t="s">
        <v>12247</v>
      </c>
      <c r="N3443" t="s">
        <v>269</v>
      </c>
      <c r="O3443" s="3">
        <v>44790</v>
      </c>
      <c r="P3443" s="3">
        <v>44820</v>
      </c>
      <c r="Q3443" t="s">
        <v>264</v>
      </c>
      <c r="R3443" t="s">
        <v>12248</v>
      </c>
      <c r="S3443" t="s">
        <v>49</v>
      </c>
      <c r="T3443" t="s">
        <v>49</v>
      </c>
      <c r="U3443" t="s">
        <v>49</v>
      </c>
      <c r="V3443" t="s">
        <v>49</v>
      </c>
      <c r="W3443" t="s">
        <v>49</v>
      </c>
      <c r="X3443" t="s">
        <v>49</v>
      </c>
      <c r="Y3443" t="s">
        <v>49</v>
      </c>
      <c r="Z3443" t="s">
        <v>271</v>
      </c>
      <c r="AA3443" s="3">
        <v>45046</v>
      </c>
      <c r="AB3443" s="3">
        <v>44844</v>
      </c>
      <c r="AC3443" t="s">
        <v>363</v>
      </c>
    </row>
    <row r="3444" spans="1:29" x14ac:dyDescent="0.25">
      <c r="A3444" t="s">
        <v>12249</v>
      </c>
      <c r="B3444" t="s">
        <v>48</v>
      </c>
      <c r="C3444" s="3">
        <v>44743</v>
      </c>
      <c r="D3444" s="3">
        <v>44834</v>
      </c>
      <c r="E3444" t="s">
        <v>40</v>
      </c>
      <c r="F3444" t="s">
        <v>12250</v>
      </c>
      <c r="G3444" t="s">
        <v>301</v>
      </c>
      <c r="H3444" t="s">
        <v>264</v>
      </c>
      <c r="I3444" t="s">
        <v>265</v>
      </c>
      <c r="J3444" t="s">
        <v>43</v>
      </c>
      <c r="K3444" t="s">
        <v>5903</v>
      </c>
      <c r="L3444" t="s">
        <v>12251</v>
      </c>
      <c r="M3444" t="s">
        <v>6137</v>
      </c>
      <c r="N3444" t="s">
        <v>279</v>
      </c>
      <c r="O3444" s="3">
        <v>44789</v>
      </c>
      <c r="P3444" s="3">
        <v>44819</v>
      </c>
      <c r="Q3444" t="s">
        <v>264</v>
      </c>
      <c r="R3444" t="s">
        <v>12252</v>
      </c>
      <c r="S3444" t="s">
        <v>49</v>
      </c>
      <c r="T3444" t="s">
        <v>49</v>
      </c>
      <c r="U3444" t="s">
        <v>49</v>
      </c>
      <c r="V3444" t="s">
        <v>49</v>
      </c>
      <c r="W3444" t="s">
        <v>49</v>
      </c>
      <c r="X3444" t="s">
        <v>49</v>
      </c>
      <c r="Y3444" t="s">
        <v>49</v>
      </c>
      <c r="Z3444" t="s">
        <v>271</v>
      </c>
      <c r="AA3444" s="3">
        <v>45046</v>
      </c>
      <c r="AB3444" s="3">
        <v>44844</v>
      </c>
      <c r="AC3444" t="s">
        <v>363</v>
      </c>
    </row>
    <row r="3445" spans="1:29" x14ac:dyDescent="0.25">
      <c r="A3445" t="s">
        <v>12253</v>
      </c>
      <c r="B3445" t="s">
        <v>48</v>
      </c>
      <c r="C3445" s="3">
        <v>44743</v>
      </c>
      <c r="D3445" s="3">
        <v>44834</v>
      </c>
      <c r="E3445" t="s">
        <v>40</v>
      </c>
      <c r="F3445" t="s">
        <v>12254</v>
      </c>
      <c r="G3445" t="s">
        <v>301</v>
      </c>
      <c r="H3445" t="s">
        <v>264</v>
      </c>
      <c r="I3445" t="s">
        <v>265</v>
      </c>
      <c r="J3445" t="s">
        <v>43</v>
      </c>
      <c r="K3445" t="s">
        <v>12255</v>
      </c>
      <c r="L3445" t="s">
        <v>4898</v>
      </c>
      <c r="M3445" t="s">
        <v>6217</v>
      </c>
      <c r="N3445" t="s">
        <v>279</v>
      </c>
      <c r="O3445" s="3">
        <v>44775</v>
      </c>
      <c r="P3445" s="3">
        <v>44804</v>
      </c>
      <c r="Q3445" t="s">
        <v>264</v>
      </c>
      <c r="R3445" t="s">
        <v>12256</v>
      </c>
      <c r="S3445" t="s">
        <v>49</v>
      </c>
      <c r="T3445" t="s">
        <v>49</v>
      </c>
      <c r="U3445" t="s">
        <v>49</v>
      </c>
      <c r="V3445" t="s">
        <v>49</v>
      </c>
      <c r="W3445" t="s">
        <v>49</v>
      </c>
      <c r="X3445" t="s">
        <v>49</v>
      </c>
      <c r="Y3445" t="s">
        <v>49</v>
      </c>
      <c r="Z3445" t="s">
        <v>271</v>
      </c>
      <c r="AA3445" s="3">
        <v>45046</v>
      </c>
      <c r="AB3445" s="3">
        <v>44844</v>
      </c>
      <c r="AC3445" t="s">
        <v>363</v>
      </c>
    </row>
    <row r="3446" spans="1:29" x14ac:dyDescent="0.25">
      <c r="A3446" t="s">
        <v>12257</v>
      </c>
      <c r="B3446" t="s">
        <v>48</v>
      </c>
      <c r="C3446" s="3">
        <v>44743</v>
      </c>
      <c r="D3446" s="3">
        <v>44834</v>
      </c>
      <c r="E3446" t="s">
        <v>40</v>
      </c>
      <c r="F3446" t="s">
        <v>12258</v>
      </c>
      <c r="G3446" t="s">
        <v>289</v>
      </c>
      <c r="H3446" t="s">
        <v>264</v>
      </c>
      <c r="I3446" t="s">
        <v>265</v>
      </c>
      <c r="J3446" t="s">
        <v>43</v>
      </c>
      <c r="K3446" t="s">
        <v>12259</v>
      </c>
      <c r="L3446" t="s">
        <v>586</v>
      </c>
      <c r="M3446" t="s">
        <v>340</v>
      </c>
      <c r="N3446" t="s">
        <v>279</v>
      </c>
      <c r="O3446" s="3">
        <v>44746</v>
      </c>
      <c r="P3446" s="3">
        <v>44776</v>
      </c>
      <c r="Q3446" t="s">
        <v>264</v>
      </c>
      <c r="R3446" t="s">
        <v>12260</v>
      </c>
      <c r="S3446" t="s">
        <v>49</v>
      </c>
      <c r="T3446" t="s">
        <v>49</v>
      </c>
      <c r="U3446" t="s">
        <v>49</v>
      </c>
      <c r="V3446" t="s">
        <v>49</v>
      </c>
      <c r="W3446" t="s">
        <v>49</v>
      </c>
      <c r="X3446" t="s">
        <v>49</v>
      </c>
      <c r="Y3446" t="s">
        <v>49</v>
      </c>
      <c r="Z3446" t="s">
        <v>271</v>
      </c>
      <c r="AA3446" s="3">
        <v>45046</v>
      </c>
      <c r="AB3446" s="3">
        <v>44844</v>
      </c>
      <c r="AC3446" t="s">
        <v>363</v>
      </c>
    </row>
    <row r="3447" spans="1:29" x14ac:dyDescent="0.25">
      <c r="A3447" t="s">
        <v>12261</v>
      </c>
      <c r="B3447" t="s">
        <v>48</v>
      </c>
      <c r="C3447" s="3">
        <v>44743</v>
      </c>
      <c r="D3447" s="3">
        <v>44834</v>
      </c>
      <c r="E3447" t="s">
        <v>40</v>
      </c>
      <c r="F3447" t="s">
        <v>12262</v>
      </c>
      <c r="G3447" t="s">
        <v>8068</v>
      </c>
      <c r="H3447" t="s">
        <v>264</v>
      </c>
      <c r="I3447" t="s">
        <v>265</v>
      </c>
      <c r="J3447" t="s">
        <v>43</v>
      </c>
      <c r="K3447" t="s">
        <v>2490</v>
      </c>
      <c r="L3447" t="s">
        <v>3410</v>
      </c>
      <c r="M3447" t="s">
        <v>704</v>
      </c>
      <c r="N3447" t="s">
        <v>279</v>
      </c>
      <c r="O3447" s="3">
        <v>44753</v>
      </c>
      <c r="P3447" s="3">
        <v>44783</v>
      </c>
      <c r="Q3447" t="s">
        <v>264</v>
      </c>
      <c r="R3447" t="s">
        <v>12263</v>
      </c>
      <c r="S3447" t="s">
        <v>49</v>
      </c>
      <c r="T3447" t="s">
        <v>49</v>
      </c>
      <c r="U3447" t="s">
        <v>49</v>
      </c>
      <c r="V3447" t="s">
        <v>49</v>
      </c>
      <c r="W3447" t="s">
        <v>49</v>
      </c>
      <c r="X3447" t="s">
        <v>49</v>
      </c>
      <c r="Y3447" t="s">
        <v>49</v>
      </c>
      <c r="Z3447" t="s">
        <v>271</v>
      </c>
      <c r="AA3447" s="3">
        <v>45046</v>
      </c>
      <c r="AB3447" s="3">
        <v>44844</v>
      </c>
      <c r="AC3447" t="s">
        <v>363</v>
      </c>
    </row>
    <row r="3448" spans="1:29" x14ac:dyDescent="0.25">
      <c r="A3448" t="s">
        <v>12264</v>
      </c>
      <c r="B3448" t="s">
        <v>48</v>
      </c>
      <c r="C3448" s="3">
        <v>44743</v>
      </c>
      <c r="D3448" s="3">
        <v>44834</v>
      </c>
      <c r="E3448" t="s">
        <v>40</v>
      </c>
      <c r="F3448" t="s">
        <v>12265</v>
      </c>
      <c r="G3448" t="s">
        <v>289</v>
      </c>
      <c r="H3448" t="s">
        <v>264</v>
      </c>
      <c r="I3448" t="s">
        <v>265</v>
      </c>
      <c r="J3448" t="s">
        <v>43</v>
      </c>
      <c r="K3448" t="s">
        <v>12266</v>
      </c>
      <c r="L3448" t="s">
        <v>12267</v>
      </c>
      <c r="M3448" t="s">
        <v>12268</v>
      </c>
      <c r="N3448" t="s">
        <v>279</v>
      </c>
      <c r="O3448" s="3">
        <v>44747</v>
      </c>
      <c r="P3448" s="3">
        <v>44776</v>
      </c>
      <c r="Q3448" t="s">
        <v>264</v>
      </c>
      <c r="R3448" t="s">
        <v>12269</v>
      </c>
      <c r="S3448" t="s">
        <v>49</v>
      </c>
      <c r="T3448" t="s">
        <v>49</v>
      </c>
      <c r="U3448" t="s">
        <v>49</v>
      </c>
      <c r="V3448" t="s">
        <v>49</v>
      </c>
      <c r="W3448" t="s">
        <v>49</v>
      </c>
      <c r="X3448" t="s">
        <v>49</v>
      </c>
      <c r="Y3448" t="s">
        <v>49</v>
      </c>
      <c r="Z3448" t="s">
        <v>271</v>
      </c>
      <c r="AA3448" s="3">
        <v>45046</v>
      </c>
      <c r="AB3448" s="3">
        <v>44844</v>
      </c>
      <c r="AC3448" t="s">
        <v>363</v>
      </c>
    </row>
    <row r="3449" spans="1:29" x14ac:dyDescent="0.25">
      <c r="A3449" t="s">
        <v>12270</v>
      </c>
      <c r="B3449" t="s">
        <v>48</v>
      </c>
      <c r="C3449" s="3">
        <v>44743</v>
      </c>
      <c r="D3449" s="3">
        <v>44834</v>
      </c>
      <c r="E3449" t="s">
        <v>37</v>
      </c>
      <c r="F3449" t="s">
        <v>1376</v>
      </c>
      <c r="G3449" t="s">
        <v>1376</v>
      </c>
      <c r="H3449" t="s">
        <v>1376</v>
      </c>
      <c r="I3449" t="s">
        <v>1376</v>
      </c>
      <c r="J3449" t="s">
        <v>43</v>
      </c>
      <c r="K3449" t="s">
        <v>1376</v>
      </c>
      <c r="L3449" t="s">
        <v>1376</v>
      </c>
      <c r="M3449" t="s">
        <v>1376</v>
      </c>
      <c r="N3449" t="s">
        <v>1376</v>
      </c>
      <c r="O3449" s="3">
        <v>44743</v>
      </c>
      <c r="P3449" s="3">
        <v>44834</v>
      </c>
      <c r="Q3449" t="s">
        <v>7799</v>
      </c>
      <c r="R3449" t="s">
        <v>51</v>
      </c>
      <c r="S3449" t="s">
        <v>62</v>
      </c>
      <c r="T3449" t="s">
        <v>62</v>
      </c>
      <c r="U3449" t="s">
        <v>51</v>
      </c>
      <c r="V3449" t="s">
        <v>51</v>
      </c>
      <c r="W3449" t="s">
        <v>51</v>
      </c>
      <c r="X3449" t="s">
        <v>46</v>
      </c>
      <c r="Y3449" t="s">
        <v>51</v>
      </c>
      <c r="Z3449" t="s">
        <v>1376</v>
      </c>
      <c r="AA3449" s="3">
        <v>45046</v>
      </c>
      <c r="AB3449" s="3">
        <v>44845</v>
      </c>
      <c r="AC3449" t="s">
        <v>7800</v>
      </c>
    </row>
    <row r="3450" spans="1:29" x14ac:dyDescent="0.25">
      <c r="A3450" t="s">
        <v>12271</v>
      </c>
      <c r="B3450" t="s">
        <v>48</v>
      </c>
      <c r="C3450" s="3">
        <v>44743</v>
      </c>
      <c r="D3450" s="3">
        <v>44834</v>
      </c>
      <c r="E3450" t="s">
        <v>40</v>
      </c>
      <c r="F3450" t="s">
        <v>12272</v>
      </c>
      <c r="G3450" t="s">
        <v>859</v>
      </c>
      <c r="H3450" t="s">
        <v>860</v>
      </c>
      <c r="I3450" t="s">
        <v>233</v>
      </c>
      <c r="J3450" t="s">
        <v>43</v>
      </c>
      <c r="K3450" t="s">
        <v>1320</v>
      </c>
      <c r="L3450" t="s">
        <v>611</v>
      </c>
      <c r="M3450" t="s">
        <v>457</v>
      </c>
      <c r="N3450" t="s">
        <v>49</v>
      </c>
      <c r="O3450" s="3">
        <v>44776</v>
      </c>
      <c r="P3450" s="3">
        <v>45141</v>
      </c>
      <c r="Q3450" t="s">
        <v>860</v>
      </c>
      <c r="R3450" t="s">
        <v>12273</v>
      </c>
      <c r="S3450" t="s">
        <v>49</v>
      </c>
      <c r="T3450" t="s">
        <v>49</v>
      </c>
      <c r="U3450" t="s">
        <v>49</v>
      </c>
      <c r="V3450" t="s">
        <v>49</v>
      </c>
      <c r="W3450" t="s">
        <v>49</v>
      </c>
      <c r="X3450" t="s">
        <v>46</v>
      </c>
      <c r="Y3450" t="s">
        <v>49</v>
      </c>
      <c r="Z3450" t="s">
        <v>233</v>
      </c>
      <c r="AA3450" s="3">
        <v>45046</v>
      </c>
      <c r="AB3450" s="3">
        <v>44848</v>
      </c>
      <c r="AC3450" t="s">
        <v>1288</v>
      </c>
    </row>
    <row r="3451" spans="1:29" x14ac:dyDescent="0.25">
      <c r="A3451" t="s">
        <v>12274</v>
      </c>
      <c r="B3451" t="s">
        <v>48</v>
      </c>
      <c r="C3451" s="3">
        <v>44743</v>
      </c>
      <c r="D3451" s="3">
        <v>44834</v>
      </c>
      <c r="E3451" t="s">
        <v>40</v>
      </c>
      <c r="F3451" t="s">
        <v>8373</v>
      </c>
      <c r="G3451" t="s">
        <v>859</v>
      </c>
      <c r="H3451" t="s">
        <v>860</v>
      </c>
      <c r="I3451" t="s">
        <v>233</v>
      </c>
      <c r="J3451" t="s">
        <v>43</v>
      </c>
      <c r="K3451" t="s">
        <v>3327</v>
      </c>
      <c r="L3451" t="s">
        <v>586</v>
      </c>
      <c r="M3451" t="s">
        <v>2791</v>
      </c>
      <c r="N3451" t="s">
        <v>49</v>
      </c>
      <c r="O3451" s="3">
        <v>44812</v>
      </c>
      <c r="P3451" s="3">
        <v>45177</v>
      </c>
      <c r="Q3451" t="s">
        <v>860</v>
      </c>
      <c r="R3451" t="s">
        <v>12275</v>
      </c>
      <c r="S3451" t="s">
        <v>49</v>
      </c>
      <c r="T3451" t="s">
        <v>49</v>
      </c>
      <c r="U3451" t="s">
        <v>49</v>
      </c>
      <c r="V3451" t="s">
        <v>49</v>
      </c>
      <c r="W3451" t="s">
        <v>49</v>
      </c>
      <c r="X3451" t="s">
        <v>46</v>
      </c>
      <c r="Y3451" t="s">
        <v>49</v>
      </c>
      <c r="Z3451" t="s">
        <v>233</v>
      </c>
      <c r="AA3451" s="3">
        <v>45046</v>
      </c>
      <c r="AB3451" s="3">
        <v>44848</v>
      </c>
      <c r="AC3451" t="s">
        <v>1288</v>
      </c>
    </row>
    <row r="3452" spans="1:29" x14ac:dyDescent="0.25">
      <c r="A3452" t="s">
        <v>12276</v>
      </c>
      <c r="B3452" t="s">
        <v>48</v>
      </c>
      <c r="C3452" s="3">
        <v>44743</v>
      </c>
      <c r="D3452" s="3">
        <v>44834</v>
      </c>
      <c r="E3452" t="s">
        <v>40</v>
      </c>
      <c r="F3452" t="s">
        <v>11014</v>
      </c>
      <c r="G3452" t="s">
        <v>1315</v>
      </c>
      <c r="H3452" t="s">
        <v>232</v>
      </c>
      <c r="I3452" t="s">
        <v>233</v>
      </c>
      <c r="J3452" t="s">
        <v>43</v>
      </c>
      <c r="K3452" t="s">
        <v>7464</v>
      </c>
      <c r="L3452" t="s">
        <v>575</v>
      </c>
      <c r="M3452" t="s">
        <v>7974</v>
      </c>
      <c r="N3452" t="s">
        <v>49</v>
      </c>
      <c r="O3452" s="3">
        <v>44753</v>
      </c>
      <c r="P3452" s="3">
        <v>45118</v>
      </c>
      <c r="Q3452" t="s">
        <v>232</v>
      </c>
      <c r="R3452" t="s">
        <v>12277</v>
      </c>
      <c r="S3452" t="s">
        <v>49</v>
      </c>
      <c r="T3452" t="s">
        <v>49</v>
      </c>
      <c r="U3452" t="s">
        <v>49</v>
      </c>
      <c r="V3452" t="s">
        <v>49</v>
      </c>
      <c r="W3452" t="s">
        <v>49</v>
      </c>
      <c r="X3452" t="s">
        <v>46</v>
      </c>
      <c r="Y3452" t="s">
        <v>49</v>
      </c>
      <c r="Z3452" t="s">
        <v>233</v>
      </c>
      <c r="AA3452" s="3">
        <v>45046</v>
      </c>
      <c r="AB3452" s="3">
        <v>44848</v>
      </c>
      <c r="AC3452" t="s">
        <v>1288</v>
      </c>
    </row>
    <row r="3453" spans="1:29" x14ac:dyDescent="0.25">
      <c r="A3453" t="s">
        <v>12278</v>
      </c>
      <c r="B3453" t="s">
        <v>48</v>
      </c>
      <c r="C3453" s="3">
        <v>44743</v>
      </c>
      <c r="D3453" s="3">
        <v>44834</v>
      </c>
      <c r="E3453" t="s">
        <v>40</v>
      </c>
      <c r="F3453" t="s">
        <v>11014</v>
      </c>
      <c r="G3453" t="s">
        <v>869</v>
      </c>
      <c r="H3453" t="s">
        <v>870</v>
      </c>
      <c r="I3453" t="s">
        <v>233</v>
      </c>
      <c r="J3453" t="s">
        <v>43</v>
      </c>
      <c r="K3453" t="s">
        <v>49</v>
      </c>
      <c r="L3453" t="s">
        <v>49</v>
      </c>
      <c r="M3453" t="s">
        <v>49</v>
      </c>
      <c r="N3453" t="s">
        <v>1286</v>
      </c>
      <c r="O3453" s="3">
        <v>44816</v>
      </c>
      <c r="P3453" s="3">
        <v>45181</v>
      </c>
      <c r="Q3453" t="s">
        <v>870</v>
      </c>
      <c r="R3453" t="s">
        <v>12279</v>
      </c>
      <c r="S3453" t="s">
        <v>49</v>
      </c>
      <c r="T3453" t="s">
        <v>49</v>
      </c>
      <c r="U3453" t="s">
        <v>49</v>
      </c>
      <c r="V3453" t="s">
        <v>49</v>
      </c>
      <c r="W3453" t="s">
        <v>49</v>
      </c>
      <c r="X3453" t="s">
        <v>46</v>
      </c>
      <c r="Y3453" t="s">
        <v>49</v>
      </c>
      <c r="Z3453" t="s">
        <v>233</v>
      </c>
      <c r="AA3453" s="3">
        <v>45046</v>
      </c>
      <c r="AB3453" s="3">
        <v>44848</v>
      </c>
      <c r="AC3453" t="s">
        <v>1288</v>
      </c>
    </row>
    <row r="3454" spans="1:29" x14ac:dyDescent="0.25">
      <c r="A3454" t="s">
        <v>12280</v>
      </c>
      <c r="B3454" t="s">
        <v>48</v>
      </c>
      <c r="C3454" s="3">
        <v>44743</v>
      </c>
      <c r="D3454" s="3">
        <v>44834</v>
      </c>
      <c r="E3454" t="s">
        <v>40</v>
      </c>
      <c r="F3454" t="s">
        <v>12281</v>
      </c>
      <c r="G3454" t="s">
        <v>1036</v>
      </c>
      <c r="H3454" t="s">
        <v>1817</v>
      </c>
      <c r="I3454" t="s">
        <v>233</v>
      </c>
      <c r="J3454" t="s">
        <v>43</v>
      </c>
      <c r="K3454" t="s">
        <v>1309</v>
      </c>
      <c r="L3454" t="s">
        <v>1310</v>
      </c>
      <c r="M3454" t="s">
        <v>361</v>
      </c>
      <c r="N3454" t="s">
        <v>12282</v>
      </c>
      <c r="O3454" s="3">
        <v>44782</v>
      </c>
      <c r="P3454" s="3">
        <v>45147</v>
      </c>
      <c r="Q3454" t="s">
        <v>1817</v>
      </c>
      <c r="R3454" t="s">
        <v>12283</v>
      </c>
      <c r="S3454" t="s">
        <v>49</v>
      </c>
      <c r="T3454" t="s">
        <v>49</v>
      </c>
      <c r="U3454" t="s">
        <v>49</v>
      </c>
      <c r="V3454" t="s">
        <v>49</v>
      </c>
      <c r="W3454" t="s">
        <v>49</v>
      </c>
      <c r="X3454" t="s">
        <v>46</v>
      </c>
      <c r="Y3454" t="s">
        <v>49</v>
      </c>
      <c r="Z3454" t="s">
        <v>233</v>
      </c>
      <c r="AA3454" s="3">
        <v>45046</v>
      </c>
      <c r="AB3454" s="3">
        <v>44848</v>
      </c>
      <c r="AC3454" t="s">
        <v>1288</v>
      </c>
    </row>
    <row r="3455" spans="1:29" x14ac:dyDescent="0.25">
      <c r="A3455" t="s">
        <v>12284</v>
      </c>
      <c r="B3455" t="s">
        <v>48</v>
      </c>
      <c r="C3455" s="3">
        <v>44743</v>
      </c>
      <c r="D3455" s="3">
        <v>44834</v>
      </c>
      <c r="E3455" t="s">
        <v>40</v>
      </c>
      <c r="F3455" t="s">
        <v>1314</v>
      </c>
      <c r="G3455" t="s">
        <v>859</v>
      </c>
      <c r="H3455" t="s">
        <v>860</v>
      </c>
      <c r="I3455" t="s">
        <v>233</v>
      </c>
      <c r="J3455" t="s">
        <v>43</v>
      </c>
      <c r="K3455" t="s">
        <v>10504</v>
      </c>
      <c r="L3455" t="s">
        <v>12285</v>
      </c>
      <c r="M3455" t="s">
        <v>5904</v>
      </c>
      <c r="N3455" t="s">
        <v>49</v>
      </c>
      <c r="O3455" s="3">
        <v>44749</v>
      </c>
      <c r="P3455" s="3">
        <v>45114</v>
      </c>
      <c r="Q3455" t="s">
        <v>860</v>
      </c>
      <c r="R3455" t="s">
        <v>12286</v>
      </c>
      <c r="S3455" t="s">
        <v>49</v>
      </c>
      <c r="T3455" t="s">
        <v>49</v>
      </c>
      <c r="U3455" t="s">
        <v>49</v>
      </c>
      <c r="V3455" t="s">
        <v>49</v>
      </c>
      <c r="W3455" t="s">
        <v>49</v>
      </c>
      <c r="X3455" t="s">
        <v>46</v>
      </c>
      <c r="Y3455" t="s">
        <v>49</v>
      </c>
      <c r="Z3455" t="s">
        <v>233</v>
      </c>
      <c r="AA3455" s="3">
        <v>45046</v>
      </c>
      <c r="AB3455" s="3">
        <v>44848</v>
      </c>
      <c r="AC3455" t="s">
        <v>1288</v>
      </c>
    </row>
    <row r="3456" spans="1:29" x14ac:dyDescent="0.25">
      <c r="A3456" t="s">
        <v>12287</v>
      </c>
      <c r="B3456" t="s">
        <v>48</v>
      </c>
      <c r="C3456" s="3">
        <v>44835</v>
      </c>
      <c r="D3456" s="3">
        <v>44926</v>
      </c>
      <c r="E3456" t="s">
        <v>40</v>
      </c>
      <c r="F3456" t="s">
        <v>12288</v>
      </c>
      <c r="G3456" t="s">
        <v>289</v>
      </c>
      <c r="H3456" t="s">
        <v>264</v>
      </c>
      <c r="I3456" t="s">
        <v>265</v>
      </c>
      <c r="J3456" t="s">
        <v>43</v>
      </c>
      <c r="K3456" t="s">
        <v>12289</v>
      </c>
      <c r="L3456" t="s">
        <v>292</v>
      </c>
      <c r="M3456" t="s">
        <v>291</v>
      </c>
      <c r="N3456" t="s">
        <v>279</v>
      </c>
      <c r="O3456" s="3">
        <v>44861</v>
      </c>
      <c r="P3456" s="3">
        <v>44891</v>
      </c>
      <c r="Q3456" t="s">
        <v>264</v>
      </c>
      <c r="R3456" t="s">
        <v>12290</v>
      </c>
      <c r="S3456" t="s">
        <v>49</v>
      </c>
      <c r="T3456" t="s">
        <v>49</v>
      </c>
      <c r="U3456" t="s">
        <v>49</v>
      </c>
      <c r="V3456" t="s">
        <v>49</v>
      </c>
      <c r="W3456" t="s">
        <v>49</v>
      </c>
      <c r="X3456" t="s">
        <v>49</v>
      </c>
      <c r="Y3456" t="s">
        <v>49</v>
      </c>
      <c r="Z3456" t="s">
        <v>271</v>
      </c>
      <c r="AA3456" s="3">
        <v>45046</v>
      </c>
      <c r="AB3456" s="3">
        <v>44941</v>
      </c>
      <c r="AC3456" t="s">
        <v>272</v>
      </c>
    </row>
    <row r="3457" spans="1:29" x14ac:dyDescent="0.25">
      <c r="A3457" t="s">
        <v>12291</v>
      </c>
      <c r="B3457" t="s">
        <v>48</v>
      </c>
      <c r="C3457" s="3">
        <v>44835</v>
      </c>
      <c r="D3457" s="3">
        <v>44926</v>
      </c>
      <c r="E3457" t="s">
        <v>40</v>
      </c>
      <c r="F3457" t="s">
        <v>12292</v>
      </c>
      <c r="G3457" t="s">
        <v>301</v>
      </c>
      <c r="H3457" t="s">
        <v>264</v>
      </c>
      <c r="I3457" t="s">
        <v>265</v>
      </c>
      <c r="J3457" t="s">
        <v>43</v>
      </c>
      <c r="K3457" t="s">
        <v>3175</v>
      </c>
      <c r="L3457" t="s">
        <v>586</v>
      </c>
      <c r="M3457" t="s">
        <v>623</v>
      </c>
      <c r="N3457" t="s">
        <v>279</v>
      </c>
      <c r="O3457" s="3">
        <v>44888</v>
      </c>
      <c r="P3457" s="3">
        <v>44917</v>
      </c>
      <c r="Q3457" t="s">
        <v>264</v>
      </c>
      <c r="R3457" t="s">
        <v>12293</v>
      </c>
      <c r="S3457" t="s">
        <v>49</v>
      </c>
      <c r="T3457" t="s">
        <v>49</v>
      </c>
      <c r="U3457" t="s">
        <v>49</v>
      </c>
      <c r="V3457" t="s">
        <v>49</v>
      </c>
      <c r="W3457" t="s">
        <v>49</v>
      </c>
      <c r="X3457" t="s">
        <v>49</v>
      </c>
      <c r="Y3457" t="s">
        <v>49</v>
      </c>
      <c r="Z3457" t="s">
        <v>271</v>
      </c>
      <c r="AA3457" s="3">
        <v>45046</v>
      </c>
      <c r="AB3457" s="3">
        <v>44941</v>
      </c>
      <c r="AC3457" t="s">
        <v>272</v>
      </c>
    </row>
    <row r="3458" spans="1:29" x14ac:dyDescent="0.25">
      <c r="A3458" t="s">
        <v>12294</v>
      </c>
      <c r="B3458" t="s">
        <v>48</v>
      </c>
      <c r="C3458" s="3">
        <v>44835</v>
      </c>
      <c r="D3458" s="3">
        <v>44926</v>
      </c>
      <c r="E3458" t="s">
        <v>40</v>
      </c>
      <c r="F3458" t="s">
        <v>12295</v>
      </c>
      <c r="G3458" t="s">
        <v>283</v>
      </c>
      <c r="H3458" t="s">
        <v>264</v>
      </c>
      <c r="I3458" t="s">
        <v>265</v>
      </c>
      <c r="J3458" t="s">
        <v>43</v>
      </c>
      <c r="K3458" t="s">
        <v>12296</v>
      </c>
      <c r="L3458" t="s">
        <v>310</v>
      </c>
      <c r="M3458" t="s">
        <v>464</v>
      </c>
      <c r="N3458" t="s">
        <v>279</v>
      </c>
      <c r="O3458" s="3">
        <v>44868</v>
      </c>
      <c r="P3458" s="3">
        <v>44897</v>
      </c>
      <c r="Q3458" t="s">
        <v>264</v>
      </c>
      <c r="R3458" t="s">
        <v>12297</v>
      </c>
      <c r="S3458" t="s">
        <v>49</v>
      </c>
      <c r="T3458" t="s">
        <v>49</v>
      </c>
      <c r="U3458" t="s">
        <v>49</v>
      </c>
      <c r="V3458" t="s">
        <v>49</v>
      </c>
      <c r="W3458" t="s">
        <v>49</v>
      </c>
      <c r="X3458" t="s">
        <v>49</v>
      </c>
      <c r="Y3458" t="s">
        <v>49</v>
      </c>
      <c r="Z3458" t="s">
        <v>271</v>
      </c>
      <c r="AA3458" s="3">
        <v>45046</v>
      </c>
      <c r="AB3458" s="3">
        <v>44941</v>
      </c>
      <c r="AC3458" t="s">
        <v>272</v>
      </c>
    </row>
    <row r="3459" spans="1:29" x14ac:dyDescent="0.25">
      <c r="A3459" t="s">
        <v>12298</v>
      </c>
      <c r="B3459" t="s">
        <v>48</v>
      </c>
      <c r="C3459" s="3">
        <v>44835</v>
      </c>
      <c r="D3459" s="3">
        <v>44926</v>
      </c>
      <c r="E3459" t="s">
        <v>40</v>
      </c>
      <c r="F3459" t="s">
        <v>12299</v>
      </c>
      <c r="G3459" t="s">
        <v>12300</v>
      </c>
      <c r="H3459" t="s">
        <v>264</v>
      </c>
      <c r="I3459" t="s">
        <v>265</v>
      </c>
      <c r="J3459" t="s">
        <v>43</v>
      </c>
      <c r="K3459" t="s">
        <v>12301</v>
      </c>
      <c r="L3459" t="s">
        <v>310</v>
      </c>
      <c r="M3459" t="s">
        <v>12302</v>
      </c>
      <c r="N3459" t="s">
        <v>279</v>
      </c>
      <c r="O3459" s="3">
        <v>44896</v>
      </c>
      <c r="P3459" s="3">
        <v>44927</v>
      </c>
      <c r="Q3459" t="s">
        <v>264</v>
      </c>
      <c r="R3459" t="s">
        <v>12303</v>
      </c>
      <c r="S3459" t="s">
        <v>49</v>
      </c>
      <c r="T3459" t="s">
        <v>49</v>
      </c>
      <c r="U3459" t="s">
        <v>49</v>
      </c>
      <c r="V3459" t="s">
        <v>49</v>
      </c>
      <c r="W3459" t="s">
        <v>49</v>
      </c>
      <c r="X3459" t="s">
        <v>49</v>
      </c>
      <c r="Y3459" t="s">
        <v>49</v>
      </c>
      <c r="Z3459" t="s">
        <v>271</v>
      </c>
      <c r="AA3459" s="3">
        <v>45046</v>
      </c>
      <c r="AB3459" s="3">
        <v>44941</v>
      </c>
      <c r="AC3459" t="s">
        <v>272</v>
      </c>
    </row>
    <row r="3460" spans="1:29" x14ac:dyDescent="0.25">
      <c r="A3460" t="s">
        <v>12304</v>
      </c>
      <c r="B3460" t="s">
        <v>48</v>
      </c>
      <c r="C3460" s="3">
        <v>44835</v>
      </c>
      <c r="D3460" s="3">
        <v>44926</v>
      </c>
      <c r="E3460" t="s">
        <v>40</v>
      </c>
      <c r="F3460" t="s">
        <v>12305</v>
      </c>
      <c r="G3460" t="s">
        <v>289</v>
      </c>
      <c r="H3460" t="s">
        <v>264</v>
      </c>
      <c r="I3460" t="s">
        <v>265</v>
      </c>
      <c r="J3460" t="s">
        <v>43</v>
      </c>
      <c r="K3460" t="s">
        <v>12306</v>
      </c>
      <c r="L3460" t="s">
        <v>386</v>
      </c>
      <c r="M3460" t="s">
        <v>2645</v>
      </c>
      <c r="N3460" t="s">
        <v>279</v>
      </c>
      <c r="O3460" s="3">
        <v>44901</v>
      </c>
      <c r="P3460" s="3">
        <v>44931</v>
      </c>
      <c r="Q3460" t="s">
        <v>264</v>
      </c>
      <c r="R3460" t="s">
        <v>12307</v>
      </c>
      <c r="S3460" t="s">
        <v>49</v>
      </c>
      <c r="T3460" t="s">
        <v>49</v>
      </c>
      <c r="U3460" t="s">
        <v>49</v>
      </c>
      <c r="V3460" t="s">
        <v>49</v>
      </c>
      <c r="W3460" t="s">
        <v>49</v>
      </c>
      <c r="X3460" t="s">
        <v>49</v>
      </c>
      <c r="Y3460" t="s">
        <v>49</v>
      </c>
      <c r="Z3460" t="s">
        <v>271</v>
      </c>
      <c r="AA3460" s="3">
        <v>45046</v>
      </c>
      <c r="AB3460" s="3">
        <v>44941</v>
      </c>
      <c r="AC3460" t="s">
        <v>272</v>
      </c>
    </row>
    <row r="3461" spans="1:29" x14ac:dyDescent="0.25">
      <c r="A3461" t="s">
        <v>12308</v>
      </c>
      <c r="B3461" t="s">
        <v>48</v>
      </c>
      <c r="C3461" s="3">
        <v>44835</v>
      </c>
      <c r="D3461" s="3">
        <v>44926</v>
      </c>
      <c r="E3461" t="s">
        <v>40</v>
      </c>
      <c r="F3461" t="s">
        <v>12309</v>
      </c>
      <c r="G3461" t="s">
        <v>5000</v>
      </c>
      <c r="H3461" t="s">
        <v>264</v>
      </c>
      <c r="I3461" t="s">
        <v>265</v>
      </c>
      <c r="J3461" t="s">
        <v>43</v>
      </c>
      <c r="K3461" t="s">
        <v>334</v>
      </c>
      <c r="L3461" t="s">
        <v>335</v>
      </c>
      <c r="M3461" t="s">
        <v>336</v>
      </c>
      <c r="N3461" t="s">
        <v>279</v>
      </c>
      <c r="O3461" s="3">
        <v>44872</v>
      </c>
      <c r="P3461" s="3">
        <v>44901</v>
      </c>
      <c r="Q3461" t="s">
        <v>264</v>
      </c>
      <c r="R3461" t="s">
        <v>12310</v>
      </c>
      <c r="S3461" t="s">
        <v>49</v>
      </c>
      <c r="T3461" t="s">
        <v>49</v>
      </c>
      <c r="U3461" t="s">
        <v>49</v>
      </c>
      <c r="V3461" t="s">
        <v>49</v>
      </c>
      <c r="W3461" t="s">
        <v>49</v>
      </c>
      <c r="X3461" t="s">
        <v>49</v>
      </c>
      <c r="Y3461" t="s">
        <v>49</v>
      </c>
      <c r="Z3461" t="s">
        <v>271</v>
      </c>
      <c r="AA3461" s="3">
        <v>45046</v>
      </c>
      <c r="AB3461" s="3">
        <v>44941</v>
      </c>
      <c r="AC3461" t="s">
        <v>272</v>
      </c>
    </row>
    <row r="3462" spans="1:29" x14ac:dyDescent="0.25">
      <c r="A3462" t="s">
        <v>12311</v>
      </c>
      <c r="B3462" t="s">
        <v>48</v>
      </c>
      <c r="C3462" s="3">
        <v>44835</v>
      </c>
      <c r="D3462" s="3">
        <v>44926</v>
      </c>
      <c r="E3462" t="s">
        <v>40</v>
      </c>
      <c r="F3462" t="s">
        <v>12312</v>
      </c>
      <c r="G3462" t="s">
        <v>333</v>
      </c>
      <c r="H3462" t="s">
        <v>264</v>
      </c>
      <c r="I3462" t="s">
        <v>265</v>
      </c>
      <c r="J3462" t="s">
        <v>43</v>
      </c>
      <c r="K3462" t="s">
        <v>4533</v>
      </c>
      <c r="L3462" t="s">
        <v>4534</v>
      </c>
      <c r="M3462" t="s">
        <v>4535</v>
      </c>
      <c r="N3462" t="s">
        <v>279</v>
      </c>
      <c r="O3462" s="3">
        <v>44907</v>
      </c>
      <c r="P3462" s="3">
        <v>44937</v>
      </c>
      <c r="Q3462" t="s">
        <v>264</v>
      </c>
      <c r="R3462" t="s">
        <v>12313</v>
      </c>
      <c r="S3462" t="s">
        <v>49</v>
      </c>
      <c r="T3462" t="s">
        <v>49</v>
      </c>
      <c r="U3462" t="s">
        <v>49</v>
      </c>
      <c r="V3462" t="s">
        <v>49</v>
      </c>
      <c r="W3462" t="s">
        <v>49</v>
      </c>
      <c r="X3462" t="s">
        <v>49</v>
      </c>
      <c r="Y3462" t="s">
        <v>49</v>
      </c>
      <c r="Z3462" t="s">
        <v>271</v>
      </c>
      <c r="AA3462" s="3">
        <v>45046</v>
      </c>
      <c r="AB3462" s="3">
        <v>44941</v>
      </c>
      <c r="AC3462" t="s">
        <v>272</v>
      </c>
    </row>
    <row r="3463" spans="1:29" x14ac:dyDescent="0.25">
      <c r="A3463" t="s">
        <v>12314</v>
      </c>
      <c r="B3463" t="s">
        <v>48</v>
      </c>
      <c r="C3463" s="3">
        <v>44835</v>
      </c>
      <c r="D3463" s="3">
        <v>44926</v>
      </c>
      <c r="E3463" t="s">
        <v>40</v>
      </c>
      <c r="F3463" t="s">
        <v>12315</v>
      </c>
      <c r="G3463" t="s">
        <v>301</v>
      </c>
      <c r="H3463" t="s">
        <v>264</v>
      </c>
      <c r="I3463" t="s">
        <v>265</v>
      </c>
      <c r="J3463" t="s">
        <v>43</v>
      </c>
      <c r="K3463" t="s">
        <v>12316</v>
      </c>
      <c r="L3463" t="s">
        <v>250</v>
      </c>
      <c r="M3463" t="s">
        <v>4890</v>
      </c>
      <c r="N3463" t="s">
        <v>279</v>
      </c>
      <c r="O3463" s="3">
        <v>44844</v>
      </c>
      <c r="P3463" s="3">
        <v>44874</v>
      </c>
      <c r="Q3463" t="s">
        <v>264</v>
      </c>
      <c r="R3463" t="s">
        <v>12317</v>
      </c>
      <c r="S3463" t="s">
        <v>49</v>
      </c>
      <c r="T3463" t="s">
        <v>49</v>
      </c>
      <c r="U3463" t="s">
        <v>49</v>
      </c>
      <c r="V3463" t="s">
        <v>49</v>
      </c>
      <c r="W3463" t="s">
        <v>49</v>
      </c>
      <c r="X3463" t="s">
        <v>49</v>
      </c>
      <c r="Y3463" t="s">
        <v>49</v>
      </c>
      <c r="Z3463" t="s">
        <v>271</v>
      </c>
      <c r="AA3463" s="3">
        <v>45046</v>
      </c>
      <c r="AB3463" s="3">
        <v>44941</v>
      </c>
      <c r="AC3463" t="s">
        <v>272</v>
      </c>
    </row>
    <row r="3464" spans="1:29" x14ac:dyDescent="0.25">
      <c r="A3464" t="s">
        <v>12318</v>
      </c>
      <c r="B3464" t="s">
        <v>48</v>
      </c>
      <c r="C3464" s="3">
        <v>44835</v>
      </c>
      <c r="D3464" s="3">
        <v>44926</v>
      </c>
      <c r="E3464" t="s">
        <v>40</v>
      </c>
      <c r="F3464" t="s">
        <v>12319</v>
      </c>
      <c r="G3464" t="s">
        <v>289</v>
      </c>
      <c r="H3464" t="s">
        <v>264</v>
      </c>
      <c r="I3464" t="s">
        <v>265</v>
      </c>
      <c r="J3464" t="s">
        <v>43</v>
      </c>
      <c r="K3464" t="s">
        <v>334</v>
      </c>
      <c r="L3464" t="s">
        <v>335</v>
      </c>
      <c r="M3464" t="s">
        <v>336</v>
      </c>
      <c r="N3464" t="s">
        <v>279</v>
      </c>
      <c r="O3464" s="3">
        <v>44923</v>
      </c>
      <c r="P3464" s="3">
        <v>44953</v>
      </c>
      <c r="Q3464" t="s">
        <v>264</v>
      </c>
      <c r="R3464" t="s">
        <v>12320</v>
      </c>
      <c r="S3464" t="s">
        <v>49</v>
      </c>
      <c r="T3464" t="s">
        <v>49</v>
      </c>
      <c r="U3464" t="s">
        <v>49</v>
      </c>
      <c r="V3464" t="s">
        <v>49</v>
      </c>
      <c r="W3464" t="s">
        <v>49</v>
      </c>
      <c r="X3464" t="s">
        <v>49</v>
      </c>
      <c r="Y3464" t="s">
        <v>49</v>
      </c>
      <c r="Z3464" t="s">
        <v>271</v>
      </c>
      <c r="AA3464" s="3">
        <v>45046</v>
      </c>
      <c r="AB3464" s="3">
        <v>44941</v>
      </c>
      <c r="AC3464" t="s">
        <v>272</v>
      </c>
    </row>
    <row r="3465" spans="1:29" x14ac:dyDescent="0.25">
      <c r="A3465" t="s">
        <v>12321</v>
      </c>
      <c r="B3465" t="s">
        <v>48</v>
      </c>
      <c r="C3465" s="3">
        <v>44835</v>
      </c>
      <c r="D3465" s="3">
        <v>44926</v>
      </c>
      <c r="E3465" t="s">
        <v>40</v>
      </c>
      <c r="F3465" t="s">
        <v>12322</v>
      </c>
      <c r="G3465" t="s">
        <v>283</v>
      </c>
      <c r="H3465" t="s">
        <v>264</v>
      </c>
      <c r="I3465" t="s">
        <v>265</v>
      </c>
      <c r="J3465" t="s">
        <v>43</v>
      </c>
      <c r="K3465" t="s">
        <v>3489</v>
      </c>
      <c r="L3465" t="s">
        <v>1076</v>
      </c>
      <c r="M3465" t="s">
        <v>1607</v>
      </c>
      <c r="N3465" t="s">
        <v>279</v>
      </c>
      <c r="O3465" s="3">
        <v>44853</v>
      </c>
      <c r="P3465" s="3">
        <v>44883</v>
      </c>
      <c r="Q3465" t="s">
        <v>264</v>
      </c>
      <c r="R3465" t="s">
        <v>12323</v>
      </c>
      <c r="S3465" t="s">
        <v>49</v>
      </c>
      <c r="T3465" t="s">
        <v>49</v>
      </c>
      <c r="U3465" t="s">
        <v>49</v>
      </c>
      <c r="V3465" t="s">
        <v>49</v>
      </c>
      <c r="W3465" t="s">
        <v>49</v>
      </c>
      <c r="X3465" t="s">
        <v>49</v>
      </c>
      <c r="Y3465" t="s">
        <v>49</v>
      </c>
      <c r="Z3465" t="s">
        <v>271</v>
      </c>
      <c r="AA3465" s="3">
        <v>45046</v>
      </c>
      <c r="AB3465" s="3">
        <v>44941</v>
      </c>
      <c r="AC3465" t="s">
        <v>272</v>
      </c>
    </row>
    <row r="3466" spans="1:29" x14ac:dyDescent="0.25">
      <c r="A3466" t="s">
        <v>12324</v>
      </c>
      <c r="B3466" t="s">
        <v>48</v>
      </c>
      <c r="C3466" s="3">
        <v>44835</v>
      </c>
      <c r="D3466" s="3">
        <v>44926</v>
      </c>
      <c r="E3466" t="s">
        <v>40</v>
      </c>
      <c r="F3466" t="s">
        <v>12325</v>
      </c>
      <c r="G3466" t="s">
        <v>289</v>
      </c>
      <c r="H3466" t="s">
        <v>264</v>
      </c>
      <c r="I3466" t="s">
        <v>265</v>
      </c>
      <c r="J3466" t="s">
        <v>43</v>
      </c>
      <c r="K3466" t="s">
        <v>1231</v>
      </c>
      <c r="L3466" t="s">
        <v>11280</v>
      </c>
      <c r="M3466" t="s">
        <v>1076</v>
      </c>
      <c r="N3466" t="s">
        <v>269</v>
      </c>
      <c r="O3466" s="3">
        <v>44858</v>
      </c>
      <c r="P3466" s="3">
        <v>44888</v>
      </c>
      <c r="Q3466" t="s">
        <v>264</v>
      </c>
      <c r="R3466" t="s">
        <v>12326</v>
      </c>
      <c r="S3466" t="s">
        <v>49</v>
      </c>
      <c r="T3466" t="s">
        <v>49</v>
      </c>
      <c r="U3466" t="s">
        <v>49</v>
      </c>
      <c r="V3466" t="s">
        <v>49</v>
      </c>
      <c r="W3466" t="s">
        <v>49</v>
      </c>
      <c r="X3466" t="s">
        <v>49</v>
      </c>
      <c r="Y3466" t="s">
        <v>49</v>
      </c>
      <c r="Z3466" t="s">
        <v>271</v>
      </c>
      <c r="AA3466" s="3">
        <v>45046</v>
      </c>
      <c r="AB3466" s="3">
        <v>44941</v>
      </c>
      <c r="AC3466" t="s">
        <v>272</v>
      </c>
    </row>
    <row r="3467" spans="1:29" x14ac:dyDescent="0.25">
      <c r="A3467" t="s">
        <v>12327</v>
      </c>
      <c r="B3467" t="s">
        <v>48</v>
      </c>
      <c r="C3467" s="3">
        <v>44743</v>
      </c>
      <c r="D3467" s="3">
        <v>44834</v>
      </c>
      <c r="E3467" t="s">
        <v>37</v>
      </c>
      <c r="F3467" t="s">
        <v>12328</v>
      </c>
      <c r="G3467" t="s">
        <v>1382</v>
      </c>
      <c r="H3467" t="s">
        <v>12329</v>
      </c>
      <c r="I3467" t="s">
        <v>896</v>
      </c>
      <c r="J3467" t="s">
        <v>43</v>
      </c>
      <c r="K3467" t="s">
        <v>12330</v>
      </c>
      <c r="L3467" t="s">
        <v>49</v>
      </c>
      <c r="M3467" t="s">
        <v>49</v>
      </c>
      <c r="N3467" t="s">
        <v>12331</v>
      </c>
      <c r="O3467" s="3">
        <v>44791</v>
      </c>
      <c r="P3467" s="3">
        <v>44914</v>
      </c>
      <c r="Q3467" t="s">
        <v>12329</v>
      </c>
      <c r="R3467" t="s">
        <v>49</v>
      </c>
      <c r="S3467" t="s">
        <v>12332</v>
      </c>
      <c r="T3467" t="s">
        <v>12333</v>
      </c>
      <c r="U3467" t="s">
        <v>49</v>
      </c>
      <c r="V3467" t="s">
        <v>49</v>
      </c>
      <c r="W3467" t="s">
        <v>49</v>
      </c>
      <c r="X3467" t="s">
        <v>46</v>
      </c>
      <c r="Y3467" t="s">
        <v>49</v>
      </c>
      <c r="Z3467" t="s">
        <v>900</v>
      </c>
      <c r="AA3467" s="3">
        <v>45046</v>
      </c>
      <c r="AB3467" s="3">
        <v>44941</v>
      </c>
      <c r="AC3467" t="s">
        <v>1379</v>
      </c>
    </row>
    <row r="3468" spans="1:29" x14ac:dyDescent="0.25">
      <c r="A3468" t="s">
        <v>12334</v>
      </c>
      <c r="B3468" t="s">
        <v>48</v>
      </c>
      <c r="C3468" s="3">
        <v>44743</v>
      </c>
      <c r="D3468" s="3">
        <v>44834</v>
      </c>
      <c r="E3468" t="s">
        <v>37</v>
      </c>
      <c r="F3468" t="s">
        <v>10157</v>
      </c>
      <c r="G3468" t="s">
        <v>1382</v>
      </c>
      <c r="H3468" t="s">
        <v>12335</v>
      </c>
      <c r="I3468" t="s">
        <v>896</v>
      </c>
      <c r="J3468" t="s">
        <v>43</v>
      </c>
      <c r="K3468" t="s">
        <v>1714</v>
      </c>
      <c r="L3468" t="s">
        <v>1195</v>
      </c>
      <c r="M3468" t="s">
        <v>778</v>
      </c>
      <c r="N3468" t="s">
        <v>12336</v>
      </c>
      <c r="O3468" s="3">
        <v>44827</v>
      </c>
      <c r="P3468" s="3">
        <v>44919</v>
      </c>
      <c r="Q3468" t="s">
        <v>12335</v>
      </c>
      <c r="R3468" t="s">
        <v>49</v>
      </c>
      <c r="S3468" t="s">
        <v>12337</v>
      </c>
      <c r="T3468" t="s">
        <v>12338</v>
      </c>
      <c r="U3468" t="s">
        <v>49</v>
      </c>
      <c r="V3468" t="s">
        <v>49</v>
      </c>
      <c r="W3468" t="s">
        <v>49</v>
      </c>
      <c r="X3468" t="s">
        <v>46</v>
      </c>
      <c r="Y3468" t="s">
        <v>49</v>
      </c>
      <c r="Z3468" t="s">
        <v>900</v>
      </c>
      <c r="AA3468" s="3">
        <v>45046</v>
      </c>
      <c r="AB3468" s="3">
        <v>44941</v>
      </c>
      <c r="AC3468" t="s">
        <v>1379</v>
      </c>
    </row>
    <row r="3469" spans="1:29" x14ac:dyDescent="0.25">
      <c r="A3469" t="s">
        <v>12339</v>
      </c>
      <c r="B3469" t="s">
        <v>48</v>
      </c>
      <c r="C3469" s="3">
        <v>44743</v>
      </c>
      <c r="D3469" s="3">
        <v>44834</v>
      </c>
      <c r="E3469" t="s">
        <v>37</v>
      </c>
      <c r="F3469" t="s">
        <v>12340</v>
      </c>
      <c r="G3469" t="s">
        <v>1390</v>
      </c>
      <c r="H3469" t="s">
        <v>12341</v>
      </c>
      <c r="I3469" t="s">
        <v>896</v>
      </c>
      <c r="J3469" t="s">
        <v>43</v>
      </c>
      <c r="K3469" t="s">
        <v>1767</v>
      </c>
      <c r="L3469" t="s">
        <v>457</v>
      </c>
      <c r="M3469" t="s">
        <v>2925</v>
      </c>
      <c r="N3469" t="s">
        <v>12342</v>
      </c>
      <c r="O3469" s="3">
        <v>44796</v>
      </c>
      <c r="P3469" s="3">
        <v>44949</v>
      </c>
      <c r="Q3469" t="s">
        <v>12341</v>
      </c>
      <c r="R3469" t="s">
        <v>49</v>
      </c>
      <c r="S3469" t="s">
        <v>12343</v>
      </c>
      <c r="T3469" t="s">
        <v>12344</v>
      </c>
      <c r="U3469" t="s">
        <v>49</v>
      </c>
      <c r="V3469" t="s">
        <v>49</v>
      </c>
      <c r="W3469" t="s">
        <v>49</v>
      </c>
      <c r="X3469" t="s">
        <v>46</v>
      </c>
      <c r="Y3469" t="s">
        <v>49</v>
      </c>
      <c r="Z3469" t="s">
        <v>900</v>
      </c>
      <c r="AA3469" s="3">
        <v>45046</v>
      </c>
      <c r="AB3469" s="3">
        <v>44941</v>
      </c>
      <c r="AC3469" t="s">
        <v>1379</v>
      </c>
    </row>
    <row r="3470" spans="1:29" x14ac:dyDescent="0.25">
      <c r="A3470" t="s">
        <v>12345</v>
      </c>
      <c r="B3470" t="s">
        <v>48</v>
      </c>
      <c r="C3470" s="3">
        <v>44743</v>
      </c>
      <c r="D3470" s="3">
        <v>44834</v>
      </c>
      <c r="E3470" t="s">
        <v>37</v>
      </c>
      <c r="F3470" t="s">
        <v>874</v>
      </c>
      <c r="G3470" t="s">
        <v>12346</v>
      </c>
      <c r="H3470" t="s">
        <v>876</v>
      </c>
      <c r="I3470" t="s">
        <v>882</v>
      </c>
      <c r="J3470" t="s">
        <v>42</v>
      </c>
      <c r="K3470" t="s">
        <v>12347</v>
      </c>
      <c r="L3470" t="s">
        <v>67</v>
      </c>
      <c r="M3470" t="s">
        <v>5602</v>
      </c>
      <c r="N3470" t="s">
        <v>12348</v>
      </c>
      <c r="O3470" s="3">
        <v>44790</v>
      </c>
      <c r="P3470" s="3">
        <v>45657</v>
      </c>
      <c r="Q3470" t="s">
        <v>49</v>
      </c>
      <c r="R3470" t="s">
        <v>12349</v>
      </c>
      <c r="S3470" t="s">
        <v>49</v>
      </c>
      <c r="T3470" t="s">
        <v>49</v>
      </c>
      <c r="U3470" t="s">
        <v>49</v>
      </c>
      <c r="V3470" t="s">
        <v>49</v>
      </c>
      <c r="W3470" t="s">
        <v>49</v>
      </c>
      <c r="X3470" t="s">
        <v>49</v>
      </c>
      <c r="Y3470" t="s">
        <v>49</v>
      </c>
      <c r="Z3470" t="s">
        <v>882</v>
      </c>
      <c r="AA3470" s="3">
        <v>45046</v>
      </c>
      <c r="AB3470" s="3">
        <v>44849</v>
      </c>
      <c r="AC3470" t="s">
        <v>1409</v>
      </c>
    </row>
    <row r="3471" spans="1:29" x14ac:dyDescent="0.25">
      <c r="A3471" t="s">
        <v>12350</v>
      </c>
      <c r="B3471" t="s">
        <v>48</v>
      </c>
      <c r="C3471" s="3">
        <v>44835</v>
      </c>
      <c r="D3471" s="3">
        <v>44926</v>
      </c>
      <c r="E3471" t="s">
        <v>35</v>
      </c>
      <c r="F3471" t="s">
        <v>12351</v>
      </c>
      <c r="G3471" t="s">
        <v>71</v>
      </c>
      <c r="H3471" t="s">
        <v>72</v>
      </c>
      <c r="I3471" t="s">
        <v>73</v>
      </c>
      <c r="J3471" t="s">
        <v>42</v>
      </c>
      <c r="K3471" t="s">
        <v>1453</v>
      </c>
      <c r="L3471" t="s">
        <v>49</v>
      </c>
      <c r="M3471" t="s">
        <v>49</v>
      </c>
      <c r="N3471" t="s">
        <v>1453</v>
      </c>
      <c r="O3471" s="3">
        <v>44902</v>
      </c>
      <c r="P3471" s="3">
        <v>44926</v>
      </c>
      <c r="Q3471" t="s">
        <v>75</v>
      </c>
      <c r="R3471" t="s">
        <v>6007</v>
      </c>
      <c r="S3471" t="s">
        <v>62</v>
      </c>
      <c r="T3471" t="s">
        <v>62</v>
      </c>
      <c r="U3471" t="s">
        <v>77</v>
      </c>
      <c r="V3471" t="s">
        <v>49</v>
      </c>
      <c r="W3471" t="s">
        <v>49</v>
      </c>
      <c r="X3471" t="s">
        <v>46</v>
      </c>
      <c r="Y3471" t="s">
        <v>49</v>
      </c>
      <c r="Z3471" t="s">
        <v>73</v>
      </c>
      <c r="AA3471" s="3">
        <v>45046</v>
      </c>
      <c r="AB3471" s="3">
        <v>44957</v>
      </c>
      <c r="AC3471" t="s">
        <v>1419</v>
      </c>
    </row>
    <row r="3472" spans="1:29" x14ac:dyDescent="0.25">
      <c r="A3472" t="s">
        <v>12352</v>
      </c>
      <c r="B3472" t="s">
        <v>48</v>
      </c>
      <c r="C3472" s="3">
        <v>44835</v>
      </c>
      <c r="D3472" s="3">
        <v>44926</v>
      </c>
      <c r="E3472" t="s">
        <v>35</v>
      </c>
      <c r="F3472" t="s">
        <v>12353</v>
      </c>
      <c r="G3472" t="s">
        <v>71</v>
      </c>
      <c r="H3472" t="s">
        <v>72</v>
      </c>
      <c r="I3472" t="s">
        <v>73</v>
      </c>
      <c r="J3472" t="s">
        <v>42</v>
      </c>
      <c r="K3472" t="s">
        <v>1485</v>
      </c>
      <c r="L3472" t="s">
        <v>49</v>
      </c>
      <c r="M3472" t="s">
        <v>49</v>
      </c>
      <c r="N3472" t="s">
        <v>1485</v>
      </c>
      <c r="O3472" s="3">
        <v>44900</v>
      </c>
      <c r="P3472" s="3">
        <v>44926</v>
      </c>
      <c r="Q3472" t="s">
        <v>75</v>
      </c>
      <c r="R3472" t="s">
        <v>3503</v>
      </c>
      <c r="S3472" t="s">
        <v>62</v>
      </c>
      <c r="T3472" t="s">
        <v>62</v>
      </c>
      <c r="U3472" t="s">
        <v>77</v>
      </c>
      <c r="V3472" t="s">
        <v>49</v>
      </c>
      <c r="W3472" t="s">
        <v>49</v>
      </c>
      <c r="X3472" t="s">
        <v>46</v>
      </c>
      <c r="Y3472" t="s">
        <v>49</v>
      </c>
      <c r="Z3472" t="s">
        <v>73</v>
      </c>
      <c r="AA3472" s="3">
        <v>45046</v>
      </c>
      <c r="AB3472" s="3">
        <v>44957</v>
      </c>
      <c r="AC3472" t="s">
        <v>1440</v>
      </c>
    </row>
    <row r="3473" spans="1:29" x14ac:dyDescent="0.25">
      <c r="A3473" t="s">
        <v>12354</v>
      </c>
      <c r="B3473" t="s">
        <v>48</v>
      </c>
      <c r="C3473" s="3">
        <v>44835</v>
      </c>
      <c r="D3473" s="3">
        <v>44926</v>
      </c>
      <c r="E3473" t="s">
        <v>35</v>
      </c>
      <c r="F3473" t="s">
        <v>12355</v>
      </c>
      <c r="G3473" t="s">
        <v>71</v>
      </c>
      <c r="H3473" t="s">
        <v>72</v>
      </c>
      <c r="I3473" t="s">
        <v>73</v>
      </c>
      <c r="J3473" t="s">
        <v>42</v>
      </c>
      <c r="K3473" t="s">
        <v>1485</v>
      </c>
      <c r="L3473" t="s">
        <v>49</v>
      </c>
      <c r="M3473" t="s">
        <v>49</v>
      </c>
      <c r="N3473" t="s">
        <v>1485</v>
      </c>
      <c r="O3473" s="3">
        <v>44900</v>
      </c>
      <c r="P3473" s="3">
        <v>44926</v>
      </c>
      <c r="Q3473" t="s">
        <v>75</v>
      </c>
      <c r="R3473" t="s">
        <v>12356</v>
      </c>
      <c r="S3473" t="s">
        <v>62</v>
      </c>
      <c r="T3473" t="s">
        <v>62</v>
      </c>
      <c r="U3473" t="s">
        <v>77</v>
      </c>
      <c r="V3473" t="s">
        <v>49</v>
      </c>
      <c r="W3473" t="s">
        <v>49</v>
      </c>
      <c r="X3473" t="s">
        <v>46</v>
      </c>
      <c r="Y3473" t="s">
        <v>49</v>
      </c>
      <c r="Z3473" t="s">
        <v>73</v>
      </c>
      <c r="AA3473" s="3">
        <v>45046</v>
      </c>
      <c r="AB3473" s="3">
        <v>44957</v>
      </c>
      <c r="AC3473" t="s">
        <v>1440</v>
      </c>
    </row>
    <row r="3474" spans="1:29" x14ac:dyDescent="0.25">
      <c r="A3474" t="s">
        <v>12357</v>
      </c>
      <c r="B3474" t="s">
        <v>48</v>
      </c>
      <c r="C3474" s="3">
        <v>44835</v>
      </c>
      <c r="D3474" s="3">
        <v>44926</v>
      </c>
      <c r="E3474" t="s">
        <v>35</v>
      </c>
      <c r="F3474" t="s">
        <v>12358</v>
      </c>
      <c r="G3474" t="s">
        <v>71</v>
      </c>
      <c r="H3474" t="s">
        <v>72</v>
      </c>
      <c r="I3474" t="s">
        <v>73</v>
      </c>
      <c r="J3474" t="s">
        <v>42</v>
      </c>
      <c r="K3474" t="s">
        <v>1461</v>
      </c>
      <c r="L3474" t="s">
        <v>49</v>
      </c>
      <c r="M3474" t="s">
        <v>49</v>
      </c>
      <c r="N3474" t="s">
        <v>1461</v>
      </c>
      <c r="O3474" s="3">
        <v>44817</v>
      </c>
      <c r="P3474" s="3">
        <v>44926</v>
      </c>
      <c r="Q3474" t="s">
        <v>75</v>
      </c>
      <c r="R3474" t="s">
        <v>12359</v>
      </c>
      <c r="S3474" t="s">
        <v>62</v>
      </c>
      <c r="T3474" t="s">
        <v>62</v>
      </c>
      <c r="U3474" t="s">
        <v>77</v>
      </c>
      <c r="V3474" t="s">
        <v>49</v>
      </c>
      <c r="W3474" t="s">
        <v>49</v>
      </c>
      <c r="X3474" t="s">
        <v>46</v>
      </c>
      <c r="Y3474" t="s">
        <v>49</v>
      </c>
      <c r="Z3474" t="s">
        <v>73</v>
      </c>
      <c r="AA3474" s="3">
        <v>45046</v>
      </c>
      <c r="AB3474" s="3">
        <v>44957</v>
      </c>
      <c r="AC3474" t="s">
        <v>1440</v>
      </c>
    </row>
    <row r="3475" spans="1:29" x14ac:dyDescent="0.25">
      <c r="A3475" t="s">
        <v>12360</v>
      </c>
      <c r="B3475" t="s">
        <v>48</v>
      </c>
      <c r="C3475" s="3">
        <v>44835</v>
      </c>
      <c r="D3475" s="3">
        <v>44926</v>
      </c>
      <c r="E3475" t="s">
        <v>35</v>
      </c>
      <c r="F3475" t="s">
        <v>12361</v>
      </c>
      <c r="G3475" t="s">
        <v>71</v>
      </c>
      <c r="H3475" t="s">
        <v>72</v>
      </c>
      <c r="I3475" t="s">
        <v>73</v>
      </c>
      <c r="J3475" t="s">
        <v>42</v>
      </c>
      <c r="K3475" t="s">
        <v>1422</v>
      </c>
      <c r="L3475" t="s">
        <v>49</v>
      </c>
      <c r="M3475" t="s">
        <v>49</v>
      </c>
      <c r="N3475" t="s">
        <v>1422</v>
      </c>
      <c r="O3475" s="3">
        <v>44838</v>
      </c>
      <c r="P3475" s="3">
        <v>44926</v>
      </c>
      <c r="Q3475" t="s">
        <v>75</v>
      </c>
      <c r="R3475" t="s">
        <v>12362</v>
      </c>
      <c r="S3475" t="s">
        <v>62</v>
      </c>
      <c r="T3475" t="s">
        <v>62</v>
      </c>
      <c r="U3475" t="s">
        <v>77</v>
      </c>
      <c r="V3475" t="s">
        <v>49</v>
      </c>
      <c r="W3475" t="s">
        <v>49</v>
      </c>
      <c r="X3475" t="s">
        <v>46</v>
      </c>
      <c r="Y3475" t="s">
        <v>49</v>
      </c>
      <c r="Z3475" t="s">
        <v>73</v>
      </c>
      <c r="AA3475" s="3">
        <v>45046</v>
      </c>
      <c r="AB3475" s="3">
        <v>44957</v>
      </c>
      <c r="AC3475" t="s">
        <v>1419</v>
      </c>
    </row>
    <row r="3476" spans="1:29" x14ac:dyDescent="0.25">
      <c r="A3476" t="s">
        <v>12363</v>
      </c>
      <c r="B3476" t="s">
        <v>48</v>
      </c>
      <c r="C3476" s="3">
        <v>44835</v>
      </c>
      <c r="D3476" s="3">
        <v>44926</v>
      </c>
      <c r="E3476" t="s">
        <v>35</v>
      </c>
      <c r="F3476" t="s">
        <v>12364</v>
      </c>
      <c r="G3476" t="s">
        <v>71</v>
      </c>
      <c r="H3476" t="s">
        <v>72</v>
      </c>
      <c r="I3476" t="s">
        <v>73</v>
      </c>
      <c r="J3476" t="s">
        <v>42</v>
      </c>
      <c r="K3476" t="s">
        <v>1437</v>
      </c>
      <c r="L3476" t="s">
        <v>1100</v>
      </c>
      <c r="M3476" t="s">
        <v>361</v>
      </c>
      <c r="N3476" t="s">
        <v>1438</v>
      </c>
      <c r="O3476" s="3">
        <v>44839</v>
      </c>
      <c r="P3476" s="3">
        <v>44926</v>
      </c>
      <c r="Q3476" t="s">
        <v>75</v>
      </c>
      <c r="R3476" t="s">
        <v>9674</v>
      </c>
      <c r="S3476" t="s">
        <v>62</v>
      </c>
      <c r="T3476" t="s">
        <v>62</v>
      </c>
      <c r="U3476" t="s">
        <v>77</v>
      </c>
      <c r="V3476" t="s">
        <v>49</v>
      </c>
      <c r="W3476" t="s">
        <v>49</v>
      </c>
      <c r="X3476" t="s">
        <v>46</v>
      </c>
      <c r="Y3476" t="s">
        <v>49</v>
      </c>
      <c r="Z3476" t="s">
        <v>73</v>
      </c>
      <c r="AA3476" s="3">
        <v>45046</v>
      </c>
      <c r="AB3476" s="3">
        <v>44957</v>
      </c>
      <c r="AC3476" t="s">
        <v>1419</v>
      </c>
    </row>
    <row r="3477" spans="1:29" x14ac:dyDescent="0.25">
      <c r="A3477" t="s">
        <v>12365</v>
      </c>
      <c r="B3477" t="s">
        <v>48</v>
      </c>
      <c r="C3477" s="3">
        <v>44835</v>
      </c>
      <c r="D3477" s="3">
        <v>44926</v>
      </c>
      <c r="E3477" t="s">
        <v>35</v>
      </c>
      <c r="F3477" t="s">
        <v>11154</v>
      </c>
      <c r="G3477" t="s">
        <v>71</v>
      </c>
      <c r="H3477" t="s">
        <v>72</v>
      </c>
      <c r="I3477" t="s">
        <v>73</v>
      </c>
      <c r="J3477" t="s">
        <v>42</v>
      </c>
      <c r="K3477" t="s">
        <v>6673</v>
      </c>
      <c r="L3477" t="s">
        <v>49</v>
      </c>
      <c r="M3477" t="s">
        <v>49</v>
      </c>
      <c r="N3477" t="s">
        <v>6673</v>
      </c>
      <c r="O3477" s="3">
        <v>44890</v>
      </c>
      <c r="P3477" s="3">
        <v>44926</v>
      </c>
      <c r="Q3477" t="s">
        <v>75</v>
      </c>
      <c r="R3477" t="s">
        <v>12366</v>
      </c>
      <c r="S3477" t="s">
        <v>62</v>
      </c>
      <c r="T3477" t="s">
        <v>62</v>
      </c>
      <c r="U3477" t="s">
        <v>77</v>
      </c>
      <c r="V3477" t="s">
        <v>49</v>
      </c>
      <c r="W3477" t="s">
        <v>49</v>
      </c>
      <c r="X3477" t="s">
        <v>46</v>
      </c>
      <c r="Y3477" t="s">
        <v>49</v>
      </c>
      <c r="Z3477" t="s">
        <v>73</v>
      </c>
      <c r="AA3477" s="3">
        <v>45046</v>
      </c>
      <c r="AB3477" s="3">
        <v>44957</v>
      </c>
      <c r="AC3477" t="s">
        <v>1419</v>
      </c>
    </row>
    <row r="3478" spans="1:29" x14ac:dyDescent="0.25">
      <c r="A3478" t="s">
        <v>12367</v>
      </c>
      <c r="B3478" t="s">
        <v>48</v>
      </c>
      <c r="C3478" s="3">
        <v>44835</v>
      </c>
      <c r="D3478" s="3">
        <v>44926</v>
      </c>
      <c r="E3478" t="s">
        <v>35</v>
      </c>
      <c r="F3478" t="s">
        <v>12368</v>
      </c>
      <c r="G3478" t="s">
        <v>71</v>
      </c>
      <c r="H3478" t="s">
        <v>72</v>
      </c>
      <c r="I3478" t="s">
        <v>73</v>
      </c>
      <c r="J3478" t="s">
        <v>42</v>
      </c>
      <c r="K3478" t="s">
        <v>1485</v>
      </c>
      <c r="L3478" t="s">
        <v>49</v>
      </c>
      <c r="M3478" t="s">
        <v>49</v>
      </c>
      <c r="N3478" t="s">
        <v>1485</v>
      </c>
      <c r="O3478" s="3">
        <v>44900</v>
      </c>
      <c r="P3478" s="3">
        <v>44926</v>
      </c>
      <c r="Q3478" t="s">
        <v>75</v>
      </c>
      <c r="R3478" t="s">
        <v>12369</v>
      </c>
      <c r="S3478" t="s">
        <v>62</v>
      </c>
      <c r="T3478" t="s">
        <v>62</v>
      </c>
      <c r="U3478" t="s">
        <v>77</v>
      </c>
      <c r="V3478" t="s">
        <v>49</v>
      </c>
      <c r="W3478" t="s">
        <v>49</v>
      </c>
      <c r="X3478" t="s">
        <v>46</v>
      </c>
      <c r="Y3478" t="s">
        <v>49</v>
      </c>
      <c r="Z3478" t="s">
        <v>73</v>
      </c>
      <c r="AA3478" s="3">
        <v>45046</v>
      </c>
      <c r="AB3478" s="3">
        <v>44957</v>
      </c>
      <c r="AC3478" t="s">
        <v>1440</v>
      </c>
    </row>
    <row r="3479" spans="1:29" x14ac:dyDescent="0.25">
      <c r="A3479" t="s">
        <v>12370</v>
      </c>
      <c r="B3479" t="s">
        <v>48</v>
      </c>
      <c r="C3479" s="3">
        <v>44835</v>
      </c>
      <c r="D3479" s="3">
        <v>44926</v>
      </c>
      <c r="E3479" t="s">
        <v>35</v>
      </c>
      <c r="F3479" t="s">
        <v>12371</v>
      </c>
      <c r="G3479" t="s">
        <v>71</v>
      </c>
      <c r="H3479" t="s">
        <v>72</v>
      </c>
      <c r="I3479" t="s">
        <v>73</v>
      </c>
      <c r="J3479" t="s">
        <v>42</v>
      </c>
      <c r="K3479" t="s">
        <v>1457</v>
      </c>
      <c r="L3479" t="s">
        <v>49</v>
      </c>
      <c r="M3479" t="s">
        <v>49</v>
      </c>
      <c r="N3479" t="s">
        <v>1457</v>
      </c>
      <c r="O3479" s="3">
        <v>44875</v>
      </c>
      <c r="P3479" s="3">
        <v>44926</v>
      </c>
      <c r="Q3479" t="s">
        <v>75</v>
      </c>
      <c r="R3479" t="s">
        <v>12372</v>
      </c>
      <c r="S3479" t="s">
        <v>62</v>
      </c>
      <c r="T3479" t="s">
        <v>62</v>
      </c>
      <c r="U3479" t="s">
        <v>77</v>
      </c>
      <c r="V3479" t="s">
        <v>49</v>
      </c>
      <c r="W3479" t="s">
        <v>49</v>
      </c>
      <c r="X3479" t="s">
        <v>46</v>
      </c>
      <c r="Y3479" t="s">
        <v>49</v>
      </c>
      <c r="Z3479" t="s">
        <v>73</v>
      </c>
      <c r="AA3479" s="3">
        <v>45046</v>
      </c>
      <c r="AB3479" s="3">
        <v>44957</v>
      </c>
      <c r="AC3479" t="s">
        <v>1419</v>
      </c>
    </row>
    <row r="3480" spans="1:29" x14ac:dyDescent="0.25">
      <c r="A3480" t="s">
        <v>12373</v>
      </c>
      <c r="B3480" t="s">
        <v>48</v>
      </c>
      <c r="C3480" s="3">
        <v>44835</v>
      </c>
      <c r="D3480" s="3">
        <v>44926</v>
      </c>
      <c r="E3480" t="s">
        <v>35</v>
      </c>
      <c r="F3480" t="s">
        <v>12374</v>
      </c>
      <c r="G3480" t="s">
        <v>71</v>
      </c>
      <c r="H3480" t="s">
        <v>72</v>
      </c>
      <c r="I3480" t="s">
        <v>73</v>
      </c>
      <c r="J3480" t="s">
        <v>42</v>
      </c>
      <c r="K3480" t="s">
        <v>12375</v>
      </c>
      <c r="L3480" t="s">
        <v>1375</v>
      </c>
      <c r="M3480" t="s">
        <v>12376</v>
      </c>
      <c r="N3480" t="s">
        <v>12377</v>
      </c>
      <c r="O3480" s="3">
        <v>44817</v>
      </c>
      <c r="P3480" s="3">
        <v>44926</v>
      </c>
      <c r="Q3480" t="s">
        <v>75</v>
      </c>
      <c r="R3480" t="s">
        <v>12378</v>
      </c>
      <c r="S3480" t="s">
        <v>62</v>
      </c>
      <c r="T3480" t="s">
        <v>62</v>
      </c>
      <c r="U3480" t="s">
        <v>77</v>
      </c>
      <c r="V3480" t="s">
        <v>49</v>
      </c>
      <c r="W3480" t="s">
        <v>49</v>
      </c>
      <c r="X3480" t="s">
        <v>46</v>
      </c>
      <c r="Y3480" t="s">
        <v>49</v>
      </c>
      <c r="Z3480" t="s">
        <v>73</v>
      </c>
      <c r="AA3480" s="3">
        <v>45046</v>
      </c>
      <c r="AB3480" s="3">
        <v>44957</v>
      </c>
      <c r="AC3480" t="s">
        <v>1419</v>
      </c>
    </row>
    <row r="3481" spans="1:29" x14ac:dyDescent="0.25">
      <c r="A3481" t="s">
        <v>12379</v>
      </c>
      <c r="B3481" t="s">
        <v>48</v>
      </c>
      <c r="C3481" s="3">
        <v>44835</v>
      </c>
      <c r="D3481" s="3">
        <v>44926</v>
      </c>
      <c r="E3481" t="s">
        <v>35</v>
      </c>
      <c r="F3481" t="s">
        <v>12380</v>
      </c>
      <c r="G3481" t="s">
        <v>71</v>
      </c>
      <c r="H3481" t="s">
        <v>72</v>
      </c>
      <c r="I3481" t="s">
        <v>73</v>
      </c>
      <c r="J3481" t="s">
        <v>42</v>
      </c>
      <c r="K3481" t="s">
        <v>1485</v>
      </c>
      <c r="L3481" t="s">
        <v>49</v>
      </c>
      <c r="M3481" t="s">
        <v>49</v>
      </c>
      <c r="N3481" t="s">
        <v>1485</v>
      </c>
      <c r="O3481" s="3">
        <v>44900</v>
      </c>
      <c r="P3481" s="3">
        <v>44926</v>
      </c>
      <c r="Q3481" t="s">
        <v>75</v>
      </c>
      <c r="R3481" t="s">
        <v>12381</v>
      </c>
      <c r="S3481" t="s">
        <v>62</v>
      </c>
      <c r="T3481" t="s">
        <v>62</v>
      </c>
      <c r="U3481" t="s">
        <v>77</v>
      </c>
      <c r="V3481" t="s">
        <v>49</v>
      </c>
      <c r="W3481" t="s">
        <v>49</v>
      </c>
      <c r="X3481" t="s">
        <v>46</v>
      </c>
      <c r="Y3481" t="s">
        <v>49</v>
      </c>
      <c r="Z3481" t="s">
        <v>73</v>
      </c>
      <c r="AA3481" s="3">
        <v>45046</v>
      </c>
      <c r="AB3481" s="3">
        <v>44957</v>
      </c>
      <c r="AC3481" t="s">
        <v>1419</v>
      </c>
    </row>
    <row r="3482" spans="1:29" x14ac:dyDescent="0.25">
      <c r="A3482" t="s">
        <v>12382</v>
      </c>
      <c r="B3482" t="s">
        <v>48</v>
      </c>
      <c r="C3482" s="3">
        <v>44835</v>
      </c>
      <c r="D3482" s="3">
        <v>44926</v>
      </c>
      <c r="E3482" t="s">
        <v>35</v>
      </c>
      <c r="F3482" t="s">
        <v>12383</v>
      </c>
      <c r="G3482" t="s">
        <v>71</v>
      </c>
      <c r="H3482" t="s">
        <v>72</v>
      </c>
      <c r="I3482" t="s">
        <v>73</v>
      </c>
      <c r="J3482" t="s">
        <v>42</v>
      </c>
      <c r="K3482" t="s">
        <v>1433</v>
      </c>
      <c r="L3482" t="s">
        <v>49</v>
      </c>
      <c r="M3482" t="s">
        <v>49</v>
      </c>
      <c r="N3482" t="s">
        <v>1433</v>
      </c>
      <c r="O3482" s="3">
        <v>44887</v>
      </c>
      <c r="P3482" s="3">
        <v>44926</v>
      </c>
      <c r="Q3482" t="s">
        <v>75</v>
      </c>
      <c r="R3482" t="s">
        <v>12384</v>
      </c>
      <c r="S3482" t="s">
        <v>62</v>
      </c>
      <c r="T3482" t="s">
        <v>62</v>
      </c>
      <c r="U3482" t="s">
        <v>77</v>
      </c>
      <c r="V3482" t="s">
        <v>49</v>
      </c>
      <c r="W3482" t="s">
        <v>49</v>
      </c>
      <c r="X3482" t="s">
        <v>46</v>
      </c>
      <c r="Y3482" t="s">
        <v>49</v>
      </c>
      <c r="Z3482" t="s">
        <v>73</v>
      </c>
      <c r="AA3482" s="3">
        <v>45046</v>
      </c>
      <c r="AB3482" s="3">
        <v>44957</v>
      </c>
      <c r="AC3482" t="s">
        <v>1419</v>
      </c>
    </row>
    <row r="3483" spans="1:29" x14ac:dyDescent="0.25">
      <c r="A3483" t="s">
        <v>12385</v>
      </c>
      <c r="B3483" t="s">
        <v>48</v>
      </c>
      <c r="C3483" s="3">
        <v>44835</v>
      </c>
      <c r="D3483" s="3">
        <v>44926</v>
      </c>
      <c r="E3483" t="s">
        <v>35</v>
      </c>
      <c r="F3483" t="s">
        <v>12386</v>
      </c>
      <c r="G3483" t="s">
        <v>71</v>
      </c>
      <c r="H3483" t="s">
        <v>72</v>
      </c>
      <c r="I3483" t="s">
        <v>73</v>
      </c>
      <c r="J3483" t="s">
        <v>42</v>
      </c>
      <c r="K3483" t="s">
        <v>1433</v>
      </c>
      <c r="L3483" t="s">
        <v>49</v>
      </c>
      <c r="M3483" t="s">
        <v>49</v>
      </c>
      <c r="N3483" t="s">
        <v>1433</v>
      </c>
      <c r="O3483" s="3">
        <v>44887</v>
      </c>
      <c r="P3483" s="3">
        <v>44926</v>
      </c>
      <c r="Q3483" t="s">
        <v>75</v>
      </c>
      <c r="R3483" t="s">
        <v>12387</v>
      </c>
      <c r="S3483" t="s">
        <v>62</v>
      </c>
      <c r="T3483" t="s">
        <v>62</v>
      </c>
      <c r="U3483" t="s">
        <v>77</v>
      </c>
      <c r="V3483" t="s">
        <v>49</v>
      </c>
      <c r="W3483" t="s">
        <v>49</v>
      </c>
      <c r="X3483" t="s">
        <v>46</v>
      </c>
      <c r="Y3483" t="s">
        <v>49</v>
      </c>
      <c r="Z3483" t="s">
        <v>73</v>
      </c>
      <c r="AA3483" s="3">
        <v>45046</v>
      </c>
      <c r="AB3483" s="3">
        <v>44957</v>
      </c>
      <c r="AC3483" t="s">
        <v>1419</v>
      </c>
    </row>
    <row r="3484" spans="1:29" x14ac:dyDescent="0.25">
      <c r="A3484" t="s">
        <v>12388</v>
      </c>
      <c r="B3484" t="s">
        <v>48</v>
      </c>
      <c r="C3484" s="3">
        <v>44835</v>
      </c>
      <c r="D3484" s="3">
        <v>44926</v>
      </c>
      <c r="E3484" t="s">
        <v>35</v>
      </c>
      <c r="F3484" t="s">
        <v>9667</v>
      </c>
      <c r="G3484" t="s">
        <v>71</v>
      </c>
      <c r="H3484" t="s">
        <v>72</v>
      </c>
      <c r="I3484" t="s">
        <v>73</v>
      </c>
      <c r="J3484" t="s">
        <v>42</v>
      </c>
      <c r="K3484" t="s">
        <v>6673</v>
      </c>
      <c r="L3484" t="s">
        <v>49</v>
      </c>
      <c r="M3484" t="s">
        <v>49</v>
      </c>
      <c r="N3484" t="s">
        <v>6673</v>
      </c>
      <c r="O3484" s="3">
        <v>44890</v>
      </c>
      <c r="P3484" s="3">
        <v>44926</v>
      </c>
      <c r="Q3484" t="s">
        <v>75</v>
      </c>
      <c r="R3484" t="s">
        <v>9668</v>
      </c>
      <c r="S3484" t="s">
        <v>62</v>
      </c>
      <c r="T3484" t="s">
        <v>62</v>
      </c>
      <c r="U3484" t="s">
        <v>77</v>
      </c>
      <c r="V3484" t="s">
        <v>49</v>
      </c>
      <c r="W3484" t="s">
        <v>49</v>
      </c>
      <c r="X3484" t="s">
        <v>46</v>
      </c>
      <c r="Y3484" t="s">
        <v>49</v>
      </c>
      <c r="Z3484" t="s">
        <v>73</v>
      </c>
      <c r="AA3484" s="3">
        <v>45046</v>
      </c>
      <c r="AB3484" s="3">
        <v>44957</v>
      </c>
      <c r="AC3484" t="s">
        <v>1440</v>
      </c>
    </row>
    <row r="3485" spans="1:29" x14ac:dyDescent="0.25">
      <c r="A3485" t="s">
        <v>12389</v>
      </c>
      <c r="B3485" t="s">
        <v>48</v>
      </c>
      <c r="C3485" s="3">
        <v>44835</v>
      </c>
      <c r="D3485" s="3">
        <v>44926</v>
      </c>
      <c r="E3485" t="s">
        <v>35</v>
      </c>
      <c r="F3485" t="s">
        <v>12390</v>
      </c>
      <c r="G3485" t="s">
        <v>71</v>
      </c>
      <c r="H3485" t="s">
        <v>72</v>
      </c>
      <c r="I3485" t="s">
        <v>73</v>
      </c>
      <c r="J3485" t="s">
        <v>42</v>
      </c>
      <c r="K3485" t="s">
        <v>5084</v>
      </c>
      <c r="L3485" t="s">
        <v>49</v>
      </c>
      <c r="M3485" t="s">
        <v>49</v>
      </c>
      <c r="N3485" t="s">
        <v>5084</v>
      </c>
      <c r="O3485" s="3">
        <v>44832</v>
      </c>
      <c r="P3485" s="3">
        <v>44926</v>
      </c>
      <c r="Q3485" t="s">
        <v>75</v>
      </c>
      <c r="R3485" t="s">
        <v>12391</v>
      </c>
      <c r="S3485" t="s">
        <v>62</v>
      </c>
      <c r="T3485" t="s">
        <v>62</v>
      </c>
      <c r="U3485" t="s">
        <v>77</v>
      </c>
      <c r="V3485" t="s">
        <v>49</v>
      </c>
      <c r="W3485" t="s">
        <v>49</v>
      </c>
      <c r="X3485" t="s">
        <v>46</v>
      </c>
      <c r="Y3485" t="s">
        <v>49</v>
      </c>
      <c r="Z3485" t="s">
        <v>73</v>
      </c>
      <c r="AA3485" s="3">
        <v>45046</v>
      </c>
      <c r="AB3485" s="3">
        <v>44957</v>
      </c>
      <c r="AC3485" t="s">
        <v>1419</v>
      </c>
    </row>
    <row r="3486" spans="1:29" x14ac:dyDescent="0.25">
      <c r="A3486" t="s">
        <v>12392</v>
      </c>
      <c r="B3486" t="s">
        <v>48</v>
      </c>
      <c r="C3486" s="3">
        <v>44835</v>
      </c>
      <c r="D3486" s="3">
        <v>44926</v>
      </c>
      <c r="E3486" t="s">
        <v>35</v>
      </c>
      <c r="F3486" t="s">
        <v>12393</v>
      </c>
      <c r="G3486" t="s">
        <v>71</v>
      </c>
      <c r="H3486" t="s">
        <v>72</v>
      </c>
      <c r="I3486" t="s">
        <v>73</v>
      </c>
      <c r="J3486" t="s">
        <v>42</v>
      </c>
      <c r="K3486" t="s">
        <v>1433</v>
      </c>
      <c r="L3486" t="s">
        <v>49</v>
      </c>
      <c r="M3486" t="s">
        <v>49</v>
      </c>
      <c r="N3486" t="s">
        <v>1433</v>
      </c>
      <c r="O3486" s="3">
        <v>44887</v>
      </c>
      <c r="P3486" s="3">
        <v>44926</v>
      </c>
      <c r="Q3486" t="s">
        <v>75</v>
      </c>
      <c r="R3486" t="s">
        <v>12394</v>
      </c>
      <c r="S3486" t="s">
        <v>62</v>
      </c>
      <c r="T3486" t="s">
        <v>62</v>
      </c>
      <c r="U3486" t="s">
        <v>77</v>
      </c>
      <c r="V3486" t="s">
        <v>49</v>
      </c>
      <c r="W3486" t="s">
        <v>49</v>
      </c>
      <c r="X3486" t="s">
        <v>46</v>
      </c>
      <c r="Y3486" t="s">
        <v>49</v>
      </c>
      <c r="Z3486" t="s">
        <v>73</v>
      </c>
      <c r="AA3486" s="3">
        <v>45046</v>
      </c>
      <c r="AB3486" s="3">
        <v>44957</v>
      </c>
      <c r="AC3486" t="s">
        <v>1419</v>
      </c>
    </row>
    <row r="3487" spans="1:29" x14ac:dyDescent="0.25">
      <c r="A3487" t="s">
        <v>12395</v>
      </c>
      <c r="B3487" t="s">
        <v>48</v>
      </c>
      <c r="C3487" s="3">
        <v>44835</v>
      </c>
      <c r="D3487" s="3">
        <v>44926</v>
      </c>
      <c r="E3487" t="s">
        <v>35</v>
      </c>
      <c r="F3487" t="s">
        <v>9670</v>
      </c>
      <c r="G3487" t="s">
        <v>71</v>
      </c>
      <c r="H3487" t="s">
        <v>72</v>
      </c>
      <c r="I3487" t="s">
        <v>73</v>
      </c>
      <c r="J3487" t="s">
        <v>42</v>
      </c>
      <c r="K3487" t="s">
        <v>6673</v>
      </c>
      <c r="L3487" t="s">
        <v>49</v>
      </c>
      <c r="M3487" t="s">
        <v>49</v>
      </c>
      <c r="N3487" t="s">
        <v>6673</v>
      </c>
      <c r="O3487" s="3">
        <v>44890</v>
      </c>
      <c r="P3487" s="3">
        <v>44926</v>
      </c>
      <c r="Q3487" t="s">
        <v>75</v>
      </c>
      <c r="R3487" t="s">
        <v>1423</v>
      </c>
      <c r="S3487" t="s">
        <v>62</v>
      </c>
      <c r="T3487" t="s">
        <v>62</v>
      </c>
      <c r="U3487" t="s">
        <v>77</v>
      </c>
      <c r="V3487" t="s">
        <v>49</v>
      </c>
      <c r="W3487" t="s">
        <v>49</v>
      </c>
      <c r="X3487" t="s">
        <v>46</v>
      </c>
      <c r="Y3487" t="s">
        <v>49</v>
      </c>
      <c r="Z3487" t="s">
        <v>73</v>
      </c>
      <c r="AA3487" s="3">
        <v>45046</v>
      </c>
      <c r="AB3487" s="3">
        <v>44957</v>
      </c>
      <c r="AC3487" t="s">
        <v>1419</v>
      </c>
    </row>
    <row r="3488" spans="1:29" x14ac:dyDescent="0.25">
      <c r="A3488" t="s">
        <v>12396</v>
      </c>
      <c r="B3488" t="s">
        <v>48</v>
      </c>
      <c r="C3488" s="3">
        <v>44835</v>
      </c>
      <c r="D3488" s="3">
        <v>44926</v>
      </c>
      <c r="E3488" t="s">
        <v>35</v>
      </c>
      <c r="F3488" t="s">
        <v>12397</v>
      </c>
      <c r="G3488" t="s">
        <v>71</v>
      </c>
      <c r="H3488" t="s">
        <v>72</v>
      </c>
      <c r="I3488" t="s">
        <v>73</v>
      </c>
      <c r="J3488" t="s">
        <v>42</v>
      </c>
      <c r="K3488" t="s">
        <v>1485</v>
      </c>
      <c r="L3488" t="s">
        <v>49</v>
      </c>
      <c r="M3488" t="s">
        <v>49</v>
      </c>
      <c r="N3488" t="s">
        <v>1485</v>
      </c>
      <c r="O3488" s="3">
        <v>44900</v>
      </c>
      <c r="P3488" s="3">
        <v>44926</v>
      </c>
      <c r="Q3488" t="s">
        <v>75</v>
      </c>
      <c r="R3488" t="s">
        <v>12398</v>
      </c>
      <c r="S3488" t="s">
        <v>62</v>
      </c>
      <c r="T3488" t="s">
        <v>62</v>
      </c>
      <c r="U3488" t="s">
        <v>77</v>
      </c>
      <c r="V3488" t="s">
        <v>49</v>
      </c>
      <c r="W3488" t="s">
        <v>49</v>
      </c>
      <c r="X3488" t="s">
        <v>46</v>
      </c>
      <c r="Y3488" t="s">
        <v>49</v>
      </c>
      <c r="Z3488" t="s">
        <v>73</v>
      </c>
      <c r="AA3488" s="3">
        <v>45046</v>
      </c>
      <c r="AB3488" s="3">
        <v>44957</v>
      </c>
      <c r="AC3488" t="s">
        <v>1440</v>
      </c>
    </row>
    <row r="3489" spans="1:29" x14ac:dyDescent="0.25">
      <c r="A3489" t="s">
        <v>12399</v>
      </c>
      <c r="B3489" t="s">
        <v>48</v>
      </c>
      <c r="C3489" s="3">
        <v>44835</v>
      </c>
      <c r="D3489" s="3">
        <v>44926</v>
      </c>
      <c r="E3489" t="s">
        <v>38</v>
      </c>
      <c r="F3489" t="s">
        <v>421</v>
      </c>
      <c r="G3489" t="s">
        <v>12400</v>
      </c>
      <c r="H3489" t="s">
        <v>1673</v>
      </c>
      <c r="I3489" t="s">
        <v>424</v>
      </c>
      <c r="J3489" t="s">
        <v>42</v>
      </c>
      <c r="K3489" t="s">
        <v>12401</v>
      </c>
      <c r="L3489" t="s">
        <v>12220</v>
      </c>
      <c r="M3489" t="s">
        <v>6204</v>
      </c>
      <c r="N3489" t="s">
        <v>12402</v>
      </c>
      <c r="O3489" s="3">
        <v>44721</v>
      </c>
      <c r="P3489" s="3">
        <v>44926</v>
      </c>
      <c r="Q3489" t="s">
        <v>1507</v>
      </c>
      <c r="R3489" t="s">
        <v>12403</v>
      </c>
      <c r="S3489" t="s">
        <v>1678</v>
      </c>
      <c r="T3489" t="s">
        <v>1679</v>
      </c>
      <c r="U3489" t="s">
        <v>49</v>
      </c>
      <c r="V3489" t="s">
        <v>49</v>
      </c>
      <c r="W3489" t="s">
        <v>49</v>
      </c>
      <c r="X3489" t="s">
        <v>46</v>
      </c>
      <c r="Y3489" t="s">
        <v>49</v>
      </c>
      <c r="Z3489" t="s">
        <v>1500</v>
      </c>
      <c r="AA3489" s="3">
        <v>45046</v>
      </c>
      <c r="AB3489" s="3">
        <v>44929</v>
      </c>
      <c r="AC3489" t="s">
        <v>49</v>
      </c>
    </row>
    <row r="3490" spans="1:29" x14ac:dyDescent="0.25">
      <c r="A3490" t="s">
        <v>12404</v>
      </c>
      <c r="B3490" t="s">
        <v>48</v>
      </c>
      <c r="C3490" s="3">
        <v>44835</v>
      </c>
      <c r="D3490" s="3">
        <v>44926</v>
      </c>
      <c r="E3490" t="s">
        <v>38</v>
      </c>
      <c r="F3490" t="s">
        <v>421</v>
      </c>
      <c r="G3490" t="s">
        <v>444</v>
      </c>
      <c r="H3490" t="s">
        <v>1502</v>
      </c>
      <c r="I3490" t="s">
        <v>424</v>
      </c>
      <c r="J3490" t="s">
        <v>42</v>
      </c>
      <c r="K3490" t="s">
        <v>9716</v>
      </c>
      <c r="L3490" t="s">
        <v>9717</v>
      </c>
      <c r="M3490" t="s">
        <v>49</v>
      </c>
      <c r="N3490" t="s">
        <v>9718</v>
      </c>
      <c r="O3490" s="3">
        <v>44656</v>
      </c>
      <c r="P3490" s="3">
        <v>44926</v>
      </c>
      <c r="Q3490" t="s">
        <v>1507</v>
      </c>
      <c r="R3490" t="s">
        <v>12405</v>
      </c>
      <c r="S3490" t="s">
        <v>12406</v>
      </c>
      <c r="T3490" t="s">
        <v>12407</v>
      </c>
      <c r="U3490" t="s">
        <v>49</v>
      </c>
      <c r="V3490" t="s">
        <v>49</v>
      </c>
      <c r="W3490" t="s">
        <v>49</v>
      </c>
      <c r="X3490" t="s">
        <v>46</v>
      </c>
      <c r="Y3490" t="s">
        <v>49</v>
      </c>
      <c r="Z3490" t="s">
        <v>1500</v>
      </c>
      <c r="AA3490" s="3">
        <v>45046</v>
      </c>
      <c r="AB3490" s="3">
        <v>44929</v>
      </c>
      <c r="AC3490" t="s">
        <v>49</v>
      </c>
    </row>
    <row r="3491" spans="1:29" x14ac:dyDescent="0.25">
      <c r="A3491" t="s">
        <v>12408</v>
      </c>
      <c r="B3491" t="s">
        <v>48</v>
      </c>
      <c r="C3491" s="3">
        <v>44835</v>
      </c>
      <c r="D3491" s="3">
        <v>44926</v>
      </c>
      <c r="E3491" t="s">
        <v>38</v>
      </c>
      <c r="F3491" t="s">
        <v>421</v>
      </c>
      <c r="G3491" t="s">
        <v>6686</v>
      </c>
      <c r="H3491" t="s">
        <v>1673</v>
      </c>
      <c r="I3491" t="s">
        <v>424</v>
      </c>
      <c r="J3491" t="s">
        <v>42</v>
      </c>
      <c r="K3491" t="s">
        <v>12409</v>
      </c>
      <c r="L3491" t="s">
        <v>12410</v>
      </c>
      <c r="M3491" t="s">
        <v>386</v>
      </c>
      <c r="N3491" t="s">
        <v>12411</v>
      </c>
      <c r="O3491" s="3">
        <v>44721</v>
      </c>
      <c r="P3491" s="3">
        <v>44926</v>
      </c>
      <c r="Q3491" t="s">
        <v>1507</v>
      </c>
      <c r="R3491" t="s">
        <v>12412</v>
      </c>
      <c r="S3491" t="s">
        <v>1852</v>
      </c>
      <c r="T3491" t="s">
        <v>1853</v>
      </c>
      <c r="U3491" t="s">
        <v>49</v>
      </c>
      <c r="V3491" t="s">
        <v>49</v>
      </c>
      <c r="W3491" t="s">
        <v>49</v>
      </c>
      <c r="X3491" t="s">
        <v>46</v>
      </c>
      <c r="Y3491" t="s">
        <v>49</v>
      </c>
      <c r="Z3491" t="s">
        <v>1500</v>
      </c>
      <c r="AA3491" s="3">
        <v>45046</v>
      </c>
      <c r="AB3491" s="3">
        <v>44929</v>
      </c>
      <c r="AC3491" t="s">
        <v>49</v>
      </c>
    </row>
    <row r="3492" spans="1:29" x14ac:dyDescent="0.25">
      <c r="A3492" t="s">
        <v>12413</v>
      </c>
      <c r="B3492" t="s">
        <v>48</v>
      </c>
      <c r="C3492" s="3">
        <v>44835</v>
      </c>
      <c r="D3492" s="3">
        <v>44926</v>
      </c>
      <c r="E3492" t="s">
        <v>38</v>
      </c>
      <c r="F3492" t="s">
        <v>421</v>
      </c>
      <c r="G3492" t="s">
        <v>470</v>
      </c>
      <c r="H3492" t="s">
        <v>1526</v>
      </c>
      <c r="I3492" t="s">
        <v>424</v>
      </c>
      <c r="J3492" t="s">
        <v>42</v>
      </c>
      <c r="K3492" t="s">
        <v>3541</v>
      </c>
      <c r="L3492" t="s">
        <v>3542</v>
      </c>
      <c r="M3492" t="s">
        <v>351</v>
      </c>
      <c r="N3492" t="s">
        <v>3543</v>
      </c>
      <c r="O3492" s="3">
        <v>44663</v>
      </c>
      <c r="P3492" s="3">
        <v>44926</v>
      </c>
      <c r="Q3492" t="s">
        <v>1529</v>
      </c>
      <c r="R3492" t="s">
        <v>12414</v>
      </c>
      <c r="S3492" t="s">
        <v>1531</v>
      </c>
      <c r="T3492" t="s">
        <v>476</v>
      </c>
      <c r="U3492" t="s">
        <v>49</v>
      </c>
      <c r="V3492" t="s">
        <v>49</v>
      </c>
      <c r="W3492" t="s">
        <v>49</v>
      </c>
      <c r="X3492" t="s">
        <v>46</v>
      </c>
      <c r="Y3492" t="s">
        <v>49</v>
      </c>
      <c r="Z3492" t="s">
        <v>1500</v>
      </c>
      <c r="AA3492" s="3">
        <v>45046</v>
      </c>
      <c r="AB3492" s="3">
        <v>44929</v>
      </c>
      <c r="AC3492" t="s">
        <v>49</v>
      </c>
    </row>
    <row r="3493" spans="1:29" x14ac:dyDescent="0.25">
      <c r="A3493" t="s">
        <v>12415</v>
      </c>
      <c r="B3493" t="s">
        <v>48</v>
      </c>
      <c r="C3493" s="3">
        <v>44835</v>
      </c>
      <c r="D3493" s="3">
        <v>44926</v>
      </c>
      <c r="E3493" t="s">
        <v>38</v>
      </c>
      <c r="F3493" t="s">
        <v>421</v>
      </c>
      <c r="G3493" t="s">
        <v>470</v>
      </c>
      <c r="H3493" t="s">
        <v>1526</v>
      </c>
      <c r="I3493" t="s">
        <v>424</v>
      </c>
      <c r="J3493" t="s">
        <v>42</v>
      </c>
      <c r="K3493" t="s">
        <v>3042</v>
      </c>
      <c r="L3493" t="s">
        <v>3528</v>
      </c>
      <c r="M3493" t="s">
        <v>3529</v>
      </c>
      <c r="N3493" t="s">
        <v>3530</v>
      </c>
      <c r="O3493" s="3">
        <v>44685</v>
      </c>
      <c r="P3493" s="3">
        <v>44926</v>
      </c>
      <c r="Q3493" t="s">
        <v>1529</v>
      </c>
      <c r="R3493" t="s">
        <v>12416</v>
      </c>
      <c r="S3493" t="s">
        <v>1531</v>
      </c>
      <c r="T3493" t="s">
        <v>476</v>
      </c>
      <c r="U3493" t="s">
        <v>49</v>
      </c>
      <c r="V3493" t="s">
        <v>49</v>
      </c>
      <c r="W3493" t="s">
        <v>49</v>
      </c>
      <c r="X3493" t="s">
        <v>46</v>
      </c>
      <c r="Y3493" t="s">
        <v>49</v>
      </c>
      <c r="Z3493" t="s">
        <v>1500</v>
      </c>
      <c r="AA3493" s="3">
        <v>45046</v>
      </c>
      <c r="AB3493" s="3">
        <v>44929</v>
      </c>
      <c r="AC3493" t="s">
        <v>49</v>
      </c>
    </row>
    <row r="3494" spans="1:29" x14ac:dyDescent="0.25">
      <c r="A3494" t="s">
        <v>12417</v>
      </c>
      <c r="B3494" t="s">
        <v>48</v>
      </c>
      <c r="C3494" s="3">
        <v>44835</v>
      </c>
      <c r="D3494" s="3">
        <v>44926</v>
      </c>
      <c r="E3494" t="s">
        <v>38</v>
      </c>
      <c r="F3494" t="s">
        <v>421</v>
      </c>
      <c r="G3494" t="s">
        <v>470</v>
      </c>
      <c r="H3494" t="s">
        <v>1526</v>
      </c>
      <c r="I3494" t="s">
        <v>424</v>
      </c>
      <c r="J3494" t="s">
        <v>42</v>
      </c>
      <c r="K3494" t="s">
        <v>3042</v>
      </c>
      <c r="L3494" t="s">
        <v>3528</v>
      </c>
      <c r="M3494" t="s">
        <v>3529</v>
      </c>
      <c r="N3494" t="s">
        <v>3530</v>
      </c>
      <c r="O3494" s="3">
        <v>44685</v>
      </c>
      <c r="P3494" s="3">
        <v>44926</v>
      </c>
      <c r="Q3494" t="s">
        <v>1529</v>
      </c>
      <c r="R3494" t="s">
        <v>12418</v>
      </c>
      <c r="S3494" t="s">
        <v>1531</v>
      </c>
      <c r="T3494" t="s">
        <v>476</v>
      </c>
      <c r="U3494" t="s">
        <v>49</v>
      </c>
      <c r="V3494" t="s">
        <v>49</v>
      </c>
      <c r="W3494" t="s">
        <v>49</v>
      </c>
      <c r="X3494" t="s">
        <v>46</v>
      </c>
      <c r="Y3494" t="s">
        <v>49</v>
      </c>
      <c r="Z3494" t="s">
        <v>1500</v>
      </c>
      <c r="AA3494" s="3">
        <v>45046</v>
      </c>
      <c r="AB3494" s="3">
        <v>44929</v>
      </c>
      <c r="AC3494" t="s">
        <v>49</v>
      </c>
    </row>
    <row r="3495" spans="1:29" x14ac:dyDescent="0.25">
      <c r="A3495" t="s">
        <v>12419</v>
      </c>
      <c r="B3495" t="s">
        <v>48</v>
      </c>
      <c r="C3495" s="3">
        <v>44835</v>
      </c>
      <c r="D3495" s="3">
        <v>44926</v>
      </c>
      <c r="E3495" t="s">
        <v>38</v>
      </c>
      <c r="F3495" t="s">
        <v>421</v>
      </c>
      <c r="G3495" t="s">
        <v>1726</v>
      </c>
      <c r="H3495" t="s">
        <v>5240</v>
      </c>
      <c r="I3495" t="s">
        <v>424</v>
      </c>
      <c r="J3495" t="s">
        <v>42</v>
      </c>
      <c r="K3495" t="s">
        <v>12420</v>
      </c>
      <c r="L3495" t="s">
        <v>387</v>
      </c>
      <c r="M3495" t="s">
        <v>386</v>
      </c>
      <c r="N3495" t="s">
        <v>12421</v>
      </c>
      <c r="O3495" s="3">
        <v>44706</v>
      </c>
      <c r="P3495" s="3">
        <v>44926</v>
      </c>
      <c r="Q3495" t="s">
        <v>1507</v>
      </c>
      <c r="R3495" t="s">
        <v>12422</v>
      </c>
      <c r="S3495" t="s">
        <v>12423</v>
      </c>
      <c r="T3495" t="s">
        <v>12424</v>
      </c>
      <c r="U3495" t="s">
        <v>49</v>
      </c>
      <c r="V3495" t="s">
        <v>49</v>
      </c>
      <c r="W3495" t="s">
        <v>49</v>
      </c>
      <c r="X3495" t="s">
        <v>46</v>
      </c>
      <c r="Y3495" t="s">
        <v>49</v>
      </c>
      <c r="Z3495" t="s">
        <v>1500</v>
      </c>
      <c r="AA3495" s="3">
        <v>45046</v>
      </c>
      <c r="AB3495" s="3">
        <v>44929</v>
      </c>
      <c r="AC3495" t="s">
        <v>49</v>
      </c>
    </row>
    <row r="3496" spans="1:29" x14ac:dyDescent="0.25">
      <c r="A3496" t="s">
        <v>12425</v>
      </c>
      <c r="B3496" t="s">
        <v>48</v>
      </c>
      <c r="C3496" s="3">
        <v>44835</v>
      </c>
      <c r="D3496" s="3">
        <v>44926</v>
      </c>
      <c r="E3496" t="s">
        <v>38</v>
      </c>
      <c r="F3496" t="s">
        <v>421</v>
      </c>
      <c r="G3496" t="s">
        <v>470</v>
      </c>
      <c r="H3496" t="s">
        <v>1526</v>
      </c>
      <c r="I3496" t="s">
        <v>424</v>
      </c>
      <c r="J3496" t="s">
        <v>42</v>
      </c>
      <c r="K3496" t="s">
        <v>1527</v>
      </c>
      <c r="L3496" t="s">
        <v>586</v>
      </c>
      <c r="M3496" t="s">
        <v>457</v>
      </c>
      <c r="N3496" t="s">
        <v>1528</v>
      </c>
      <c r="O3496" s="3">
        <v>44685</v>
      </c>
      <c r="P3496" s="3">
        <v>44926</v>
      </c>
      <c r="Q3496" t="s">
        <v>1529</v>
      </c>
      <c r="R3496" t="s">
        <v>12426</v>
      </c>
      <c r="S3496" t="s">
        <v>1531</v>
      </c>
      <c r="T3496" t="s">
        <v>476</v>
      </c>
      <c r="U3496" t="s">
        <v>49</v>
      </c>
      <c r="V3496" t="s">
        <v>49</v>
      </c>
      <c r="W3496" t="s">
        <v>49</v>
      </c>
      <c r="X3496" t="s">
        <v>46</v>
      </c>
      <c r="Y3496" t="s">
        <v>49</v>
      </c>
      <c r="Z3496" t="s">
        <v>1500</v>
      </c>
      <c r="AA3496" s="3">
        <v>45046</v>
      </c>
      <c r="AB3496" s="3">
        <v>44929</v>
      </c>
      <c r="AC3496" t="s">
        <v>49</v>
      </c>
    </row>
    <row r="3497" spans="1:29" x14ac:dyDescent="0.25">
      <c r="A3497" t="s">
        <v>12427</v>
      </c>
      <c r="B3497" t="s">
        <v>48</v>
      </c>
      <c r="C3497" s="3">
        <v>44835</v>
      </c>
      <c r="D3497" s="3">
        <v>44926</v>
      </c>
      <c r="E3497" t="s">
        <v>38</v>
      </c>
      <c r="F3497" t="s">
        <v>421</v>
      </c>
      <c r="G3497" t="s">
        <v>470</v>
      </c>
      <c r="H3497" t="s">
        <v>1526</v>
      </c>
      <c r="I3497" t="s">
        <v>424</v>
      </c>
      <c r="J3497" t="s">
        <v>42</v>
      </c>
      <c r="K3497" t="s">
        <v>1527</v>
      </c>
      <c r="L3497" t="s">
        <v>586</v>
      </c>
      <c r="M3497" t="s">
        <v>457</v>
      </c>
      <c r="N3497" t="s">
        <v>1528</v>
      </c>
      <c r="O3497" s="3">
        <v>44685</v>
      </c>
      <c r="P3497" s="3">
        <v>44926</v>
      </c>
      <c r="Q3497" t="s">
        <v>1529</v>
      </c>
      <c r="R3497" t="s">
        <v>12428</v>
      </c>
      <c r="S3497" t="s">
        <v>1531</v>
      </c>
      <c r="T3497" t="s">
        <v>476</v>
      </c>
      <c r="U3497" t="s">
        <v>49</v>
      </c>
      <c r="V3497" t="s">
        <v>49</v>
      </c>
      <c r="W3497" t="s">
        <v>49</v>
      </c>
      <c r="X3497" t="s">
        <v>46</v>
      </c>
      <c r="Y3497" t="s">
        <v>49</v>
      </c>
      <c r="Z3497" t="s">
        <v>1500</v>
      </c>
      <c r="AA3497" s="3">
        <v>45046</v>
      </c>
      <c r="AB3497" s="3">
        <v>44929</v>
      </c>
      <c r="AC3497" t="s">
        <v>49</v>
      </c>
    </row>
    <row r="3498" spans="1:29" x14ac:dyDescent="0.25">
      <c r="A3498" t="s">
        <v>12429</v>
      </c>
      <c r="B3498" t="s">
        <v>48</v>
      </c>
      <c r="C3498" s="3">
        <v>44835</v>
      </c>
      <c r="D3498" s="3">
        <v>44926</v>
      </c>
      <c r="E3498" t="s">
        <v>38</v>
      </c>
      <c r="F3498" t="s">
        <v>421</v>
      </c>
      <c r="G3498" t="s">
        <v>470</v>
      </c>
      <c r="H3498" t="s">
        <v>1526</v>
      </c>
      <c r="I3498" t="s">
        <v>424</v>
      </c>
      <c r="J3498" t="s">
        <v>42</v>
      </c>
      <c r="K3498" t="s">
        <v>1320</v>
      </c>
      <c r="L3498" t="s">
        <v>1131</v>
      </c>
      <c r="M3498" t="s">
        <v>905</v>
      </c>
      <c r="N3498" t="s">
        <v>1533</v>
      </c>
      <c r="O3498" s="3">
        <v>44686</v>
      </c>
      <c r="P3498" s="3">
        <v>44926</v>
      </c>
      <c r="Q3498" t="s">
        <v>1529</v>
      </c>
      <c r="R3498" t="s">
        <v>12430</v>
      </c>
      <c r="S3498" t="s">
        <v>1531</v>
      </c>
      <c r="T3498" t="s">
        <v>476</v>
      </c>
      <c r="U3498" t="s">
        <v>49</v>
      </c>
      <c r="V3498" t="s">
        <v>49</v>
      </c>
      <c r="W3498" t="s">
        <v>49</v>
      </c>
      <c r="X3498" t="s">
        <v>46</v>
      </c>
      <c r="Y3498" t="s">
        <v>49</v>
      </c>
      <c r="Z3498" t="s">
        <v>1500</v>
      </c>
      <c r="AA3498" s="3">
        <v>45046</v>
      </c>
      <c r="AB3498" s="3">
        <v>44929</v>
      </c>
      <c r="AC3498" t="s">
        <v>49</v>
      </c>
    </row>
    <row r="3499" spans="1:29" x14ac:dyDescent="0.25">
      <c r="A3499" t="s">
        <v>12431</v>
      </c>
      <c r="B3499" t="s">
        <v>48</v>
      </c>
      <c r="C3499" s="3">
        <v>44835</v>
      </c>
      <c r="D3499" s="3">
        <v>44926</v>
      </c>
      <c r="E3499" t="s">
        <v>38</v>
      </c>
      <c r="F3499" t="s">
        <v>421</v>
      </c>
      <c r="G3499" t="s">
        <v>470</v>
      </c>
      <c r="H3499" t="s">
        <v>1526</v>
      </c>
      <c r="I3499" t="s">
        <v>424</v>
      </c>
      <c r="J3499" t="s">
        <v>42</v>
      </c>
      <c r="K3499" t="s">
        <v>5169</v>
      </c>
      <c r="L3499" t="s">
        <v>3081</v>
      </c>
      <c r="M3499" t="s">
        <v>5170</v>
      </c>
      <c r="N3499" t="s">
        <v>5171</v>
      </c>
      <c r="O3499" s="3">
        <v>44684</v>
      </c>
      <c r="P3499" s="3">
        <v>44926</v>
      </c>
      <c r="Q3499" t="s">
        <v>1529</v>
      </c>
      <c r="R3499" t="s">
        <v>12432</v>
      </c>
      <c r="S3499" t="s">
        <v>1531</v>
      </c>
      <c r="T3499" t="s">
        <v>476</v>
      </c>
      <c r="U3499" t="s">
        <v>49</v>
      </c>
      <c r="V3499" t="s">
        <v>49</v>
      </c>
      <c r="W3499" t="s">
        <v>49</v>
      </c>
      <c r="X3499" t="s">
        <v>46</v>
      </c>
      <c r="Y3499" t="s">
        <v>49</v>
      </c>
      <c r="Z3499" t="s">
        <v>1500</v>
      </c>
      <c r="AA3499" s="3">
        <v>45046</v>
      </c>
      <c r="AB3499" s="3">
        <v>44929</v>
      </c>
      <c r="AC3499" t="s">
        <v>49</v>
      </c>
    </row>
    <row r="3500" spans="1:29" x14ac:dyDescent="0.25">
      <c r="A3500" t="s">
        <v>12433</v>
      </c>
      <c r="B3500" t="s">
        <v>48</v>
      </c>
      <c r="C3500" s="3">
        <v>44835</v>
      </c>
      <c r="D3500" s="3">
        <v>44926</v>
      </c>
      <c r="E3500" t="s">
        <v>38</v>
      </c>
      <c r="F3500" t="s">
        <v>421</v>
      </c>
      <c r="G3500" t="s">
        <v>470</v>
      </c>
      <c r="H3500" t="s">
        <v>1526</v>
      </c>
      <c r="I3500" t="s">
        <v>424</v>
      </c>
      <c r="J3500" t="s">
        <v>42</v>
      </c>
      <c r="K3500" t="s">
        <v>1538</v>
      </c>
      <c r="L3500" t="s">
        <v>1539</v>
      </c>
      <c r="M3500" t="s">
        <v>1540</v>
      </c>
      <c r="N3500" t="s">
        <v>1541</v>
      </c>
      <c r="O3500" s="3">
        <v>44677</v>
      </c>
      <c r="P3500" s="3">
        <v>44926</v>
      </c>
      <c r="Q3500" t="s">
        <v>1529</v>
      </c>
      <c r="R3500" t="s">
        <v>12434</v>
      </c>
      <c r="S3500" t="s">
        <v>1531</v>
      </c>
      <c r="T3500" t="s">
        <v>476</v>
      </c>
      <c r="U3500" t="s">
        <v>49</v>
      </c>
      <c r="V3500" t="s">
        <v>49</v>
      </c>
      <c r="W3500" t="s">
        <v>49</v>
      </c>
      <c r="X3500" t="s">
        <v>46</v>
      </c>
      <c r="Y3500" t="s">
        <v>49</v>
      </c>
      <c r="Z3500" t="s">
        <v>1500</v>
      </c>
      <c r="AA3500" s="3">
        <v>45046</v>
      </c>
      <c r="AB3500" s="3">
        <v>44929</v>
      </c>
      <c r="AC3500" t="s">
        <v>49</v>
      </c>
    </row>
    <row r="3501" spans="1:29" x14ac:dyDescent="0.25">
      <c r="A3501" t="s">
        <v>12435</v>
      </c>
      <c r="B3501" t="s">
        <v>48</v>
      </c>
      <c r="C3501" s="3">
        <v>44835</v>
      </c>
      <c r="D3501" s="3">
        <v>44926</v>
      </c>
      <c r="E3501" t="s">
        <v>38</v>
      </c>
      <c r="F3501" t="s">
        <v>421</v>
      </c>
      <c r="G3501" t="s">
        <v>470</v>
      </c>
      <c r="H3501" t="s">
        <v>1526</v>
      </c>
      <c r="I3501" t="s">
        <v>424</v>
      </c>
      <c r="J3501" t="s">
        <v>42</v>
      </c>
      <c r="K3501" t="s">
        <v>1538</v>
      </c>
      <c r="L3501" t="s">
        <v>1539</v>
      </c>
      <c r="M3501" t="s">
        <v>1540</v>
      </c>
      <c r="N3501" t="s">
        <v>1541</v>
      </c>
      <c r="O3501" s="3">
        <v>44677</v>
      </c>
      <c r="P3501" s="3">
        <v>44926</v>
      </c>
      <c r="Q3501" t="s">
        <v>1529</v>
      </c>
      <c r="R3501" t="s">
        <v>12436</v>
      </c>
      <c r="S3501" t="s">
        <v>1531</v>
      </c>
      <c r="T3501" t="s">
        <v>476</v>
      </c>
      <c r="U3501" t="s">
        <v>49</v>
      </c>
      <c r="V3501" t="s">
        <v>49</v>
      </c>
      <c r="W3501" t="s">
        <v>49</v>
      </c>
      <c r="X3501" t="s">
        <v>46</v>
      </c>
      <c r="Y3501" t="s">
        <v>49</v>
      </c>
      <c r="Z3501" t="s">
        <v>1500</v>
      </c>
      <c r="AA3501" s="3">
        <v>45046</v>
      </c>
      <c r="AB3501" s="3">
        <v>44929</v>
      </c>
      <c r="AC3501" t="s">
        <v>49</v>
      </c>
    </row>
    <row r="3502" spans="1:29" x14ac:dyDescent="0.25">
      <c r="A3502" t="s">
        <v>12437</v>
      </c>
      <c r="B3502" t="s">
        <v>48</v>
      </c>
      <c r="C3502" s="3">
        <v>44835</v>
      </c>
      <c r="D3502" s="3">
        <v>44926</v>
      </c>
      <c r="E3502" t="s">
        <v>38</v>
      </c>
      <c r="F3502" t="s">
        <v>421</v>
      </c>
      <c r="G3502" t="s">
        <v>434</v>
      </c>
      <c r="H3502" t="s">
        <v>1546</v>
      </c>
      <c r="I3502" t="s">
        <v>424</v>
      </c>
      <c r="J3502" t="s">
        <v>42</v>
      </c>
      <c r="K3502" t="s">
        <v>1637</v>
      </c>
      <c r="L3502" t="s">
        <v>457</v>
      </c>
      <c r="M3502" t="s">
        <v>925</v>
      </c>
      <c r="N3502" t="s">
        <v>6729</v>
      </c>
      <c r="O3502" s="3">
        <v>44634</v>
      </c>
      <c r="P3502" s="3">
        <v>44926</v>
      </c>
      <c r="Q3502" t="s">
        <v>1507</v>
      </c>
      <c r="R3502" t="s">
        <v>12438</v>
      </c>
      <c r="S3502" t="s">
        <v>6731</v>
      </c>
      <c r="T3502" t="s">
        <v>6732</v>
      </c>
      <c r="U3502" t="s">
        <v>49</v>
      </c>
      <c r="V3502" t="s">
        <v>49</v>
      </c>
      <c r="W3502" t="s">
        <v>49</v>
      </c>
      <c r="X3502" t="s">
        <v>46</v>
      </c>
      <c r="Y3502" t="s">
        <v>49</v>
      </c>
      <c r="Z3502" t="s">
        <v>1500</v>
      </c>
      <c r="AA3502" s="3">
        <v>45046</v>
      </c>
      <c r="AB3502" s="3">
        <v>44929</v>
      </c>
      <c r="AC3502" t="s">
        <v>49</v>
      </c>
    </row>
    <row r="3503" spans="1:29" x14ac:dyDescent="0.25">
      <c r="A3503" t="s">
        <v>12439</v>
      </c>
      <c r="B3503" t="s">
        <v>48</v>
      </c>
      <c r="C3503" s="3">
        <v>44835</v>
      </c>
      <c r="D3503" s="3">
        <v>44926</v>
      </c>
      <c r="E3503" t="s">
        <v>38</v>
      </c>
      <c r="F3503" t="s">
        <v>421</v>
      </c>
      <c r="G3503" t="s">
        <v>434</v>
      </c>
      <c r="H3503" t="s">
        <v>1546</v>
      </c>
      <c r="I3503" t="s">
        <v>424</v>
      </c>
      <c r="J3503" t="s">
        <v>42</v>
      </c>
      <c r="K3503" t="s">
        <v>12440</v>
      </c>
      <c r="L3503" t="s">
        <v>924</v>
      </c>
      <c r="M3503" t="s">
        <v>3696</v>
      </c>
      <c r="N3503" t="s">
        <v>12441</v>
      </c>
      <c r="O3503" s="3">
        <v>44635</v>
      </c>
      <c r="P3503" s="3">
        <v>44926</v>
      </c>
      <c r="Q3503" t="s">
        <v>1507</v>
      </c>
      <c r="R3503" t="s">
        <v>12442</v>
      </c>
      <c r="S3503" t="s">
        <v>1595</v>
      </c>
      <c r="T3503" t="s">
        <v>468</v>
      </c>
      <c r="U3503" t="s">
        <v>49</v>
      </c>
      <c r="V3503" t="s">
        <v>49</v>
      </c>
      <c r="W3503" t="s">
        <v>49</v>
      </c>
      <c r="X3503" t="s">
        <v>46</v>
      </c>
      <c r="Y3503" t="s">
        <v>49</v>
      </c>
      <c r="Z3503" t="s">
        <v>1500</v>
      </c>
      <c r="AA3503" s="3">
        <v>45046</v>
      </c>
      <c r="AB3503" s="3">
        <v>44929</v>
      </c>
      <c r="AC3503" t="s">
        <v>49</v>
      </c>
    </row>
    <row r="3504" spans="1:29" x14ac:dyDescent="0.25">
      <c r="A3504" t="s">
        <v>12443</v>
      </c>
      <c r="B3504" t="s">
        <v>48</v>
      </c>
      <c r="C3504" s="3">
        <v>44835</v>
      </c>
      <c r="D3504" s="3">
        <v>44926</v>
      </c>
      <c r="E3504" t="s">
        <v>38</v>
      </c>
      <c r="F3504" t="s">
        <v>421</v>
      </c>
      <c r="G3504" t="s">
        <v>470</v>
      </c>
      <c r="H3504" t="s">
        <v>1526</v>
      </c>
      <c r="I3504" t="s">
        <v>424</v>
      </c>
      <c r="J3504" t="s">
        <v>42</v>
      </c>
      <c r="K3504" t="s">
        <v>1576</v>
      </c>
      <c r="L3504" t="s">
        <v>1577</v>
      </c>
      <c r="M3504" t="s">
        <v>1578</v>
      </c>
      <c r="N3504" t="s">
        <v>1579</v>
      </c>
      <c r="O3504" s="3">
        <v>44732</v>
      </c>
      <c r="P3504" s="3">
        <v>44926</v>
      </c>
      <c r="Q3504" t="s">
        <v>1529</v>
      </c>
      <c r="R3504" t="s">
        <v>12444</v>
      </c>
      <c r="S3504" t="s">
        <v>1531</v>
      </c>
      <c r="T3504" t="s">
        <v>476</v>
      </c>
      <c r="U3504" t="s">
        <v>49</v>
      </c>
      <c r="V3504" t="s">
        <v>49</v>
      </c>
      <c r="W3504" t="s">
        <v>49</v>
      </c>
      <c r="X3504" t="s">
        <v>46</v>
      </c>
      <c r="Y3504" t="s">
        <v>49</v>
      </c>
      <c r="Z3504" t="s">
        <v>1500</v>
      </c>
      <c r="AA3504" s="3">
        <v>45046</v>
      </c>
      <c r="AB3504" s="3">
        <v>44929</v>
      </c>
      <c r="AC3504" t="s">
        <v>49</v>
      </c>
    </row>
    <row r="3505" spans="1:29" x14ac:dyDescent="0.25">
      <c r="A3505" t="s">
        <v>12445</v>
      </c>
      <c r="B3505" t="s">
        <v>48</v>
      </c>
      <c r="C3505" s="3">
        <v>44835</v>
      </c>
      <c r="D3505" s="3">
        <v>44926</v>
      </c>
      <c r="E3505" t="s">
        <v>38</v>
      </c>
      <c r="F3505" t="s">
        <v>421</v>
      </c>
      <c r="G3505" t="s">
        <v>422</v>
      </c>
      <c r="H3505" t="s">
        <v>1681</v>
      </c>
      <c r="I3505" t="s">
        <v>424</v>
      </c>
      <c r="J3505" t="s">
        <v>42</v>
      </c>
      <c r="K3505" t="s">
        <v>7372</v>
      </c>
      <c r="L3505" t="s">
        <v>437</v>
      </c>
      <c r="M3505" t="s">
        <v>5115</v>
      </c>
      <c r="N3505" t="s">
        <v>12446</v>
      </c>
      <c r="O3505" s="3">
        <v>44651</v>
      </c>
      <c r="P3505" s="3">
        <v>44926</v>
      </c>
      <c r="Q3505" t="s">
        <v>1496</v>
      </c>
      <c r="R3505" t="s">
        <v>12447</v>
      </c>
      <c r="S3505" t="s">
        <v>12448</v>
      </c>
      <c r="T3505" t="s">
        <v>12449</v>
      </c>
      <c r="U3505" t="s">
        <v>49</v>
      </c>
      <c r="V3505" t="s">
        <v>49</v>
      </c>
      <c r="W3505" t="s">
        <v>49</v>
      </c>
      <c r="X3505" t="s">
        <v>46</v>
      </c>
      <c r="Y3505" t="s">
        <v>49</v>
      </c>
      <c r="Z3505" t="s">
        <v>1500</v>
      </c>
      <c r="AA3505" s="3">
        <v>45046</v>
      </c>
      <c r="AB3505" s="3">
        <v>44929</v>
      </c>
      <c r="AC3505" t="s">
        <v>49</v>
      </c>
    </row>
    <row r="3506" spans="1:29" x14ac:dyDescent="0.25">
      <c r="A3506" t="s">
        <v>12450</v>
      </c>
      <c r="B3506" t="s">
        <v>48</v>
      </c>
      <c r="C3506" s="3">
        <v>44835</v>
      </c>
      <c r="D3506" s="3">
        <v>44926</v>
      </c>
      <c r="E3506" t="s">
        <v>38</v>
      </c>
      <c r="F3506" t="s">
        <v>421</v>
      </c>
      <c r="G3506" t="s">
        <v>444</v>
      </c>
      <c r="H3506" t="s">
        <v>1502</v>
      </c>
      <c r="I3506" t="s">
        <v>424</v>
      </c>
      <c r="J3506" t="s">
        <v>42</v>
      </c>
      <c r="K3506" t="s">
        <v>12451</v>
      </c>
      <c r="L3506" t="s">
        <v>1162</v>
      </c>
      <c r="M3506" t="s">
        <v>925</v>
      </c>
      <c r="N3506" t="s">
        <v>12452</v>
      </c>
      <c r="O3506" s="3">
        <v>44671</v>
      </c>
      <c r="P3506" s="3">
        <v>44926</v>
      </c>
      <c r="Q3506" t="s">
        <v>1507</v>
      </c>
      <c r="R3506" t="s">
        <v>12453</v>
      </c>
      <c r="S3506" t="s">
        <v>12454</v>
      </c>
      <c r="T3506" t="s">
        <v>12455</v>
      </c>
      <c r="U3506" t="s">
        <v>49</v>
      </c>
      <c r="V3506" t="s">
        <v>49</v>
      </c>
      <c r="W3506" t="s">
        <v>49</v>
      </c>
      <c r="X3506" t="s">
        <v>46</v>
      </c>
      <c r="Y3506" t="s">
        <v>49</v>
      </c>
      <c r="Z3506" t="s">
        <v>1500</v>
      </c>
      <c r="AA3506" s="3">
        <v>45046</v>
      </c>
      <c r="AB3506" s="3">
        <v>44929</v>
      </c>
      <c r="AC3506" t="s">
        <v>49</v>
      </c>
    </row>
    <row r="3507" spans="1:29" x14ac:dyDescent="0.25">
      <c r="A3507" t="s">
        <v>12456</v>
      </c>
      <c r="B3507" t="s">
        <v>48</v>
      </c>
      <c r="C3507" s="3">
        <v>44835</v>
      </c>
      <c r="D3507" s="3">
        <v>44926</v>
      </c>
      <c r="E3507" t="s">
        <v>38</v>
      </c>
      <c r="F3507" t="s">
        <v>421</v>
      </c>
      <c r="G3507" t="s">
        <v>470</v>
      </c>
      <c r="H3507" t="s">
        <v>1526</v>
      </c>
      <c r="I3507" t="s">
        <v>424</v>
      </c>
      <c r="J3507" t="s">
        <v>42</v>
      </c>
      <c r="K3507" t="s">
        <v>1121</v>
      </c>
      <c r="L3507" t="s">
        <v>3689</v>
      </c>
      <c r="M3507" t="s">
        <v>735</v>
      </c>
      <c r="N3507" t="s">
        <v>12457</v>
      </c>
      <c r="O3507" s="3">
        <v>44701</v>
      </c>
      <c r="P3507" s="3">
        <v>44926</v>
      </c>
      <c r="Q3507" t="s">
        <v>1529</v>
      </c>
      <c r="R3507" t="s">
        <v>12458</v>
      </c>
      <c r="S3507" t="s">
        <v>1531</v>
      </c>
      <c r="T3507" t="s">
        <v>476</v>
      </c>
      <c r="U3507" t="s">
        <v>49</v>
      </c>
      <c r="V3507" t="s">
        <v>49</v>
      </c>
      <c r="W3507" t="s">
        <v>49</v>
      </c>
      <c r="X3507" t="s">
        <v>46</v>
      </c>
      <c r="Y3507" t="s">
        <v>49</v>
      </c>
      <c r="Z3507" t="s">
        <v>1500</v>
      </c>
      <c r="AA3507" s="3">
        <v>45046</v>
      </c>
      <c r="AB3507" s="3">
        <v>44929</v>
      </c>
      <c r="AC3507" t="s">
        <v>49</v>
      </c>
    </row>
    <row r="3508" spans="1:29" x14ac:dyDescent="0.25">
      <c r="A3508" t="s">
        <v>12459</v>
      </c>
      <c r="B3508" t="s">
        <v>48</v>
      </c>
      <c r="C3508" s="3">
        <v>44835</v>
      </c>
      <c r="D3508" s="3">
        <v>44926</v>
      </c>
      <c r="E3508" t="s">
        <v>38</v>
      </c>
      <c r="F3508" t="s">
        <v>421</v>
      </c>
      <c r="G3508" t="s">
        <v>470</v>
      </c>
      <c r="H3508" t="s">
        <v>1526</v>
      </c>
      <c r="I3508" t="s">
        <v>424</v>
      </c>
      <c r="J3508" t="s">
        <v>42</v>
      </c>
      <c r="K3508" t="s">
        <v>308</v>
      </c>
      <c r="L3508" t="s">
        <v>586</v>
      </c>
      <c r="M3508" t="s">
        <v>575</v>
      </c>
      <c r="N3508" t="s">
        <v>12460</v>
      </c>
      <c r="O3508" s="3">
        <v>44657</v>
      </c>
      <c r="P3508" s="3">
        <v>44926</v>
      </c>
      <c r="Q3508" t="s">
        <v>1529</v>
      </c>
      <c r="R3508" t="s">
        <v>12461</v>
      </c>
      <c r="S3508" t="s">
        <v>1531</v>
      </c>
      <c r="T3508" t="s">
        <v>476</v>
      </c>
      <c r="U3508" t="s">
        <v>49</v>
      </c>
      <c r="V3508" t="s">
        <v>49</v>
      </c>
      <c r="W3508" t="s">
        <v>49</v>
      </c>
      <c r="X3508" t="s">
        <v>46</v>
      </c>
      <c r="Y3508" t="s">
        <v>49</v>
      </c>
      <c r="Z3508" t="s">
        <v>1500</v>
      </c>
      <c r="AA3508" s="3">
        <v>45046</v>
      </c>
      <c r="AB3508" s="3">
        <v>44929</v>
      </c>
      <c r="AC3508" t="s">
        <v>49</v>
      </c>
    </row>
    <row r="3509" spans="1:29" x14ac:dyDescent="0.25">
      <c r="A3509" t="s">
        <v>12462</v>
      </c>
      <c r="B3509" t="s">
        <v>48</v>
      </c>
      <c r="C3509" s="3">
        <v>44835</v>
      </c>
      <c r="D3509" s="3">
        <v>44926</v>
      </c>
      <c r="E3509" t="s">
        <v>38</v>
      </c>
      <c r="F3509" t="s">
        <v>421</v>
      </c>
      <c r="G3509" t="s">
        <v>1726</v>
      </c>
      <c r="H3509" t="s">
        <v>1734</v>
      </c>
      <c r="I3509" t="s">
        <v>424</v>
      </c>
      <c r="J3509" t="s">
        <v>42</v>
      </c>
      <c r="K3509" t="s">
        <v>3198</v>
      </c>
      <c r="L3509" t="s">
        <v>12463</v>
      </c>
      <c r="M3509" t="s">
        <v>12464</v>
      </c>
      <c r="N3509" t="s">
        <v>12465</v>
      </c>
      <c r="O3509" s="3">
        <v>44659</v>
      </c>
      <c r="P3509" s="3">
        <v>44926</v>
      </c>
      <c r="Q3509" t="s">
        <v>1507</v>
      </c>
      <c r="R3509" t="s">
        <v>12466</v>
      </c>
      <c r="S3509" t="s">
        <v>12467</v>
      </c>
      <c r="T3509" t="s">
        <v>12468</v>
      </c>
      <c r="U3509" t="s">
        <v>49</v>
      </c>
      <c r="V3509" t="s">
        <v>49</v>
      </c>
      <c r="W3509" t="s">
        <v>49</v>
      </c>
      <c r="X3509" t="s">
        <v>46</v>
      </c>
      <c r="Y3509" t="s">
        <v>49</v>
      </c>
      <c r="Z3509" t="s">
        <v>1500</v>
      </c>
      <c r="AA3509" s="3">
        <v>45046</v>
      </c>
      <c r="AB3509" s="3">
        <v>44929</v>
      </c>
      <c r="AC3509" t="s">
        <v>49</v>
      </c>
    </row>
    <row r="3510" spans="1:29" x14ac:dyDescent="0.25">
      <c r="A3510" t="s">
        <v>12469</v>
      </c>
      <c r="B3510" t="s">
        <v>48</v>
      </c>
      <c r="C3510" s="3">
        <v>44835</v>
      </c>
      <c r="D3510" s="3">
        <v>44926</v>
      </c>
      <c r="E3510" t="s">
        <v>38</v>
      </c>
      <c r="F3510" t="s">
        <v>421</v>
      </c>
      <c r="G3510" t="s">
        <v>470</v>
      </c>
      <c r="H3510" t="s">
        <v>1526</v>
      </c>
      <c r="I3510" t="s">
        <v>424</v>
      </c>
      <c r="J3510" t="s">
        <v>42</v>
      </c>
      <c r="K3510" t="s">
        <v>302</v>
      </c>
      <c r="L3510" t="s">
        <v>437</v>
      </c>
      <c r="M3510" t="s">
        <v>12470</v>
      </c>
      <c r="N3510" t="s">
        <v>12471</v>
      </c>
      <c r="O3510" s="3">
        <v>44686</v>
      </c>
      <c r="P3510" s="3">
        <v>44926</v>
      </c>
      <c r="Q3510" t="s">
        <v>1529</v>
      </c>
      <c r="R3510" t="s">
        <v>12472</v>
      </c>
      <c r="S3510" t="s">
        <v>1531</v>
      </c>
      <c r="T3510" t="s">
        <v>476</v>
      </c>
      <c r="U3510" t="s">
        <v>49</v>
      </c>
      <c r="V3510" t="s">
        <v>49</v>
      </c>
      <c r="W3510" t="s">
        <v>49</v>
      </c>
      <c r="X3510" t="s">
        <v>46</v>
      </c>
      <c r="Y3510" t="s">
        <v>49</v>
      </c>
      <c r="Z3510" t="s">
        <v>1500</v>
      </c>
      <c r="AA3510" s="3">
        <v>45046</v>
      </c>
      <c r="AB3510" s="3">
        <v>44929</v>
      </c>
      <c r="AC3510" t="s">
        <v>49</v>
      </c>
    </row>
    <row r="3511" spans="1:29" x14ac:dyDescent="0.25">
      <c r="A3511" t="s">
        <v>12473</v>
      </c>
      <c r="B3511" t="s">
        <v>48</v>
      </c>
      <c r="C3511" s="3">
        <v>44835</v>
      </c>
      <c r="D3511" s="3">
        <v>44926</v>
      </c>
      <c r="E3511" t="s">
        <v>38</v>
      </c>
      <c r="F3511" t="s">
        <v>421</v>
      </c>
      <c r="G3511" t="s">
        <v>470</v>
      </c>
      <c r="H3511" t="s">
        <v>1526</v>
      </c>
      <c r="I3511" t="s">
        <v>424</v>
      </c>
      <c r="J3511" t="s">
        <v>42</v>
      </c>
      <c r="K3511" t="s">
        <v>1637</v>
      </c>
      <c r="L3511" t="s">
        <v>920</v>
      </c>
      <c r="M3511" t="s">
        <v>666</v>
      </c>
      <c r="N3511" t="s">
        <v>6704</v>
      </c>
      <c r="O3511" s="3">
        <v>44697</v>
      </c>
      <c r="P3511" s="3">
        <v>44926</v>
      </c>
      <c r="Q3511" t="s">
        <v>1529</v>
      </c>
      <c r="R3511" t="s">
        <v>12474</v>
      </c>
      <c r="S3511" t="s">
        <v>1531</v>
      </c>
      <c r="T3511" t="s">
        <v>476</v>
      </c>
      <c r="U3511" t="s">
        <v>49</v>
      </c>
      <c r="V3511" t="s">
        <v>49</v>
      </c>
      <c r="W3511" t="s">
        <v>49</v>
      </c>
      <c r="X3511" t="s">
        <v>46</v>
      </c>
      <c r="Y3511" t="s">
        <v>49</v>
      </c>
      <c r="Z3511" t="s">
        <v>1500</v>
      </c>
      <c r="AA3511" s="3">
        <v>45046</v>
      </c>
      <c r="AB3511" s="3">
        <v>44929</v>
      </c>
      <c r="AC3511" t="s">
        <v>49</v>
      </c>
    </row>
    <row r="3512" spans="1:29" x14ac:dyDescent="0.25">
      <c r="A3512" t="s">
        <v>12475</v>
      </c>
      <c r="B3512" t="s">
        <v>48</v>
      </c>
      <c r="C3512" s="3">
        <v>44835</v>
      </c>
      <c r="D3512" s="3">
        <v>44926</v>
      </c>
      <c r="E3512" t="s">
        <v>38</v>
      </c>
      <c r="F3512" t="s">
        <v>421</v>
      </c>
      <c r="G3512" t="s">
        <v>434</v>
      </c>
      <c r="H3512" t="s">
        <v>1546</v>
      </c>
      <c r="I3512" t="s">
        <v>424</v>
      </c>
      <c r="J3512" t="s">
        <v>42</v>
      </c>
      <c r="K3512" t="s">
        <v>8077</v>
      </c>
      <c r="L3512" t="s">
        <v>1054</v>
      </c>
      <c r="M3512" t="s">
        <v>9729</v>
      </c>
      <c r="N3512" t="s">
        <v>12476</v>
      </c>
      <c r="O3512" s="3">
        <v>44707</v>
      </c>
      <c r="P3512" s="3">
        <v>44926</v>
      </c>
      <c r="Q3512" t="s">
        <v>1507</v>
      </c>
      <c r="R3512" t="s">
        <v>12477</v>
      </c>
      <c r="S3512" t="s">
        <v>1595</v>
      </c>
      <c r="T3512" t="s">
        <v>468</v>
      </c>
      <c r="U3512" t="s">
        <v>49</v>
      </c>
      <c r="V3512" t="s">
        <v>49</v>
      </c>
      <c r="W3512" t="s">
        <v>49</v>
      </c>
      <c r="X3512" t="s">
        <v>46</v>
      </c>
      <c r="Y3512" t="s">
        <v>49</v>
      </c>
      <c r="Z3512" t="s">
        <v>1500</v>
      </c>
      <c r="AA3512" s="3">
        <v>45046</v>
      </c>
      <c r="AB3512" s="3">
        <v>44929</v>
      </c>
      <c r="AC3512" t="s">
        <v>49</v>
      </c>
    </row>
    <row r="3513" spans="1:29" x14ac:dyDescent="0.25">
      <c r="A3513" t="s">
        <v>12478</v>
      </c>
      <c r="B3513" t="s">
        <v>48</v>
      </c>
      <c r="C3513" s="3">
        <v>44835</v>
      </c>
      <c r="D3513" s="3">
        <v>44926</v>
      </c>
      <c r="E3513" t="s">
        <v>38</v>
      </c>
      <c r="F3513" t="s">
        <v>421</v>
      </c>
      <c r="G3513" t="s">
        <v>470</v>
      </c>
      <c r="H3513" t="s">
        <v>1526</v>
      </c>
      <c r="I3513" t="s">
        <v>424</v>
      </c>
      <c r="J3513" t="s">
        <v>42</v>
      </c>
      <c r="K3513" t="s">
        <v>302</v>
      </c>
      <c r="L3513" t="s">
        <v>437</v>
      </c>
      <c r="M3513" t="s">
        <v>12470</v>
      </c>
      <c r="N3513" t="s">
        <v>12471</v>
      </c>
      <c r="O3513" s="3">
        <v>44686</v>
      </c>
      <c r="P3513" s="3">
        <v>44926</v>
      </c>
      <c r="Q3513" t="s">
        <v>1529</v>
      </c>
      <c r="R3513" t="s">
        <v>12479</v>
      </c>
      <c r="S3513" t="s">
        <v>1531</v>
      </c>
      <c r="T3513" t="s">
        <v>476</v>
      </c>
      <c r="U3513" t="s">
        <v>49</v>
      </c>
      <c r="V3513" t="s">
        <v>49</v>
      </c>
      <c r="W3513" t="s">
        <v>49</v>
      </c>
      <c r="X3513" t="s">
        <v>46</v>
      </c>
      <c r="Y3513" t="s">
        <v>49</v>
      </c>
      <c r="Z3513" t="s">
        <v>1500</v>
      </c>
      <c r="AA3513" s="3">
        <v>45046</v>
      </c>
      <c r="AB3513" s="3">
        <v>44929</v>
      </c>
      <c r="AC3513" t="s">
        <v>49</v>
      </c>
    </row>
    <row r="3514" spans="1:29" x14ac:dyDescent="0.25">
      <c r="A3514" t="s">
        <v>12480</v>
      </c>
      <c r="B3514" t="s">
        <v>48</v>
      </c>
      <c r="C3514" s="3">
        <v>44835</v>
      </c>
      <c r="D3514" s="3">
        <v>44926</v>
      </c>
      <c r="E3514" t="s">
        <v>38</v>
      </c>
      <c r="F3514" t="s">
        <v>421</v>
      </c>
      <c r="G3514" t="s">
        <v>470</v>
      </c>
      <c r="H3514" t="s">
        <v>1667</v>
      </c>
      <c r="I3514" t="s">
        <v>424</v>
      </c>
      <c r="J3514" t="s">
        <v>42</v>
      </c>
      <c r="K3514" t="s">
        <v>3636</v>
      </c>
      <c r="L3514" t="s">
        <v>1607</v>
      </c>
      <c r="M3514" t="s">
        <v>1614</v>
      </c>
      <c r="N3514" t="s">
        <v>3637</v>
      </c>
      <c r="O3514" s="3">
        <v>44741</v>
      </c>
      <c r="P3514" s="3">
        <v>44926</v>
      </c>
      <c r="Q3514" t="s">
        <v>1529</v>
      </c>
      <c r="R3514" t="s">
        <v>12481</v>
      </c>
      <c r="S3514" t="s">
        <v>1531</v>
      </c>
      <c r="T3514" t="s">
        <v>476</v>
      </c>
      <c r="U3514" t="s">
        <v>49</v>
      </c>
      <c r="V3514" t="s">
        <v>49</v>
      </c>
      <c r="W3514" t="s">
        <v>49</v>
      </c>
      <c r="X3514" t="s">
        <v>46</v>
      </c>
      <c r="Y3514" t="s">
        <v>49</v>
      </c>
      <c r="Z3514" t="s">
        <v>1500</v>
      </c>
      <c r="AA3514" s="3">
        <v>45046</v>
      </c>
      <c r="AB3514" s="3">
        <v>44929</v>
      </c>
      <c r="AC3514" t="s">
        <v>49</v>
      </c>
    </row>
    <row r="3515" spans="1:29" x14ac:dyDescent="0.25">
      <c r="A3515" t="s">
        <v>12482</v>
      </c>
      <c r="B3515" t="s">
        <v>48</v>
      </c>
      <c r="C3515" s="3">
        <v>44835</v>
      </c>
      <c r="D3515" s="3">
        <v>44926</v>
      </c>
      <c r="E3515" t="s">
        <v>38</v>
      </c>
      <c r="F3515" t="s">
        <v>421</v>
      </c>
      <c r="G3515" t="s">
        <v>470</v>
      </c>
      <c r="H3515" t="s">
        <v>1667</v>
      </c>
      <c r="I3515" t="s">
        <v>424</v>
      </c>
      <c r="J3515" t="s">
        <v>42</v>
      </c>
      <c r="K3515" t="s">
        <v>2557</v>
      </c>
      <c r="L3515" t="s">
        <v>310</v>
      </c>
      <c r="M3515" t="s">
        <v>310</v>
      </c>
      <c r="N3515" t="s">
        <v>9841</v>
      </c>
      <c r="O3515" s="3">
        <v>44770</v>
      </c>
      <c r="P3515" s="3">
        <v>44926</v>
      </c>
      <c r="Q3515" t="s">
        <v>1529</v>
      </c>
      <c r="R3515" t="s">
        <v>12483</v>
      </c>
      <c r="S3515" t="s">
        <v>1531</v>
      </c>
      <c r="T3515" t="s">
        <v>476</v>
      </c>
      <c r="U3515" t="s">
        <v>49</v>
      </c>
      <c r="V3515" t="s">
        <v>49</v>
      </c>
      <c r="W3515" t="s">
        <v>49</v>
      </c>
      <c r="X3515" t="s">
        <v>46</v>
      </c>
      <c r="Y3515" t="s">
        <v>49</v>
      </c>
      <c r="Z3515" t="s">
        <v>1500</v>
      </c>
      <c r="AA3515" s="3">
        <v>45046</v>
      </c>
      <c r="AB3515" s="3">
        <v>44929</v>
      </c>
      <c r="AC3515" t="s">
        <v>49</v>
      </c>
    </row>
    <row r="3516" spans="1:29" x14ac:dyDescent="0.25">
      <c r="A3516" t="s">
        <v>12484</v>
      </c>
      <c r="B3516" t="s">
        <v>48</v>
      </c>
      <c r="C3516" s="3">
        <v>44835</v>
      </c>
      <c r="D3516" s="3">
        <v>44926</v>
      </c>
      <c r="E3516" t="s">
        <v>38</v>
      </c>
      <c r="F3516" t="s">
        <v>421</v>
      </c>
      <c r="G3516" t="s">
        <v>422</v>
      </c>
      <c r="H3516" t="s">
        <v>1681</v>
      </c>
      <c r="I3516" t="s">
        <v>424</v>
      </c>
      <c r="J3516" t="s">
        <v>42</v>
      </c>
      <c r="K3516" t="s">
        <v>2533</v>
      </c>
      <c r="L3516" t="s">
        <v>1576</v>
      </c>
      <c r="M3516" t="s">
        <v>12485</v>
      </c>
      <c r="N3516" t="s">
        <v>12486</v>
      </c>
      <c r="O3516" s="3">
        <v>44699</v>
      </c>
      <c r="P3516" s="3">
        <v>44926</v>
      </c>
      <c r="Q3516" t="s">
        <v>1496</v>
      </c>
      <c r="R3516" t="s">
        <v>12487</v>
      </c>
      <c r="S3516" t="s">
        <v>12488</v>
      </c>
      <c r="T3516" t="s">
        <v>12489</v>
      </c>
      <c r="U3516" t="s">
        <v>49</v>
      </c>
      <c r="V3516" t="s">
        <v>49</v>
      </c>
      <c r="W3516" t="s">
        <v>49</v>
      </c>
      <c r="X3516" t="s">
        <v>46</v>
      </c>
      <c r="Y3516" t="s">
        <v>49</v>
      </c>
      <c r="Z3516" t="s">
        <v>1500</v>
      </c>
      <c r="AA3516" s="3">
        <v>45046</v>
      </c>
      <c r="AB3516" s="3">
        <v>44929</v>
      </c>
      <c r="AC3516" t="s">
        <v>49</v>
      </c>
    </row>
    <row r="3517" spans="1:29" x14ac:dyDescent="0.25">
      <c r="A3517" t="s">
        <v>12490</v>
      </c>
      <c r="B3517" t="s">
        <v>48</v>
      </c>
      <c r="C3517" s="3">
        <v>44835</v>
      </c>
      <c r="D3517" s="3">
        <v>44926</v>
      </c>
      <c r="E3517" t="s">
        <v>38</v>
      </c>
      <c r="F3517" t="s">
        <v>421</v>
      </c>
      <c r="G3517" t="s">
        <v>470</v>
      </c>
      <c r="H3517" t="s">
        <v>1667</v>
      </c>
      <c r="I3517" t="s">
        <v>424</v>
      </c>
      <c r="J3517" t="s">
        <v>42</v>
      </c>
      <c r="K3517" t="s">
        <v>12491</v>
      </c>
      <c r="L3517" t="s">
        <v>12492</v>
      </c>
      <c r="M3517" t="s">
        <v>12493</v>
      </c>
      <c r="N3517" t="s">
        <v>12494</v>
      </c>
      <c r="O3517" s="3">
        <v>44709</v>
      </c>
      <c r="P3517" s="3">
        <v>44926</v>
      </c>
      <c r="Q3517" t="s">
        <v>1529</v>
      </c>
      <c r="R3517" t="s">
        <v>12495</v>
      </c>
      <c r="S3517" t="s">
        <v>1531</v>
      </c>
      <c r="T3517" t="s">
        <v>476</v>
      </c>
      <c r="U3517" t="s">
        <v>49</v>
      </c>
      <c r="V3517" t="s">
        <v>49</v>
      </c>
      <c r="W3517" t="s">
        <v>49</v>
      </c>
      <c r="X3517" t="s">
        <v>46</v>
      </c>
      <c r="Y3517" t="s">
        <v>49</v>
      </c>
      <c r="Z3517" t="s">
        <v>1500</v>
      </c>
      <c r="AA3517" s="3">
        <v>45046</v>
      </c>
      <c r="AB3517" s="3">
        <v>44929</v>
      </c>
      <c r="AC3517" t="s">
        <v>49</v>
      </c>
    </row>
    <row r="3518" spans="1:29" x14ac:dyDescent="0.25">
      <c r="A3518" t="s">
        <v>12496</v>
      </c>
      <c r="B3518" t="s">
        <v>48</v>
      </c>
      <c r="C3518" s="3">
        <v>44835</v>
      </c>
      <c r="D3518" s="3">
        <v>44926</v>
      </c>
      <c r="E3518" t="s">
        <v>38</v>
      </c>
      <c r="F3518" t="s">
        <v>421</v>
      </c>
      <c r="G3518" t="s">
        <v>470</v>
      </c>
      <c r="H3518" t="s">
        <v>1667</v>
      </c>
      <c r="I3518" t="s">
        <v>424</v>
      </c>
      <c r="J3518" t="s">
        <v>42</v>
      </c>
      <c r="K3518" t="s">
        <v>1320</v>
      </c>
      <c r="L3518" t="s">
        <v>1131</v>
      </c>
      <c r="M3518" t="s">
        <v>905</v>
      </c>
      <c r="N3518" t="s">
        <v>1533</v>
      </c>
      <c r="O3518" s="3">
        <v>44741</v>
      </c>
      <c r="P3518" s="3">
        <v>44926</v>
      </c>
      <c r="Q3518" t="s">
        <v>1529</v>
      </c>
      <c r="R3518" t="s">
        <v>6794</v>
      </c>
      <c r="S3518" t="s">
        <v>1531</v>
      </c>
      <c r="T3518" t="s">
        <v>476</v>
      </c>
      <c r="U3518" t="s">
        <v>49</v>
      </c>
      <c r="V3518" t="s">
        <v>49</v>
      </c>
      <c r="W3518" t="s">
        <v>49</v>
      </c>
      <c r="X3518" t="s">
        <v>46</v>
      </c>
      <c r="Y3518" t="s">
        <v>49</v>
      </c>
      <c r="Z3518" t="s">
        <v>1500</v>
      </c>
      <c r="AA3518" s="3">
        <v>45046</v>
      </c>
      <c r="AB3518" s="3">
        <v>44929</v>
      </c>
      <c r="AC3518" t="s">
        <v>49</v>
      </c>
    </row>
    <row r="3519" spans="1:29" x14ac:dyDescent="0.25">
      <c r="A3519" t="s">
        <v>12497</v>
      </c>
      <c r="B3519" t="s">
        <v>48</v>
      </c>
      <c r="C3519" s="3">
        <v>44835</v>
      </c>
      <c r="D3519" s="3">
        <v>44926</v>
      </c>
      <c r="E3519" t="s">
        <v>38</v>
      </c>
      <c r="F3519" t="s">
        <v>421</v>
      </c>
      <c r="G3519" t="s">
        <v>1726</v>
      </c>
      <c r="H3519" t="s">
        <v>1727</v>
      </c>
      <c r="I3519" t="s">
        <v>424</v>
      </c>
      <c r="J3519" t="s">
        <v>42</v>
      </c>
      <c r="K3519" t="s">
        <v>12498</v>
      </c>
      <c r="L3519" t="s">
        <v>457</v>
      </c>
      <c r="M3519" t="s">
        <v>1276</v>
      </c>
      <c r="N3519" t="s">
        <v>12499</v>
      </c>
      <c r="O3519" s="3">
        <v>44736</v>
      </c>
      <c r="P3519" s="3">
        <v>44926</v>
      </c>
      <c r="Q3519" t="s">
        <v>1507</v>
      </c>
      <c r="R3519" t="s">
        <v>12500</v>
      </c>
      <c r="S3519" t="s">
        <v>12501</v>
      </c>
      <c r="T3519" t="s">
        <v>12502</v>
      </c>
      <c r="U3519" t="s">
        <v>49</v>
      </c>
      <c r="V3519" t="s">
        <v>49</v>
      </c>
      <c r="W3519" t="s">
        <v>49</v>
      </c>
      <c r="X3519" t="s">
        <v>46</v>
      </c>
      <c r="Y3519" t="s">
        <v>49</v>
      </c>
      <c r="Z3519" t="s">
        <v>1500</v>
      </c>
      <c r="AA3519" s="3">
        <v>45046</v>
      </c>
      <c r="AB3519" s="3">
        <v>44929</v>
      </c>
      <c r="AC3519" t="s">
        <v>49</v>
      </c>
    </row>
    <row r="3520" spans="1:29" x14ac:dyDescent="0.25">
      <c r="A3520" t="s">
        <v>12503</v>
      </c>
      <c r="B3520" t="s">
        <v>48</v>
      </c>
      <c r="C3520" s="3">
        <v>44835</v>
      </c>
      <c r="D3520" s="3">
        <v>44926</v>
      </c>
      <c r="E3520" t="s">
        <v>38</v>
      </c>
      <c r="F3520" t="s">
        <v>421</v>
      </c>
      <c r="G3520" t="s">
        <v>444</v>
      </c>
      <c r="H3520" t="s">
        <v>1502</v>
      </c>
      <c r="I3520" t="s">
        <v>424</v>
      </c>
      <c r="J3520" t="s">
        <v>42</v>
      </c>
      <c r="K3520" t="s">
        <v>12504</v>
      </c>
      <c r="L3520" t="s">
        <v>310</v>
      </c>
      <c r="M3520" t="s">
        <v>12505</v>
      </c>
      <c r="N3520" t="s">
        <v>12506</v>
      </c>
      <c r="O3520" s="3">
        <v>44610</v>
      </c>
      <c r="P3520" s="3">
        <v>44926</v>
      </c>
      <c r="Q3520" t="s">
        <v>1507</v>
      </c>
      <c r="R3520" t="s">
        <v>12507</v>
      </c>
      <c r="S3520" t="s">
        <v>12508</v>
      </c>
      <c r="T3520" t="s">
        <v>12509</v>
      </c>
      <c r="U3520" t="s">
        <v>49</v>
      </c>
      <c r="V3520" t="s">
        <v>49</v>
      </c>
      <c r="W3520" t="s">
        <v>49</v>
      </c>
      <c r="X3520" t="s">
        <v>46</v>
      </c>
      <c r="Y3520" t="s">
        <v>49</v>
      </c>
      <c r="Z3520" t="s">
        <v>1500</v>
      </c>
      <c r="AA3520" s="3">
        <v>45046</v>
      </c>
      <c r="AB3520" s="3">
        <v>44929</v>
      </c>
      <c r="AC3520" t="s">
        <v>49</v>
      </c>
    </row>
    <row r="3521" spans="1:29" x14ac:dyDescent="0.25">
      <c r="A3521" t="s">
        <v>12510</v>
      </c>
      <c r="B3521" t="s">
        <v>48</v>
      </c>
      <c r="C3521" s="3">
        <v>44835</v>
      </c>
      <c r="D3521" s="3">
        <v>44926</v>
      </c>
      <c r="E3521" t="s">
        <v>38</v>
      </c>
      <c r="F3521" t="s">
        <v>421</v>
      </c>
      <c r="G3521" t="s">
        <v>470</v>
      </c>
      <c r="H3521" t="s">
        <v>1667</v>
      </c>
      <c r="I3521" t="s">
        <v>424</v>
      </c>
      <c r="J3521" t="s">
        <v>42</v>
      </c>
      <c r="K3521" t="s">
        <v>3668</v>
      </c>
      <c r="L3521" t="s">
        <v>3669</v>
      </c>
      <c r="M3521" t="s">
        <v>3670</v>
      </c>
      <c r="N3521" t="s">
        <v>3671</v>
      </c>
      <c r="O3521" s="3">
        <v>44803</v>
      </c>
      <c r="P3521" s="3">
        <v>44926</v>
      </c>
      <c r="Q3521" t="s">
        <v>1529</v>
      </c>
      <c r="R3521" t="s">
        <v>12511</v>
      </c>
      <c r="S3521" t="s">
        <v>1531</v>
      </c>
      <c r="T3521" t="s">
        <v>476</v>
      </c>
      <c r="U3521" t="s">
        <v>49</v>
      </c>
      <c r="V3521" t="s">
        <v>49</v>
      </c>
      <c r="W3521" t="s">
        <v>49</v>
      </c>
      <c r="X3521" t="s">
        <v>46</v>
      </c>
      <c r="Y3521" t="s">
        <v>49</v>
      </c>
      <c r="Z3521" t="s">
        <v>1500</v>
      </c>
      <c r="AA3521" s="3">
        <v>45046</v>
      </c>
      <c r="AB3521" s="3">
        <v>44929</v>
      </c>
      <c r="AC3521" t="s">
        <v>49</v>
      </c>
    </row>
    <row r="3522" spans="1:29" x14ac:dyDescent="0.25">
      <c r="A3522" t="s">
        <v>12512</v>
      </c>
      <c r="B3522" t="s">
        <v>48</v>
      </c>
      <c r="C3522" s="3">
        <v>44835</v>
      </c>
      <c r="D3522" s="3">
        <v>44926</v>
      </c>
      <c r="E3522" t="s">
        <v>38</v>
      </c>
      <c r="F3522" t="s">
        <v>421</v>
      </c>
      <c r="G3522" t="s">
        <v>444</v>
      </c>
      <c r="H3522" t="s">
        <v>1502</v>
      </c>
      <c r="I3522" t="s">
        <v>424</v>
      </c>
      <c r="J3522" t="s">
        <v>42</v>
      </c>
      <c r="K3522" t="s">
        <v>12513</v>
      </c>
      <c r="L3522" t="s">
        <v>1054</v>
      </c>
      <c r="M3522" t="s">
        <v>448</v>
      </c>
      <c r="N3522" t="s">
        <v>12514</v>
      </c>
      <c r="O3522" s="3">
        <v>44692</v>
      </c>
      <c r="P3522" s="3">
        <v>44926</v>
      </c>
      <c r="Q3522" t="s">
        <v>1507</v>
      </c>
      <c r="R3522" t="s">
        <v>12515</v>
      </c>
      <c r="S3522" t="s">
        <v>9726</v>
      </c>
      <c r="T3522" t="s">
        <v>9727</v>
      </c>
      <c r="U3522" t="s">
        <v>49</v>
      </c>
      <c r="V3522" t="s">
        <v>49</v>
      </c>
      <c r="W3522" t="s">
        <v>49</v>
      </c>
      <c r="X3522" t="s">
        <v>46</v>
      </c>
      <c r="Y3522" t="s">
        <v>49</v>
      </c>
      <c r="Z3522" t="s">
        <v>1500</v>
      </c>
      <c r="AA3522" s="3">
        <v>45046</v>
      </c>
      <c r="AB3522" s="3">
        <v>44929</v>
      </c>
      <c r="AC3522" t="s">
        <v>49</v>
      </c>
    </row>
    <row r="3523" spans="1:29" x14ac:dyDescent="0.25">
      <c r="A3523" t="s">
        <v>12516</v>
      </c>
      <c r="B3523" t="s">
        <v>48</v>
      </c>
      <c r="C3523" s="3">
        <v>44835</v>
      </c>
      <c r="D3523" s="3">
        <v>44926</v>
      </c>
      <c r="E3523" t="s">
        <v>38</v>
      </c>
      <c r="F3523" t="s">
        <v>421</v>
      </c>
      <c r="G3523" t="s">
        <v>1672</v>
      </c>
      <c r="H3523" t="s">
        <v>1673</v>
      </c>
      <c r="I3523" t="s">
        <v>424</v>
      </c>
      <c r="J3523" t="s">
        <v>42</v>
      </c>
      <c r="K3523" t="s">
        <v>12517</v>
      </c>
      <c r="L3523" t="s">
        <v>1715</v>
      </c>
      <c r="M3523" t="s">
        <v>457</v>
      </c>
      <c r="N3523" t="s">
        <v>12518</v>
      </c>
      <c r="O3523" s="3">
        <v>44756</v>
      </c>
      <c r="P3523" s="3">
        <v>44926</v>
      </c>
      <c r="Q3523" t="s">
        <v>1507</v>
      </c>
      <c r="R3523" t="s">
        <v>12519</v>
      </c>
      <c r="S3523" t="s">
        <v>1678</v>
      </c>
      <c r="T3523" t="s">
        <v>1679</v>
      </c>
      <c r="U3523" t="s">
        <v>49</v>
      </c>
      <c r="V3523" t="s">
        <v>49</v>
      </c>
      <c r="W3523" t="s">
        <v>49</v>
      </c>
      <c r="X3523" t="s">
        <v>46</v>
      </c>
      <c r="Y3523" t="s">
        <v>49</v>
      </c>
      <c r="Z3523" t="s">
        <v>1500</v>
      </c>
      <c r="AA3523" s="3">
        <v>45046</v>
      </c>
      <c r="AB3523" s="3">
        <v>44929</v>
      </c>
      <c r="AC3523" t="s">
        <v>49</v>
      </c>
    </row>
    <row r="3524" spans="1:29" x14ac:dyDescent="0.25">
      <c r="A3524" t="s">
        <v>12520</v>
      </c>
      <c r="B3524" t="s">
        <v>48</v>
      </c>
      <c r="C3524" s="3">
        <v>44835</v>
      </c>
      <c r="D3524" s="3">
        <v>44926</v>
      </c>
      <c r="E3524" t="s">
        <v>38</v>
      </c>
      <c r="F3524" t="s">
        <v>421</v>
      </c>
      <c r="G3524" t="s">
        <v>470</v>
      </c>
      <c r="H3524" t="s">
        <v>1526</v>
      </c>
      <c r="I3524" t="s">
        <v>424</v>
      </c>
      <c r="J3524" t="s">
        <v>42</v>
      </c>
      <c r="K3524" t="s">
        <v>6825</v>
      </c>
      <c r="L3524" t="s">
        <v>387</v>
      </c>
      <c r="M3524" t="s">
        <v>6826</v>
      </c>
      <c r="N3524" t="s">
        <v>1457</v>
      </c>
      <c r="O3524" s="3">
        <v>44655</v>
      </c>
      <c r="P3524" s="3">
        <v>44926</v>
      </c>
      <c r="Q3524" t="s">
        <v>1529</v>
      </c>
      <c r="R3524" t="s">
        <v>12521</v>
      </c>
      <c r="S3524" t="s">
        <v>1531</v>
      </c>
      <c r="T3524" t="s">
        <v>476</v>
      </c>
      <c r="U3524" t="s">
        <v>49</v>
      </c>
      <c r="V3524" t="s">
        <v>49</v>
      </c>
      <c r="W3524" t="s">
        <v>49</v>
      </c>
      <c r="X3524" t="s">
        <v>46</v>
      </c>
      <c r="Y3524" t="s">
        <v>49</v>
      </c>
      <c r="Z3524" t="s">
        <v>1500</v>
      </c>
      <c r="AA3524" s="3">
        <v>45046</v>
      </c>
      <c r="AB3524" s="3">
        <v>44929</v>
      </c>
      <c r="AC3524" t="s">
        <v>49</v>
      </c>
    </row>
    <row r="3525" spans="1:29" x14ac:dyDescent="0.25">
      <c r="A3525" t="s">
        <v>12522</v>
      </c>
      <c r="B3525" t="s">
        <v>48</v>
      </c>
      <c r="C3525" s="3">
        <v>44835</v>
      </c>
      <c r="D3525" s="3">
        <v>44926</v>
      </c>
      <c r="E3525" t="s">
        <v>38</v>
      </c>
      <c r="F3525" t="s">
        <v>421</v>
      </c>
      <c r="G3525" t="s">
        <v>470</v>
      </c>
      <c r="H3525" t="s">
        <v>1526</v>
      </c>
      <c r="I3525" t="s">
        <v>424</v>
      </c>
      <c r="J3525" t="s">
        <v>42</v>
      </c>
      <c r="K3525" t="s">
        <v>7487</v>
      </c>
      <c r="L3525" t="s">
        <v>3143</v>
      </c>
      <c r="M3525" t="s">
        <v>586</v>
      </c>
      <c r="N3525" t="s">
        <v>8321</v>
      </c>
      <c r="O3525" s="3">
        <v>44638</v>
      </c>
      <c r="P3525" s="3">
        <v>44926</v>
      </c>
      <c r="Q3525" t="s">
        <v>1529</v>
      </c>
      <c r="R3525" t="s">
        <v>12523</v>
      </c>
      <c r="S3525" t="s">
        <v>1531</v>
      </c>
      <c r="T3525" t="s">
        <v>476</v>
      </c>
      <c r="U3525" t="s">
        <v>49</v>
      </c>
      <c r="V3525" t="s">
        <v>49</v>
      </c>
      <c r="W3525" t="s">
        <v>49</v>
      </c>
      <c r="X3525" t="s">
        <v>46</v>
      </c>
      <c r="Y3525" t="s">
        <v>49</v>
      </c>
      <c r="Z3525" t="s">
        <v>1500</v>
      </c>
      <c r="AA3525" s="3">
        <v>45046</v>
      </c>
      <c r="AB3525" s="3">
        <v>44929</v>
      </c>
      <c r="AC3525" t="s">
        <v>49</v>
      </c>
    </row>
    <row r="3526" spans="1:29" x14ac:dyDescent="0.25">
      <c r="A3526" t="s">
        <v>12524</v>
      </c>
      <c r="B3526" t="s">
        <v>48</v>
      </c>
      <c r="C3526" s="3">
        <v>44835</v>
      </c>
      <c r="D3526" s="3">
        <v>44926</v>
      </c>
      <c r="E3526" t="s">
        <v>38</v>
      </c>
      <c r="F3526" t="s">
        <v>421</v>
      </c>
      <c r="G3526" t="s">
        <v>470</v>
      </c>
      <c r="H3526" t="s">
        <v>1526</v>
      </c>
      <c r="I3526" t="s">
        <v>424</v>
      </c>
      <c r="J3526" t="s">
        <v>42</v>
      </c>
      <c r="K3526" t="s">
        <v>6829</v>
      </c>
      <c r="L3526" t="s">
        <v>1614</v>
      </c>
      <c r="M3526" t="s">
        <v>437</v>
      </c>
      <c r="N3526" t="s">
        <v>12525</v>
      </c>
      <c r="O3526" s="3">
        <v>44655</v>
      </c>
      <c r="P3526" s="3">
        <v>44926</v>
      </c>
      <c r="Q3526" t="s">
        <v>1529</v>
      </c>
      <c r="R3526" t="s">
        <v>12526</v>
      </c>
      <c r="S3526" t="s">
        <v>1531</v>
      </c>
      <c r="T3526" t="s">
        <v>476</v>
      </c>
      <c r="U3526" t="s">
        <v>49</v>
      </c>
      <c r="V3526" t="s">
        <v>49</v>
      </c>
      <c r="W3526" t="s">
        <v>49</v>
      </c>
      <c r="X3526" t="s">
        <v>46</v>
      </c>
      <c r="Y3526" t="s">
        <v>49</v>
      </c>
      <c r="Z3526" t="s">
        <v>1500</v>
      </c>
      <c r="AA3526" s="3">
        <v>45046</v>
      </c>
      <c r="AB3526" s="3">
        <v>44929</v>
      </c>
      <c r="AC3526" t="s">
        <v>49</v>
      </c>
    </row>
    <row r="3527" spans="1:29" x14ac:dyDescent="0.25">
      <c r="A3527" t="s">
        <v>12527</v>
      </c>
      <c r="B3527" t="s">
        <v>48</v>
      </c>
      <c r="C3527" s="3">
        <v>44835</v>
      </c>
      <c r="D3527" s="3">
        <v>44926</v>
      </c>
      <c r="E3527" t="s">
        <v>38</v>
      </c>
      <c r="F3527" t="s">
        <v>421</v>
      </c>
      <c r="G3527" t="s">
        <v>470</v>
      </c>
      <c r="H3527" t="s">
        <v>1526</v>
      </c>
      <c r="I3527" t="s">
        <v>424</v>
      </c>
      <c r="J3527" t="s">
        <v>42</v>
      </c>
      <c r="K3527" t="s">
        <v>1754</v>
      </c>
      <c r="L3527" t="s">
        <v>457</v>
      </c>
      <c r="M3527" t="s">
        <v>1755</v>
      </c>
      <c r="N3527" t="s">
        <v>1756</v>
      </c>
      <c r="O3527" s="3">
        <v>44638</v>
      </c>
      <c r="P3527" s="3">
        <v>44926</v>
      </c>
      <c r="Q3527" t="s">
        <v>1529</v>
      </c>
      <c r="R3527" t="s">
        <v>12528</v>
      </c>
      <c r="S3527" t="s">
        <v>1531</v>
      </c>
      <c r="T3527" t="s">
        <v>476</v>
      </c>
      <c r="U3527" t="s">
        <v>49</v>
      </c>
      <c r="V3527" t="s">
        <v>49</v>
      </c>
      <c r="W3527" t="s">
        <v>49</v>
      </c>
      <c r="X3527" t="s">
        <v>46</v>
      </c>
      <c r="Y3527" t="s">
        <v>49</v>
      </c>
      <c r="Z3527" t="s">
        <v>1500</v>
      </c>
      <c r="AA3527" s="3">
        <v>45046</v>
      </c>
      <c r="AB3527" s="3">
        <v>44929</v>
      </c>
      <c r="AC3527" t="s">
        <v>49</v>
      </c>
    </row>
    <row r="3528" spans="1:29" x14ac:dyDescent="0.25">
      <c r="A3528" t="s">
        <v>12529</v>
      </c>
      <c r="B3528" t="s">
        <v>48</v>
      </c>
      <c r="C3528" s="3">
        <v>44835</v>
      </c>
      <c r="D3528" s="3">
        <v>44926</v>
      </c>
      <c r="E3528" t="s">
        <v>38</v>
      </c>
      <c r="F3528" t="s">
        <v>421</v>
      </c>
      <c r="G3528" t="s">
        <v>470</v>
      </c>
      <c r="H3528" t="s">
        <v>1526</v>
      </c>
      <c r="I3528" t="s">
        <v>424</v>
      </c>
      <c r="J3528" t="s">
        <v>42</v>
      </c>
      <c r="K3528" t="s">
        <v>1754</v>
      </c>
      <c r="L3528" t="s">
        <v>457</v>
      </c>
      <c r="M3528" t="s">
        <v>1755</v>
      </c>
      <c r="N3528" t="s">
        <v>1756</v>
      </c>
      <c r="O3528" s="3">
        <v>44638</v>
      </c>
      <c r="P3528" s="3">
        <v>44926</v>
      </c>
      <c r="Q3528" t="s">
        <v>1529</v>
      </c>
      <c r="R3528" t="s">
        <v>12530</v>
      </c>
      <c r="S3528" t="s">
        <v>1531</v>
      </c>
      <c r="T3528" t="s">
        <v>476</v>
      </c>
      <c r="U3528" t="s">
        <v>49</v>
      </c>
      <c r="V3528" t="s">
        <v>49</v>
      </c>
      <c r="W3528" t="s">
        <v>49</v>
      </c>
      <c r="X3528" t="s">
        <v>46</v>
      </c>
      <c r="Y3528" t="s">
        <v>49</v>
      </c>
      <c r="Z3528" t="s">
        <v>1500</v>
      </c>
      <c r="AA3528" s="3">
        <v>45046</v>
      </c>
      <c r="AB3528" s="3">
        <v>44929</v>
      </c>
      <c r="AC3528" t="s">
        <v>49</v>
      </c>
    </row>
    <row r="3529" spans="1:29" x14ac:dyDescent="0.25">
      <c r="A3529" t="s">
        <v>12531</v>
      </c>
      <c r="B3529" t="s">
        <v>48</v>
      </c>
      <c r="C3529" s="3">
        <v>44835</v>
      </c>
      <c r="D3529" s="3">
        <v>44926</v>
      </c>
      <c r="E3529" t="s">
        <v>38</v>
      </c>
      <c r="F3529" t="s">
        <v>421</v>
      </c>
      <c r="G3529" t="s">
        <v>470</v>
      </c>
      <c r="H3529" t="s">
        <v>1526</v>
      </c>
      <c r="I3529" t="s">
        <v>424</v>
      </c>
      <c r="J3529" t="s">
        <v>42</v>
      </c>
      <c r="K3529" t="s">
        <v>1767</v>
      </c>
      <c r="L3529" t="s">
        <v>1054</v>
      </c>
      <c r="M3529" t="s">
        <v>1768</v>
      </c>
      <c r="N3529" t="s">
        <v>1769</v>
      </c>
      <c r="O3529" s="3">
        <v>44645</v>
      </c>
      <c r="P3529" s="3">
        <v>44926</v>
      </c>
      <c r="Q3529" t="s">
        <v>1529</v>
      </c>
      <c r="R3529" t="s">
        <v>12532</v>
      </c>
      <c r="S3529" t="s">
        <v>1531</v>
      </c>
      <c r="T3529" t="s">
        <v>476</v>
      </c>
      <c r="U3529" t="s">
        <v>49</v>
      </c>
      <c r="V3529" t="s">
        <v>49</v>
      </c>
      <c r="W3529" t="s">
        <v>49</v>
      </c>
      <c r="X3529" t="s">
        <v>46</v>
      </c>
      <c r="Y3529" t="s">
        <v>49</v>
      </c>
      <c r="Z3529" t="s">
        <v>1500</v>
      </c>
      <c r="AA3529" s="3">
        <v>45046</v>
      </c>
      <c r="AB3529" s="3">
        <v>44929</v>
      </c>
      <c r="AC3529" t="s">
        <v>49</v>
      </c>
    </row>
    <row r="3530" spans="1:29" x14ac:dyDescent="0.25">
      <c r="A3530" t="s">
        <v>12533</v>
      </c>
      <c r="B3530" t="s">
        <v>48</v>
      </c>
      <c r="C3530" s="3">
        <v>44835</v>
      </c>
      <c r="D3530" s="3">
        <v>44926</v>
      </c>
      <c r="E3530" t="s">
        <v>38</v>
      </c>
      <c r="F3530" t="s">
        <v>421</v>
      </c>
      <c r="G3530" t="s">
        <v>470</v>
      </c>
      <c r="H3530" t="s">
        <v>1526</v>
      </c>
      <c r="I3530" t="s">
        <v>424</v>
      </c>
      <c r="J3530" t="s">
        <v>42</v>
      </c>
      <c r="K3530" t="s">
        <v>676</v>
      </c>
      <c r="L3530" t="s">
        <v>1759</v>
      </c>
      <c r="M3530" t="s">
        <v>457</v>
      </c>
      <c r="N3530" t="s">
        <v>1760</v>
      </c>
      <c r="O3530" s="3">
        <v>44643</v>
      </c>
      <c r="P3530" s="3">
        <v>44926</v>
      </c>
      <c r="Q3530" t="s">
        <v>1529</v>
      </c>
      <c r="R3530" t="s">
        <v>12534</v>
      </c>
      <c r="S3530" t="s">
        <v>1531</v>
      </c>
      <c r="T3530" t="s">
        <v>476</v>
      </c>
      <c r="U3530" t="s">
        <v>49</v>
      </c>
      <c r="V3530" t="s">
        <v>49</v>
      </c>
      <c r="W3530" t="s">
        <v>49</v>
      </c>
      <c r="X3530" t="s">
        <v>46</v>
      </c>
      <c r="Y3530" t="s">
        <v>49</v>
      </c>
      <c r="Z3530" t="s">
        <v>1500</v>
      </c>
      <c r="AA3530" s="3">
        <v>45046</v>
      </c>
      <c r="AB3530" s="3">
        <v>44929</v>
      </c>
      <c r="AC3530" t="s">
        <v>49</v>
      </c>
    </row>
    <row r="3531" spans="1:29" x14ac:dyDescent="0.25">
      <c r="A3531" t="s">
        <v>12535</v>
      </c>
      <c r="B3531" t="s">
        <v>48</v>
      </c>
      <c r="C3531" s="3">
        <v>44835</v>
      </c>
      <c r="D3531" s="3">
        <v>44926</v>
      </c>
      <c r="E3531" t="s">
        <v>38</v>
      </c>
      <c r="F3531" t="s">
        <v>421</v>
      </c>
      <c r="G3531" t="s">
        <v>470</v>
      </c>
      <c r="H3531" t="s">
        <v>1526</v>
      </c>
      <c r="I3531" t="s">
        <v>424</v>
      </c>
      <c r="J3531" t="s">
        <v>42</v>
      </c>
      <c r="K3531" t="s">
        <v>1794</v>
      </c>
      <c r="L3531" t="s">
        <v>1795</v>
      </c>
      <c r="M3531" t="s">
        <v>1796</v>
      </c>
      <c r="N3531" t="s">
        <v>1026</v>
      </c>
      <c r="O3531" s="3">
        <v>44664</v>
      </c>
      <c r="P3531" s="3">
        <v>44926</v>
      </c>
      <c r="Q3531" t="s">
        <v>1529</v>
      </c>
      <c r="R3531" t="s">
        <v>12536</v>
      </c>
      <c r="S3531" t="s">
        <v>1531</v>
      </c>
      <c r="T3531" t="s">
        <v>476</v>
      </c>
      <c r="U3531" t="s">
        <v>49</v>
      </c>
      <c r="V3531" t="s">
        <v>49</v>
      </c>
      <c r="W3531" t="s">
        <v>49</v>
      </c>
      <c r="X3531" t="s">
        <v>46</v>
      </c>
      <c r="Y3531" t="s">
        <v>49</v>
      </c>
      <c r="Z3531" t="s">
        <v>1500</v>
      </c>
      <c r="AA3531" s="3">
        <v>45046</v>
      </c>
      <c r="AB3531" s="3">
        <v>44929</v>
      </c>
      <c r="AC3531" t="s">
        <v>49</v>
      </c>
    </row>
    <row r="3532" spans="1:29" x14ac:dyDescent="0.25">
      <c r="A3532" t="s">
        <v>12537</v>
      </c>
      <c r="B3532" t="s">
        <v>48</v>
      </c>
      <c r="C3532" s="3">
        <v>44835</v>
      </c>
      <c r="D3532" s="3">
        <v>44926</v>
      </c>
      <c r="E3532" t="s">
        <v>38</v>
      </c>
      <c r="F3532" t="s">
        <v>421</v>
      </c>
      <c r="G3532" t="s">
        <v>470</v>
      </c>
      <c r="H3532" t="s">
        <v>1526</v>
      </c>
      <c r="I3532" t="s">
        <v>424</v>
      </c>
      <c r="J3532" t="s">
        <v>42</v>
      </c>
      <c r="K3532" t="s">
        <v>1799</v>
      </c>
      <c r="L3532" t="s">
        <v>369</v>
      </c>
      <c r="M3532" t="s">
        <v>464</v>
      </c>
      <c r="N3532" t="s">
        <v>465</v>
      </c>
      <c r="O3532" s="3">
        <v>44663</v>
      </c>
      <c r="P3532" s="3">
        <v>44926</v>
      </c>
      <c r="Q3532" t="s">
        <v>1529</v>
      </c>
      <c r="R3532" t="s">
        <v>12538</v>
      </c>
      <c r="S3532" t="s">
        <v>1531</v>
      </c>
      <c r="T3532" t="s">
        <v>476</v>
      </c>
      <c r="U3532" t="s">
        <v>49</v>
      </c>
      <c r="V3532" t="s">
        <v>49</v>
      </c>
      <c r="W3532" t="s">
        <v>49</v>
      </c>
      <c r="X3532" t="s">
        <v>46</v>
      </c>
      <c r="Y3532" t="s">
        <v>49</v>
      </c>
      <c r="Z3532" t="s">
        <v>1500</v>
      </c>
      <c r="AA3532" s="3">
        <v>45046</v>
      </c>
      <c r="AB3532" s="3">
        <v>44929</v>
      </c>
      <c r="AC3532" t="s">
        <v>49</v>
      </c>
    </row>
    <row r="3533" spans="1:29" x14ac:dyDescent="0.25">
      <c r="A3533" t="s">
        <v>12539</v>
      </c>
      <c r="B3533" t="s">
        <v>48</v>
      </c>
      <c r="C3533" s="3">
        <v>44835</v>
      </c>
      <c r="D3533" s="3">
        <v>44926</v>
      </c>
      <c r="E3533" t="s">
        <v>38</v>
      </c>
      <c r="F3533" t="s">
        <v>421</v>
      </c>
      <c r="G3533" t="s">
        <v>470</v>
      </c>
      <c r="H3533" t="s">
        <v>1526</v>
      </c>
      <c r="I3533" t="s">
        <v>424</v>
      </c>
      <c r="J3533" t="s">
        <v>42</v>
      </c>
      <c r="K3533" t="s">
        <v>676</v>
      </c>
      <c r="L3533" t="s">
        <v>1759</v>
      </c>
      <c r="M3533" t="s">
        <v>457</v>
      </c>
      <c r="N3533" t="s">
        <v>1760</v>
      </c>
      <c r="O3533" s="3">
        <v>44643</v>
      </c>
      <c r="P3533" s="3">
        <v>44926</v>
      </c>
      <c r="Q3533" t="s">
        <v>1529</v>
      </c>
      <c r="R3533" t="s">
        <v>12540</v>
      </c>
      <c r="S3533" t="s">
        <v>1531</v>
      </c>
      <c r="T3533" t="s">
        <v>476</v>
      </c>
      <c r="U3533" t="s">
        <v>49</v>
      </c>
      <c r="V3533" t="s">
        <v>49</v>
      </c>
      <c r="W3533" t="s">
        <v>49</v>
      </c>
      <c r="X3533" t="s">
        <v>46</v>
      </c>
      <c r="Y3533" t="s">
        <v>49</v>
      </c>
      <c r="Z3533" t="s">
        <v>1500</v>
      </c>
      <c r="AA3533" s="3">
        <v>45046</v>
      </c>
      <c r="AB3533" s="3">
        <v>44929</v>
      </c>
      <c r="AC3533" t="s">
        <v>49</v>
      </c>
    </row>
    <row r="3534" spans="1:29" x14ac:dyDescent="0.25">
      <c r="A3534" t="s">
        <v>12541</v>
      </c>
      <c r="B3534" t="s">
        <v>48</v>
      </c>
      <c r="C3534" s="3">
        <v>44835</v>
      </c>
      <c r="D3534" s="3">
        <v>44926</v>
      </c>
      <c r="E3534" t="s">
        <v>38</v>
      </c>
      <c r="F3534" t="s">
        <v>1846</v>
      </c>
      <c r="G3534" t="s">
        <v>422</v>
      </c>
      <c r="H3534" t="s">
        <v>8397</v>
      </c>
      <c r="I3534" t="s">
        <v>424</v>
      </c>
      <c r="J3534" t="s">
        <v>42</v>
      </c>
      <c r="K3534" t="s">
        <v>12542</v>
      </c>
      <c r="L3534" t="s">
        <v>1393</v>
      </c>
      <c r="M3534" t="s">
        <v>1077</v>
      </c>
      <c r="N3534" t="s">
        <v>12543</v>
      </c>
      <c r="O3534" s="3">
        <v>44897</v>
      </c>
      <c r="P3534" s="3">
        <v>44926</v>
      </c>
      <c r="Q3534" t="s">
        <v>1496</v>
      </c>
      <c r="R3534" t="s">
        <v>12544</v>
      </c>
      <c r="S3534" t="s">
        <v>12545</v>
      </c>
      <c r="T3534" t="s">
        <v>12546</v>
      </c>
      <c r="U3534" t="s">
        <v>49</v>
      </c>
      <c r="V3534" t="s">
        <v>49</v>
      </c>
      <c r="W3534" t="s">
        <v>49</v>
      </c>
      <c r="X3534" t="s">
        <v>46</v>
      </c>
      <c r="Y3534" t="s">
        <v>49</v>
      </c>
      <c r="Z3534" t="s">
        <v>1500</v>
      </c>
      <c r="AA3534" s="3">
        <v>45046</v>
      </c>
      <c r="AB3534" s="3">
        <v>44931</v>
      </c>
      <c r="AC3534" t="s">
        <v>49</v>
      </c>
    </row>
    <row r="3535" spans="1:29" x14ac:dyDescent="0.25">
      <c r="A3535" t="s">
        <v>12547</v>
      </c>
      <c r="B3535" t="s">
        <v>48</v>
      </c>
      <c r="C3535" s="3">
        <v>44835</v>
      </c>
      <c r="D3535" s="3">
        <v>44926</v>
      </c>
      <c r="E3535" t="s">
        <v>40</v>
      </c>
      <c r="F3535" t="s">
        <v>12548</v>
      </c>
      <c r="G3535" t="s">
        <v>3757</v>
      </c>
      <c r="H3535" t="s">
        <v>860</v>
      </c>
      <c r="I3535" t="s">
        <v>1818</v>
      </c>
      <c r="J3535" t="s">
        <v>43</v>
      </c>
      <c r="K3535" t="s">
        <v>12549</v>
      </c>
      <c r="L3535" t="s">
        <v>575</v>
      </c>
      <c r="M3535" t="s">
        <v>2872</v>
      </c>
      <c r="N3535" t="s">
        <v>49</v>
      </c>
      <c r="O3535" s="3">
        <v>44873</v>
      </c>
      <c r="P3535" s="3">
        <v>45238</v>
      </c>
      <c r="Q3535" t="s">
        <v>860</v>
      </c>
      <c r="R3535" t="s">
        <v>12550</v>
      </c>
      <c r="S3535" t="s">
        <v>49</v>
      </c>
      <c r="T3535" t="s">
        <v>49</v>
      </c>
      <c r="U3535" t="s">
        <v>49</v>
      </c>
      <c r="V3535" t="s">
        <v>49</v>
      </c>
      <c r="W3535" t="s">
        <v>49</v>
      </c>
      <c r="X3535" t="s">
        <v>46</v>
      </c>
      <c r="Y3535" t="s">
        <v>49</v>
      </c>
      <c r="Z3535" t="s">
        <v>1820</v>
      </c>
      <c r="AA3535" s="3">
        <v>45046</v>
      </c>
      <c r="AB3535" s="3">
        <v>44940</v>
      </c>
      <c r="AC3535" t="s">
        <v>1821</v>
      </c>
    </row>
    <row r="3536" spans="1:29" x14ac:dyDescent="0.25">
      <c r="A3536" t="s">
        <v>12551</v>
      </c>
      <c r="B3536" t="s">
        <v>48</v>
      </c>
      <c r="C3536" s="3">
        <v>44835</v>
      </c>
      <c r="D3536" s="3">
        <v>44926</v>
      </c>
      <c r="E3536" t="s">
        <v>40</v>
      </c>
      <c r="F3536" t="s">
        <v>1841</v>
      </c>
      <c r="G3536" t="s">
        <v>6882</v>
      </c>
      <c r="H3536" t="s">
        <v>1304</v>
      </c>
      <c r="I3536" t="s">
        <v>1818</v>
      </c>
      <c r="J3536" t="s">
        <v>43</v>
      </c>
      <c r="K3536" t="s">
        <v>6584</v>
      </c>
      <c r="L3536" t="s">
        <v>6223</v>
      </c>
      <c r="M3536" t="s">
        <v>6223</v>
      </c>
      <c r="N3536" t="s">
        <v>49</v>
      </c>
      <c r="O3536" s="3">
        <v>44856</v>
      </c>
      <c r="P3536" s="3">
        <v>45221</v>
      </c>
      <c r="Q3536" t="s">
        <v>1304</v>
      </c>
      <c r="R3536" t="s">
        <v>12552</v>
      </c>
      <c r="S3536" t="s">
        <v>49</v>
      </c>
      <c r="T3536" t="s">
        <v>49</v>
      </c>
      <c r="U3536" t="s">
        <v>49</v>
      </c>
      <c r="V3536" t="s">
        <v>49</v>
      </c>
      <c r="W3536" t="s">
        <v>49</v>
      </c>
      <c r="X3536" t="s">
        <v>46</v>
      </c>
      <c r="Y3536" t="s">
        <v>49</v>
      </c>
      <c r="Z3536" t="s">
        <v>1820</v>
      </c>
      <c r="AA3536" s="3">
        <v>45046</v>
      </c>
      <c r="AB3536" s="3">
        <v>44940</v>
      </c>
      <c r="AC3536" t="s">
        <v>1821</v>
      </c>
    </row>
    <row r="3537" spans="1:29" x14ac:dyDescent="0.25">
      <c r="A3537" t="s">
        <v>12553</v>
      </c>
      <c r="B3537" t="s">
        <v>48</v>
      </c>
      <c r="C3537" s="3">
        <v>44835</v>
      </c>
      <c r="D3537" s="3">
        <v>44926</v>
      </c>
      <c r="E3537" t="s">
        <v>40</v>
      </c>
      <c r="F3537" t="s">
        <v>12272</v>
      </c>
      <c r="G3537" t="s">
        <v>6882</v>
      </c>
      <c r="H3537" t="s">
        <v>1304</v>
      </c>
      <c r="I3537" t="s">
        <v>1818</v>
      </c>
      <c r="J3537" t="s">
        <v>43</v>
      </c>
      <c r="K3537" t="s">
        <v>12554</v>
      </c>
      <c r="L3537" t="s">
        <v>374</v>
      </c>
      <c r="M3537" t="s">
        <v>694</v>
      </c>
      <c r="N3537" t="s">
        <v>49</v>
      </c>
      <c r="O3537" s="3">
        <v>44865</v>
      </c>
      <c r="P3537" s="3">
        <v>45230</v>
      </c>
      <c r="Q3537" t="s">
        <v>1304</v>
      </c>
      <c r="R3537" t="s">
        <v>12555</v>
      </c>
      <c r="S3537" t="s">
        <v>49</v>
      </c>
      <c r="T3537" t="s">
        <v>49</v>
      </c>
      <c r="U3537" t="s">
        <v>49</v>
      </c>
      <c r="V3537" t="s">
        <v>49</v>
      </c>
      <c r="W3537" t="s">
        <v>49</v>
      </c>
      <c r="X3537" t="s">
        <v>46</v>
      </c>
      <c r="Y3537" t="s">
        <v>49</v>
      </c>
      <c r="Z3537" t="s">
        <v>1820</v>
      </c>
      <c r="AA3537" s="3">
        <v>45046</v>
      </c>
      <c r="AB3537" s="3">
        <v>44940</v>
      </c>
      <c r="AC3537" t="s">
        <v>1821</v>
      </c>
    </row>
    <row r="3538" spans="1:29" x14ac:dyDescent="0.25">
      <c r="A3538" t="s">
        <v>12556</v>
      </c>
      <c r="B3538" t="s">
        <v>48</v>
      </c>
      <c r="C3538" s="3">
        <v>44835</v>
      </c>
      <c r="D3538" s="3">
        <v>44926</v>
      </c>
      <c r="E3538" t="s">
        <v>40</v>
      </c>
      <c r="F3538" t="s">
        <v>12557</v>
      </c>
      <c r="G3538" t="s">
        <v>247</v>
      </c>
      <c r="H3538" t="s">
        <v>248</v>
      </c>
      <c r="I3538" t="s">
        <v>1818</v>
      </c>
      <c r="J3538" t="s">
        <v>49</v>
      </c>
      <c r="K3538" t="s">
        <v>5365</v>
      </c>
      <c r="L3538" t="s">
        <v>586</v>
      </c>
      <c r="M3538" t="s">
        <v>1759</v>
      </c>
      <c r="N3538" t="s">
        <v>49</v>
      </c>
      <c r="O3538" s="3">
        <v>44859</v>
      </c>
      <c r="P3538" s="3">
        <v>45224</v>
      </c>
      <c r="Q3538" t="s">
        <v>248</v>
      </c>
      <c r="R3538" t="s">
        <v>2500</v>
      </c>
      <c r="S3538" t="s">
        <v>49</v>
      </c>
      <c r="T3538" t="s">
        <v>49</v>
      </c>
      <c r="U3538" t="s">
        <v>49</v>
      </c>
      <c r="V3538" t="s">
        <v>49</v>
      </c>
      <c r="W3538" t="s">
        <v>49</v>
      </c>
      <c r="X3538" t="s">
        <v>46</v>
      </c>
      <c r="Y3538" t="s">
        <v>49</v>
      </c>
      <c r="Z3538" t="s">
        <v>1820</v>
      </c>
      <c r="AA3538" s="3">
        <v>45046</v>
      </c>
      <c r="AB3538" s="3">
        <v>44940</v>
      </c>
      <c r="AC3538" t="s">
        <v>1821</v>
      </c>
    </row>
    <row r="3539" spans="1:29" x14ac:dyDescent="0.25">
      <c r="A3539" t="s">
        <v>12558</v>
      </c>
      <c r="B3539" t="s">
        <v>48</v>
      </c>
      <c r="C3539" s="3">
        <v>44835</v>
      </c>
      <c r="D3539" s="3">
        <v>44926</v>
      </c>
      <c r="E3539" t="s">
        <v>38</v>
      </c>
      <c r="F3539" t="s">
        <v>1846</v>
      </c>
      <c r="G3539" t="s">
        <v>454</v>
      </c>
      <c r="H3539" t="s">
        <v>1621</v>
      </c>
      <c r="I3539" t="s">
        <v>424</v>
      </c>
      <c r="J3539" t="s">
        <v>42</v>
      </c>
      <c r="K3539" t="s">
        <v>9924</v>
      </c>
      <c r="L3539" t="s">
        <v>9925</v>
      </c>
      <c r="M3539" t="s">
        <v>9926</v>
      </c>
      <c r="N3539" t="s">
        <v>9927</v>
      </c>
      <c r="O3539" s="3">
        <v>44862</v>
      </c>
      <c r="P3539" s="3">
        <v>44926</v>
      </c>
      <c r="Q3539" t="s">
        <v>1507</v>
      </c>
      <c r="R3539" t="s">
        <v>12559</v>
      </c>
      <c r="S3539" t="s">
        <v>12560</v>
      </c>
      <c r="T3539" t="s">
        <v>12561</v>
      </c>
      <c r="U3539" t="s">
        <v>49</v>
      </c>
      <c r="V3539" t="s">
        <v>49</v>
      </c>
      <c r="W3539" t="s">
        <v>49</v>
      </c>
      <c r="X3539" t="s">
        <v>46</v>
      </c>
      <c r="Y3539" t="s">
        <v>49</v>
      </c>
      <c r="Z3539" t="s">
        <v>1500</v>
      </c>
      <c r="AA3539" s="3">
        <v>45046</v>
      </c>
      <c r="AB3539" s="3">
        <v>44931</v>
      </c>
      <c r="AC3539" t="s">
        <v>49</v>
      </c>
    </row>
    <row r="3540" spans="1:29" x14ac:dyDescent="0.25">
      <c r="A3540" t="s">
        <v>12562</v>
      </c>
      <c r="B3540" t="s">
        <v>48</v>
      </c>
      <c r="C3540" s="3">
        <v>44835</v>
      </c>
      <c r="D3540" s="3">
        <v>44926</v>
      </c>
      <c r="E3540" t="s">
        <v>38</v>
      </c>
      <c r="F3540" t="s">
        <v>1846</v>
      </c>
      <c r="G3540" t="s">
        <v>434</v>
      </c>
      <c r="H3540" t="s">
        <v>1546</v>
      </c>
      <c r="I3540" t="s">
        <v>424</v>
      </c>
      <c r="J3540" t="s">
        <v>42</v>
      </c>
      <c r="K3540" t="s">
        <v>2819</v>
      </c>
      <c r="L3540" t="s">
        <v>575</v>
      </c>
      <c r="M3540" t="s">
        <v>1856</v>
      </c>
      <c r="N3540" t="s">
        <v>12563</v>
      </c>
      <c r="O3540" s="3">
        <v>44852</v>
      </c>
      <c r="P3540" s="3">
        <v>44926</v>
      </c>
      <c r="Q3540" t="s">
        <v>1507</v>
      </c>
      <c r="R3540" t="s">
        <v>12564</v>
      </c>
      <c r="S3540" t="s">
        <v>12565</v>
      </c>
      <c r="T3540" t="s">
        <v>12566</v>
      </c>
      <c r="U3540" t="s">
        <v>49</v>
      </c>
      <c r="V3540" t="s">
        <v>49</v>
      </c>
      <c r="W3540" t="s">
        <v>49</v>
      </c>
      <c r="X3540" t="s">
        <v>46</v>
      </c>
      <c r="Y3540" t="s">
        <v>49</v>
      </c>
      <c r="Z3540" t="s">
        <v>1500</v>
      </c>
      <c r="AA3540" s="3">
        <v>45046</v>
      </c>
      <c r="AB3540" s="3">
        <v>44931</v>
      </c>
      <c r="AC3540" t="s">
        <v>49</v>
      </c>
    </row>
    <row r="3541" spans="1:29" x14ac:dyDescent="0.25">
      <c r="A3541" t="s">
        <v>12567</v>
      </c>
      <c r="B3541" t="s">
        <v>48</v>
      </c>
      <c r="C3541" s="3">
        <v>44835</v>
      </c>
      <c r="D3541" s="3">
        <v>44926</v>
      </c>
      <c r="E3541" t="s">
        <v>38</v>
      </c>
      <c r="F3541" t="s">
        <v>1846</v>
      </c>
      <c r="G3541" t="s">
        <v>1726</v>
      </c>
      <c r="H3541" t="s">
        <v>1727</v>
      </c>
      <c r="I3541" t="s">
        <v>424</v>
      </c>
      <c r="J3541" t="s">
        <v>42</v>
      </c>
      <c r="K3541" t="s">
        <v>12568</v>
      </c>
      <c r="L3541" t="s">
        <v>437</v>
      </c>
      <c r="M3541" t="s">
        <v>1156</v>
      </c>
      <c r="N3541" t="s">
        <v>12569</v>
      </c>
      <c r="O3541" s="3">
        <v>44910</v>
      </c>
      <c r="P3541" s="3">
        <v>44926</v>
      </c>
      <c r="Q3541" t="s">
        <v>1496</v>
      </c>
      <c r="R3541" t="s">
        <v>12570</v>
      </c>
      <c r="S3541" t="s">
        <v>12571</v>
      </c>
      <c r="T3541" t="s">
        <v>12572</v>
      </c>
      <c r="U3541" t="s">
        <v>49</v>
      </c>
      <c r="V3541" t="s">
        <v>49</v>
      </c>
      <c r="W3541" t="s">
        <v>49</v>
      </c>
      <c r="X3541" t="s">
        <v>46</v>
      </c>
      <c r="Y3541" t="s">
        <v>49</v>
      </c>
      <c r="Z3541" t="s">
        <v>1500</v>
      </c>
      <c r="AA3541" s="3">
        <v>45046</v>
      </c>
      <c r="AB3541" s="3">
        <v>44931</v>
      </c>
      <c r="AC3541" t="s">
        <v>49</v>
      </c>
    </row>
    <row r="3542" spans="1:29" x14ac:dyDescent="0.25">
      <c r="A3542" t="s">
        <v>12573</v>
      </c>
      <c r="B3542" t="s">
        <v>48</v>
      </c>
      <c r="C3542" s="3">
        <v>44835</v>
      </c>
      <c r="D3542" s="3">
        <v>44926</v>
      </c>
      <c r="E3542" t="s">
        <v>38</v>
      </c>
      <c r="F3542" t="s">
        <v>1846</v>
      </c>
      <c r="G3542" t="s">
        <v>470</v>
      </c>
      <c r="H3542" t="s">
        <v>1667</v>
      </c>
      <c r="I3542" t="s">
        <v>424</v>
      </c>
      <c r="J3542" t="s">
        <v>42</v>
      </c>
      <c r="K3542" t="s">
        <v>8388</v>
      </c>
      <c r="L3542" t="s">
        <v>8389</v>
      </c>
      <c r="M3542" t="s">
        <v>8389</v>
      </c>
      <c r="N3542" t="s">
        <v>8390</v>
      </c>
      <c r="O3542" s="3">
        <v>44830</v>
      </c>
      <c r="P3542" s="3">
        <v>44926</v>
      </c>
      <c r="Q3542" t="s">
        <v>1529</v>
      </c>
      <c r="R3542" t="s">
        <v>12574</v>
      </c>
      <c r="S3542" t="s">
        <v>1531</v>
      </c>
      <c r="T3542" t="s">
        <v>476</v>
      </c>
      <c r="U3542" t="s">
        <v>49</v>
      </c>
      <c r="V3542" t="s">
        <v>49</v>
      </c>
      <c r="W3542" t="s">
        <v>49</v>
      </c>
      <c r="X3542" t="s">
        <v>46</v>
      </c>
      <c r="Y3542" t="s">
        <v>49</v>
      </c>
      <c r="Z3542" t="s">
        <v>1500</v>
      </c>
      <c r="AA3542" s="3">
        <v>45046</v>
      </c>
      <c r="AB3542" s="3">
        <v>44931</v>
      </c>
      <c r="AC3542" t="s">
        <v>49</v>
      </c>
    </row>
    <row r="3543" spans="1:29" x14ac:dyDescent="0.25">
      <c r="A3543" t="s">
        <v>12575</v>
      </c>
      <c r="B3543" t="s">
        <v>48</v>
      </c>
      <c r="C3543" s="3">
        <v>44835</v>
      </c>
      <c r="D3543" s="3">
        <v>44926</v>
      </c>
      <c r="E3543" t="s">
        <v>38</v>
      </c>
      <c r="F3543" t="s">
        <v>1846</v>
      </c>
      <c r="G3543" t="s">
        <v>470</v>
      </c>
      <c r="H3543" t="s">
        <v>1667</v>
      </c>
      <c r="I3543" t="s">
        <v>424</v>
      </c>
      <c r="J3543" t="s">
        <v>42</v>
      </c>
      <c r="K3543" t="s">
        <v>1721</v>
      </c>
      <c r="L3543" t="s">
        <v>1722</v>
      </c>
      <c r="M3543" t="s">
        <v>623</v>
      </c>
      <c r="N3543" t="s">
        <v>1723</v>
      </c>
      <c r="O3543" s="3">
        <v>44854</v>
      </c>
      <c r="P3543" s="3">
        <v>44926</v>
      </c>
      <c r="Q3543" t="s">
        <v>1529</v>
      </c>
      <c r="R3543" t="s">
        <v>12576</v>
      </c>
      <c r="S3543" t="s">
        <v>1531</v>
      </c>
      <c r="T3543" t="s">
        <v>476</v>
      </c>
      <c r="U3543" t="s">
        <v>49</v>
      </c>
      <c r="V3543" t="s">
        <v>49</v>
      </c>
      <c r="W3543" t="s">
        <v>49</v>
      </c>
      <c r="X3543" t="s">
        <v>46</v>
      </c>
      <c r="Y3543" t="s">
        <v>49</v>
      </c>
      <c r="Z3543" t="s">
        <v>1500</v>
      </c>
      <c r="AA3543" s="3">
        <v>45046</v>
      </c>
      <c r="AB3543" s="3">
        <v>44931</v>
      </c>
      <c r="AC3543" t="s">
        <v>49</v>
      </c>
    </row>
    <row r="3544" spans="1:29" x14ac:dyDescent="0.25">
      <c r="A3544" t="s">
        <v>12577</v>
      </c>
      <c r="B3544" t="s">
        <v>48</v>
      </c>
      <c r="C3544" s="3">
        <v>44835</v>
      </c>
      <c r="D3544" s="3">
        <v>44926</v>
      </c>
      <c r="E3544" t="s">
        <v>38</v>
      </c>
      <c r="F3544" t="s">
        <v>1846</v>
      </c>
      <c r="G3544" t="s">
        <v>434</v>
      </c>
      <c r="H3544" t="s">
        <v>1546</v>
      </c>
      <c r="I3544" t="s">
        <v>424</v>
      </c>
      <c r="J3544" t="s">
        <v>42</v>
      </c>
      <c r="K3544" t="s">
        <v>12578</v>
      </c>
      <c r="L3544" t="s">
        <v>12579</v>
      </c>
      <c r="M3544" t="s">
        <v>12580</v>
      </c>
      <c r="N3544" t="s">
        <v>12581</v>
      </c>
      <c r="O3544" s="3">
        <v>44890</v>
      </c>
      <c r="P3544" s="3">
        <v>44926</v>
      </c>
      <c r="Q3544" t="s">
        <v>1496</v>
      </c>
      <c r="R3544" t="s">
        <v>12582</v>
      </c>
      <c r="S3544" t="s">
        <v>12583</v>
      </c>
      <c r="T3544" t="s">
        <v>12584</v>
      </c>
      <c r="U3544" t="s">
        <v>49</v>
      </c>
      <c r="V3544" t="s">
        <v>49</v>
      </c>
      <c r="W3544" t="s">
        <v>49</v>
      </c>
      <c r="X3544" t="s">
        <v>46</v>
      </c>
      <c r="Y3544" t="s">
        <v>49</v>
      </c>
      <c r="Z3544" t="s">
        <v>1500</v>
      </c>
      <c r="AA3544" s="3">
        <v>45046</v>
      </c>
      <c r="AB3544" s="3">
        <v>44931</v>
      </c>
      <c r="AC3544" t="s">
        <v>49</v>
      </c>
    </row>
    <row r="3545" spans="1:29" x14ac:dyDescent="0.25">
      <c r="A3545" t="s">
        <v>12585</v>
      </c>
      <c r="B3545" t="s">
        <v>48</v>
      </c>
      <c r="C3545" s="3">
        <v>44835</v>
      </c>
      <c r="D3545" s="3">
        <v>44926</v>
      </c>
      <c r="E3545" t="s">
        <v>38</v>
      </c>
      <c r="F3545" t="s">
        <v>1846</v>
      </c>
      <c r="G3545" t="s">
        <v>1672</v>
      </c>
      <c r="H3545" t="s">
        <v>1673</v>
      </c>
      <c r="I3545" t="s">
        <v>424</v>
      </c>
      <c r="J3545" t="s">
        <v>42</v>
      </c>
      <c r="K3545" t="s">
        <v>1767</v>
      </c>
      <c r="L3545" t="s">
        <v>575</v>
      </c>
      <c r="M3545" t="s">
        <v>417</v>
      </c>
      <c r="N3545" t="s">
        <v>12586</v>
      </c>
      <c r="O3545" s="3">
        <v>44853</v>
      </c>
      <c r="P3545" s="3">
        <v>44926</v>
      </c>
      <c r="Q3545" t="s">
        <v>1507</v>
      </c>
      <c r="R3545" t="s">
        <v>12587</v>
      </c>
      <c r="S3545" t="s">
        <v>1710</v>
      </c>
      <c r="T3545" t="s">
        <v>1711</v>
      </c>
      <c r="U3545" t="s">
        <v>49</v>
      </c>
      <c r="V3545" t="s">
        <v>49</v>
      </c>
      <c r="W3545" t="s">
        <v>49</v>
      </c>
      <c r="X3545" t="s">
        <v>46</v>
      </c>
      <c r="Y3545" t="s">
        <v>49</v>
      </c>
      <c r="Z3545" t="s">
        <v>1500</v>
      </c>
      <c r="AA3545" s="3">
        <v>45046</v>
      </c>
      <c r="AB3545" s="3">
        <v>44931</v>
      </c>
      <c r="AC3545" t="s">
        <v>49</v>
      </c>
    </row>
    <row r="3546" spans="1:29" x14ac:dyDescent="0.25">
      <c r="A3546" t="s">
        <v>12588</v>
      </c>
      <c r="B3546" t="s">
        <v>48</v>
      </c>
      <c r="C3546" s="3">
        <v>44835</v>
      </c>
      <c r="D3546" s="3">
        <v>44926</v>
      </c>
      <c r="E3546" t="s">
        <v>38</v>
      </c>
      <c r="F3546" t="s">
        <v>1846</v>
      </c>
      <c r="G3546" t="s">
        <v>1672</v>
      </c>
      <c r="H3546" t="s">
        <v>1673</v>
      </c>
      <c r="I3546" t="s">
        <v>424</v>
      </c>
      <c r="J3546" t="s">
        <v>42</v>
      </c>
      <c r="K3546" t="s">
        <v>12589</v>
      </c>
      <c r="L3546" t="s">
        <v>586</v>
      </c>
      <c r="M3546" t="s">
        <v>672</v>
      </c>
      <c r="N3546" t="s">
        <v>12590</v>
      </c>
      <c r="O3546" s="3">
        <v>44842</v>
      </c>
      <c r="P3546" s="3">
        <v>44926</v>
      </c>
      <c r="Q3546" t="s">
        <v>1507</v>
      </c>
      <c r="R3546" t="s">
        <v>12591</v>
      </c>
      <c r="S3546" t="s">
        <v>12592</v>
      </c>
      <c r="T3546" t="s">
        <v>12593</v>
      </c>
      <c r="U3546" t="s">
        <v>49</v>
      </c>
      <c r="V3546" t="s">
        <v>49</v>
      </c>
      <c r="W3546" t="s">
        <v>49</v>
      </c>
      <c r="X3546" t="s">
        <v>46</v>
      </c>
      <c r="Y3546" t="s">
        <v>49</v>
      </c>
      <c r="Z3546" t="s">
        <v>1500</v>
      </c>
      <c r="AA3546" s="3">
        <v>45046</v>
      </c>
      <c r="AB3546" s="3">
        <v>44931</v>
      </c>
      <c r="AC3546" t="s">
        <v>49</v>
      </c>
    </row>
    <row r="3547" spans="1:29" x14ac:dyDescent="0.25">
      <c r="A3547" t="s">
        <v>12594</v>
      </c>
      <c r="B3547" t="s">
        <v>48</v>
      </c>
      <c r="C3547" s="3">
        <v>44835</v>
      </c>
      <c r="D3547" s="3">
        <v>44926</v>
      </c>
      <c r="E3547" t="s">
        <v>38</v>
      </c>
      <c r="F3547" t="s">
        <v>1846</v>
      </c>
      <c r="G3547" t="s">
        <v>434</v>
      </c>
      <c r="H3547" t="s">
        <v>1546</v>
      </c>
      <c r="I3547" t="s">
        <v>424</v>
      </c>
      <c r="J3547" t="s">
        <v>42</v>
      </c>
      <c r="K3547" t="s">
        <v>12595</v>
      </c>
      <c r="L3547" t="s">
        <v>235</v>
      </c>
      <c r="M3547" t="s">
        <v>12596</v>
      </c>
      <c r="N3547" t="s">
        <v>3323</v>
      </c>
      <c r="O3547" s="3">
        <v>44827</v>
      </c>
      <c r="P3547" s="3">
        <v>44926</v>
      </c>
      <c r="Q3547" t="s">
        <v>1507</v>
      </c>
      <c r="R3547" t="s">
        <v>12597</v>
      </c>
      <c r="S3547" t="s">
        <v>12598</v>
      </c>
      <c r="T3547" t="s">
        <v>12599</v>
      </c>
      <c r="U3547" t="s">
        <v>49</v>
      </c>
      <c r="V3547" t="s">
        <v>49</v>
      </c>
      <c r="W3547" t="s">
        <v>49</v>
      </c>
      <c r="X3547" t="s">
        <v>46</v>
      </c>
      <c r="Y3547" t="s">
        <v>49</v>
      </c>
      <c r="Z3547" t="s">
        <v>1500</v>
      </c>
      <c r="AA3547" s="3">
        <v>45046</v>
      </c>
      <c r="AB3547" s="3">
        <v>44931</v>
      </c>
      <c r="AC3547" t="s">
        <v>49</v>
      </c>
    </row>
    <row r="3548" spans="1:29" x14ac:dyDescent="0.25">
      <c r="A3548" t="s">
        <v>12600</v>
      </c>
      <c r="B3548" t="s">
        <v>48</v>
      </c>
      <c r="C3548" s="3">
        <v>44835</v>
      </c>
      <c r="D3548" s="3">
        <v>44926</v>
      </c>
      <c r="E3548" t="s">
        <v>38</v>
      </c>
      <c r="F3548" t="s">
        <v>1846</v>
      </c>
      <c r="G3548" t="s">
        <v>470</v>
      </c>
      <c r="H3548" t="s">
        <v>1667</v>
      </c>
      <c r="I3548" t="s">
        <v>424</v>
      </c>
      <c r="J3548" t="s">
        <v>42</v>
      </c>
      <c r="K3548" t="s">
        <v>4219</v>
      </c>
      <c r="L3548" t="s">
        <v>309</v>
      </c>
      <c r="M3548" t="s">
        <v>457</v>
      </c>
      <c r="N3548" t="s">
        <v>6935</v>
      </c>
      <c r="O3548" s="3">
        <v>44879</v>
      </c>
      <c r="P3548" s="3">
        <v>44926</v>
      </c>
      <c r="Q3548" t="s">
        <v>1529</v>
      </c>
      <c r="R3548" t="s">
        <v>12601</v>
      </c>
      <c r="S3548" t="s">
        <v>1531</v>
      </c>
      <c r="T3548" t="s">
        <v>476</v>
      </c>
      <c r="U3548" t="s">
        <v>49</v>
      </c>
      <c r="V3548" t="s">
        <v>49</v>
      </c>
      <c r="W3548" t="s">
        <v>49</v>
      </c>
      <c r="X3548" t="s">
        <v>46</v>
      </c>
      <c r="Y3548" t="s">
        <v>49</v>
      </c>
      <c r="Z3548" t="s">
        <v>1500</v>
      </c>
      <c r="AA3548" s="3">
        <v>45046</v>
      </c>
      <c r="AB3548" s="3">
        <v>44931</v>
      </c>
      <c r="AC3548" t="s">
        <v>49</v>
      </c>
    </row>
    <row r="3549" spans="1:29" x14ac:dyDescent="0.25">
      <c r="A3549" t="s">
        <v>12602</v>
      </c>
      <c r="B3549" t="s">
        <v>48</v>
      </c>
      <c r="C3549" s="3">
        <v>44835</v>
      </c>
      <c r="D3549" s="3">
        <v>44926</v>
      </c>
      <c r="E3549" t="s">
        <v>38</v>
      </c>
      <c r="F3549" t="s">
        <v>1846</v>
      </c>
      <c r="G3549" t="s">
        <v>1726</v>
      </c>
      <c r="H3549" t="s">
        <v>1734</v>
      </c>
      <c r="I3549" t="s">
        <v>424</v>
      </c>
      <c r="J3549" t="s">
        <v>42</v>
      </c>
      <c r="K3549" t="s">
        <v>12603</v>
      </c>
      <c r="L3549" t="s">
        <v>12604</v>
      </c>
      <c r="M3549" t="s">
        <v>12605</v>
      </c>
      <c r="N3549" t="s">
        <v>12606</v>
      </c>
      <c r="O3549" s="3">
        <v>44860</v>
      </c>
      <c r="P3549" s="3">
        <v>44926</v>
      </c>
      <c r="Q3549" t="s">
        <v>1507</v>
      </c>
      <c r="R3549" t="s">
        <v>12607</v>
      </c>
      <c r="S3549" t="s">
        <v>12608</v>
      </c>
      <c r="T3549" t="s">
        <v>12609</v>
      </c>
      <c r="U3549" t="s">
        <v>49</v>
      </c>
      <c r="V3549" t="s">
        <v>49</v>
      </c>
      <c r="W3549" t="s">
        <v>49</v>
      </c>
      <c r="X3549" t="s">
        <v>46</v>
      </c>
      <c r="Y3549" t="s">
        <v>49</v>
      </c>
      <c r="Z3549" t="s">
        <v>1500</v>
      </c>
      <c r="AA3549" s="3">
        <v>45046</v>
      </c>
      <c r="AB3549" s="3">
        <v>44931</v>
      </c>
      <c r="AC3549" t="s">
        <v>49</v>
      </c>
    </row>
    <row r="3550" spans="1:29" x14ac:dyDescent="0.25">
      <c r="A3550" t="s">
        <v>12610</v>
      </c>
      <c r="B3550" t="s">
        <v>48</v>
      </c>
      <c r="C3550" s="3">
        <v>44835</v>
      </c>
      <c r="D3550" s="3">
        <v>44926</v>
      </c>
      <c r="E3550" t="s">
        <v>38</v>
      </c>
      <c r="F3550" t="s">
        <v>12611</v>
      </c>
      <c r="G3550" t="s">
        <v>1043</v>
      </c>
      <c r="H3550" t="s">
        <v>91</v>
      </c>
      <c r="I3550" t="s">
        <v>58</v>
      </c>
      <c r="J3550" t="s">
        <v>42</v>
      </c>
      <c r="K3550" t="s">
        <v>9937</v>
      </c>
      <c r="L3550" t="s">
        <v>66</v>
      </c>
      <c r="M3550" t="s">
        <v>111</v>
      </c>
      <c r="N3550" t="s">
        <v>9938</v>
      </c>
      <c r="O3550" s="3">
        <v>44864</v>
      </c>
      <c r="P3550" s="3">
        <v>44864</v>
      </c>
      <c r="Q3550" t="s">
        <v>1040</v>
      </c>
      <c r="R3550" t="s">
        <v>49</v>
      </c>
      <c r="S3550" t="s">
        <v>49</v>
      </c>
      <c r="T3550" t="s">
        <v>49</v>
      </c>
      <c r="U3550" t="s">
        <v>49</v>
      </c>
      <c r="V3550" t="s">
        <v>49</v>
      </c>
      <c r="W3550" t="s">
        <v>49</v>
      </c>
      <c r="X3550" t="s">
        <v>49</v>
      </c>
      <c r="Y3550" t="s">
        <v>49</v>
      </c>
      <c r="Z3550" t="s">
        <v>58</v>
      </c>
      <c r="AA3550" s="3">
        <v>45046</v>
      </c>
      <c r="AB3550" s="3">
        <v>44935</v>
      </c>
      <c r="AC3550" t="s">
        <v>49</v>
      </c>
    </row>
    <row r="3551" spans="1:29" x14ac:dyDescent="0.25">
      <c r="A3551" t="s">
        <v>12612</v>
      </c>
      <c r="B3551" t="s">
        <v>48</v>
      </c>
      <c r="C3551" s="3">
        <v>44835</v>
      </c>
      <c r="D3551" s="3">
        <v>44926</v>
      </c>
      <c r="E3551" t="s">
        <v>38</v>
      </c>
      <c r="F3551" t="s">
        <v>12613</v>
      </c>
      <c r="G3551" t="s">
        <v>1043</v>
      </c>
      <c r="H3551" t="s">
        <v>91</v>
      </c>
      <c r="I3551" t="s">
        <v>58</v>
      </c>
      <c r="J3551" t="s">
        <v>42</v>
      </c>
      <c r="K3551" t="s">
        <v>12614</v>
      </c>
      <c r="L3551" t="s">
        <v>5559</v>
      </c>
      <c r="M3551" t="s">
        <v>12615</v>
      </c>
      <c r="N3551" t="s">
        <v>2119</v>
      </c>
      <c r="O3551" s="3">
        <v>44917</v>
      </c>
      <c r="P3551" s="3">
        <v>44917</v>
      </c>
      <c r="Q3551" t="s">
        <v>1040</v>
      </c>
      <c r="R3551" t="s">
        <v>49</v>
      </c>
      <c r="S3551" t="s">
        <v>49</v>
      </c>
      <c r="T3551" t="s">
        <v>49</v>
      </c>
      <c r="U3551" t="s">
        <v>49</v>
      </c>
      <c r="V3551" t="s">
        <v>49</v>
      </c>
      <c r="W3551" t="s">
        <v>49</v>
      </c>
      <c r="X3551" t="s">
        <v>49</v>
      </c>
      <c r="Y3551" t="s">
        <v>49</v>
      </c>
      <c r="Z3551" t="s">
        <v>58</v>
      </c>
      <c r="AA3551" s="3">
        <v>45046</v>
      </c>
      <c r="AB3551" s="3">
        <v>44935</v>
      </c>
      <c r="AC3551" t="s">
        <v>49</v>
      </c>
    </row>
    <row r="3552" spans="1:29" x14ac:dyDescent="0.25">
      <c r="A3552" t="s">
        <v>12616</v>
      </c>
      <c r="B3552" t="s">
        <v>48</v>
      </c>
      <c r="C3552" s="3">
        <v>44835</v>
      </c>
      <c r="D3552" s="3">
        <v>44926</v>
      </c>
      <c r="E3552" t="s">
        <v>38</v>
      </c>
      <c r="F3552" t="s">
        <v>9953</v>
      </c>
      <c r="G3552" t="s">
        <v>1146</v>
      </c>
      <c r="H3552" t="s">
        <v>57</v>
      </c>
      <c r="I3552" t="s">
        <v>58</v>
      </c>
      <c r="J3552" t="s">
        <v>42</v>
      </c>
      <c r="K3552" t="s">
        <v>9954</v>
      </c>
      <c r="L3552" t="s">
        <v>49</v>
      </c>
      <c r="M3552" t="s">
        <v>49</v>
      </c>
      <c r="N3552" t="s">
        <v>9955</v>
      </c>
      <c r="O3552" s="3">
        <v>44911</v>
      </c>
      <c r="P3552" s="3">
        <v>44926</v>
      </c>
      <c r="Q3552" t="s">
        <v>1040</v>
      </c>
      <c r="R3552" t="s">
        <v>49</v>
      </c>
      <c r="S3552" t="s">
        <v>49</v>
      </c>
      <c r="T3552" t="s">
        <v>49</v>
      </c>
      <c r="U3552" t="s">
        <v>49</v>
      </c>
      <c r="V3552" t="s">
        <v>49</v>
      </c>
      <c r="W3552" t="s">
        <v>49</v>
      </c>
      <c r="X3552" t="s">
        <v>49</v>
      </c>
      <c r="Y3552" t="s">
        <v>49</v>
      </c>
      <c r="Z3552" t="s">
        <v>58</v>
      </c>
      <c r="AA3552" s="3">
        <v>45046</v>
      </c>
      <c r="AB3552" s="3">
        <v>44935</v>
      </c>
      <c r="AC3552" t="s">
        <v>49</v>
      </c>
    </row>
    <row r="3553" spans="1:29" x14ac:dyDescent="0.25">
      <c r="A3553" t="s">
        <v>12617</v>
      </c>
      <c r="B3553" t="s">
        <v>48</v>
      </c>
      <c r="C3553" s="3">
        <v>44835</v>
      </c>
      <c r="D3553" s="3">
        <v>44926</v>
      </c>
      <c r="E3553" t="s">
        <v>38</v>
      </c>
      <c r="F3553" t="s">
        <v>12618</v>
      </c>
      <c r="G3553" t="s">
        <v>3826</v>
      </c>
      <c r="H3553" t="s">
        <v>57</v>
      </c>
      <c r="I3553" t="s">
        <v>58</v>
      </c>
      <c r="J3553" t="s">
        <v>42</v>
      </c>
      <c r="K3553" t="s">
        <v>3827</v>
      </c>
      <c r="L3553" t="s">
        <v>49</v>
      </c>
      <c r="M3553" t="s">
        <v>49</v>
      </c>
      <c r="N3553" t="s">
        <v>3828</v>
      </c>
      <c r="O3553" s="3">
        <v>44911</v>
      </c>
      <c r="P3553" s="3">
        <v>44926</v>
      </c>
      <c r="Q3553" t="s">
        <v>1040</v>
      </c>
      <c r="R3553" t="s">
        <v>49</v>
      </c>
      <c r="S3553" t="s">
        <v>49</v>
      </c>
      <c r="T3553" t="s">
        <v>49</v>
      </c>
      <c r="U3553" t="s">
        <v>49</v>
      </c>
      <c r="V3553" t="s">
        <v>49</v>
      </c>
      <c r="W3553" t="s">
        <v>49</v>
      </c>
      <c r="X3553" t="s">
        <v>49</v>
      </c>
      <c r="Y3553" t="s">
        <v>49</v>
      </c>
      <c r="Z3553" t="s">
        <v>58</v>
      </c>
      <c r="AA3553" s="3">
        <v>45046</v>
      </c>
      <c r="AB3553" s="3">
        <v>44935</v>
      </c>
      <c r="AC3553" t="s">
        <v>49</v>
      </c>
    </row>
    <row r="3554" spans="1:29" x14ac:dyDescent="0.25">
      <c r="A3554" t="s">
        <v>12619</v>
      </c>
      <c r="B3554" t="s">
        <v>48</v>
      </c>
      <c r="C3554" s="3">
        <v>44835</v>
      </c>
      <c r="D3554" s="3">
        <v>44926</v>
      </c>
      <c r="E3554" t="s">
        <v>38</v>
      </c>
      <c r="F3554" t="s">
        <v>12620</v>
      </c>
      <c r="G3554" t="s">
        <v>1166</v>
      </c>
      <c r="H3554" t="s">
        <v>57</v>
      </c>
      <c r="I3554" t="s">
        <v>58</v>
      </c>
      <c r="J3554" t="s">
        <v>42</v>
      </c>
      <c r="K3554" t="s">
        <v>12621</v>
      </c>
      <c r="L3554" t="s">
        <v>49</v>
      </c>
      <c r="M3554" t="s">
        <v>49</v>
      </c>
      <c r="N3554" t="s">
        <v>7096</v>
      </c>
      <c r="O3554" s="3">
        <v>44890</v>
      </c>
      <c r="P3554" s="3">
        <v>44891</v>
      </c>
      <c r="Q3554" t="s">
        <v>1040</v>
      </c>
      <c r="R3554" t="s">
        <v>49</v>
      </c>
      <c r="S3554" t="s">
        <v>49</v>
      </c>
      <c r="T3554" t="s">
        <v>49</v>
      </c>
      <c r="U3554" t="s">
        <v>49</v>
      </c>
      <c r="V3554" t="s">
        <v>49</v>
      </c>
      <c r="W3554" t="s">
        <v>49</v>
      </c>
      <c r="X3554" t="s">
        <v>49</v>
      </c>
      <c r="Y3554" t="s">
        <v>49</v>
      </c>
      <c r="Z3554" t="s">
        <v>58</v>
      </c>
      <c r="AA3554" s="3">
        <v>45046</v>
      </c>
      <c r="AB3554" s="3">
        <v>44935</v>
      </c>
      <c r="AC3554" t="s">
        <v>49</v>
      </c>
    </row>
    <row r="3555" spans="1:29" x14ac:dyDescent="0.25">
      <c r="A3555" t="s">
        <v>12622</v>
      </c>
      <c r="B3555" t="s">
        <v>48</v>
      </c>
      <c r="C3555" s="3">
        <v>44835</v>
      </c>
      <c r="D3555" s="3">
        <v>44926</v>
      </c>
      <c r="E3555" t="s">
        <v>38</v>
      </c>
      <c r="F3555" t="s">
        <v>12623</v>
      </c>
      <c r="G3555" t="s">
        <v>1166</v>
      </c>
      <c r="H3555" t="s">
        <v>57</v>
      </c>
      <c r="I3555" t="s">
        <v>58</v>
      </c>
      <c r="J3555" t="s">
        <v>42</v>
      </c>
      <c r="K3555" t="s">
        <v>12624</v>
      </c>
      <c r="L3555" t="s">
        <v>2289</v>
      </c>
      <c r="M3555" t="s">
        <v>878</v>
      </c>
      <c r="N3555" t="s">
        <v>12625</v>
      </c>
      <c r="O3555" s="3">
        <v>44855</v>
      </c>
      <c r="P3555" s="3">
        <v>44855</v>
      </c>
      <c r="Q3555" t="s">
        <v>1040</v>
      </c>
      <c r="R3555" t="s">
        <v>49</v>
      </c>
      <c r="S3555" t="s">
        <v>49</v>
      </c>
      <c r="T3555" t="s">
        <v>49</v>
      </c>
      <c r="U3555" t="s">
        <v>49</v>
      </c>
      <c r="V3555" t="s">
        <v>49</v>
      </c>
      <c r="W3555" t="s">
        <v>49</v>
      </c>
      <c r="X3555" t="s">
        <v>49</v>
      </c>
      <c r="Y3555" t="s">
        <v>49</v>
      </c>
      <c r="Z3555" t="s">
        <v>58</v>
      </c>
      <c r="AA3555" s="3">
        <v>45046</v>
      </c>
      <c r="AB3555" s="3">
        <v>44935</v>
      </c>
      <c r="AC3555" t="s">
        <v>49</v>
      </c>
    </row>
    <row r="3556" spans="1:29" x14ac:dyDescent="0.25">
      <c r="A3556" t="s">
        <v>12626</v>
      </c>
      <c r="B3556" t="s">
        <v>48</v>
      </c>
      <c r="C3556" s="3">
        <v>44835</v>
      </c>
      <c r="D3556" s="3">
        <v>44926</v>
      </c>
      <c r="E3556" t="s">
        <v>38</v>
      </c>
      <c r="F3556" t="s">
        <v>12627</v>
      </c>
      <c r="G3556" t="s">
        <v>1166</v>
      </c>
      <c r="H3556" t="s">
        <v>57</v>
      </c>
      <c r="I3556" t="s">
        <v>58</v>
      </c>
      <c r="J3556" t="s">
        <v>42</v>
      </c>
      <c r="K3556" t="s">
        <v>12628</v>
      </c>
      <c r="L3556" t="s">
        <v>94</v>
      </c>
      <c r="M3556" t="s">
        <v>12629</v>
      </c>
      <c r="N3556" t="s">
        <v>12630</v>
      </c>
      <c r="O3556" s="3">
        <v>44579</v>
      </c>
      <c r="P3556" s="3">
        <v>44579</v>
      </c>
      <c r="Q3556" t="s">
        <v>1040</v>
      </c>
      <c r="R3556" t="s">
        <v>49</v>
      </c>
      <c r="S3556" t="s">
        <v>49</v>
      </c>
      <c r="T3556" t="s">
        <v>49</v>
      </c>
      <c r="U3556" t="s">
        <v>49</v>
      </c>
      <c r="V3556" t="s">
        <v>49</v>
      </c>
      <c r="W3556" t="s">
        <v>49</v>
      </c>
      <c r="X3556" t="s">
        <v>49</v>
      </c>
      <c r="Y3556" t="s">
        <v>49</v>
      </c>
      <c r="Z3556" t="s">
        <v>58</v>
      </c>
      <c r="AA3556" s="3">
        <v>45046</v>
      </c>
      <c r="AB3556" s="3">
        <v>44935</v>
      </c>
      <c r="AC3556" t="s">
        <v>49</v>
      </c>
    </row>
    <row r="3557" spans="1:29" x14ac:dyDescent="0.25">
      <c r="A3557" t="s">
        <v>12631</v>
      </c>
      <c r="B3557" t="s">
        <v>48</v>
      </c>
      <c r="C3557" s="3">
        <v>44835</v>
      </c>
      <c r="D3557" s="3">
        <v>44926</v>
      </c>
      <c r="E3557" t="s">
        <v>38</v>
      </c>
      <c r="F3557" t="s">
        <v>12632</v>
      </c>
      <c r="G3557" t="s">
        <v>12633</v>
      </c>
      <c r="H3557" t="s">
        <v>57</v>
      </c>
      <c r="I3557" t="s">
        <v>58</v>
      </c>
      <c r="J3557" t="s">
        <v>42</v>
      </c>
      <c r="K3557" t="s">
        <v>12634</v>
      </c>
      <c r="L3557" t="s">
        <v>12635</v>
      </c>
      <c r="M3557" t="s">
        <v>5602</v>
      </c>
      <c r="N3557" t="s">
        <v>12636</v>
      </c>
      <c r="O3557" s="3">
        <v>44883</v>
      </c>
      <c r="P3557" s="3">
        <v>44926</v>
      </c>
      <c r="Q3557" t="s">
        <v>1040</v>
      </c>
      <c r="R3557" t="s">
        <v>49</v>
      </c>
      <c r="S3557" t="s">
        <v>49</v>
      </c>
      <c r="T3557" t="s">
        <v>49</v>
      </c>
      <c r="U3557" t="s">
        <v>49</v>
      </c>
      <c r="V3557" t="s">
        <v>49</v>
      </c>
      <c r="W3557" t="s">
        <v>49</v>
      </c>
      <c r="X3557" t="s">
        <v>49</v>
      </c>
      <c r="Y3557" t="s">
        <v>49</v>
      </c>
      <c r="Z3557" t="s">
        <v>58</v>
      </c>
      <c r="AA3557" s="3">
        <v>45046</v>
      </c>
      <c r="AB3557" s="3">
        <v>44935</v>
      </c>
      <c r="AC3557" t="s">
        <v>49</v>
      </c>
    </row>
    <row r="3558" spans="1:29" x14ac:dyDescent="0.25">
      <c r="A3558" t="s">
        <v>12637</v>
      </c>
      <c r="B3558" t="s">
        <v>48</v>
      </c>
      <c r="C3558" s="3">
        <v>44835</v>
      </c>
      <c r="D3558" s="3">
        <v>44926</v>
      </c>
      <c r="E3558" t="s">
        <v>38</v>
      </c>
      <c r="F3558" t="s">
        <v>12638</v>
      </c>
      <c r="G3558" t="s">
        <v>1051</v>
      </c>
      <c r="H3558" t="s">
        <v>57</v>
      </c>
      <c r="I3558" t="s">
        <v>58</v>
      </c>
      <c r="J3558" t="s">
        <v>42</v>
      </c>
      <c r="K3558" t="s">
        <v>12639</v>
      </c>
      <c r="L3558" t="s">
        <v>106</v>
      </c>
      <c r="M3558" t="s">
        <v>6992</v>
      </c>
      <c r="N3558" t="s">
        <v>12640</v>
      </c>
      <c r="O3558" s="3">
        <v>44915</v>
      </c>
      <c r="P3558" s="3">
        <v>44926</v>
      </c>
      <c r="Q3558" t="s">
        <v>1040</v>
      </c>
      <c r="R3558" t="s">
        <v>49</v>
      </c>
      <c r="S3558" t="s">
        <v>49</v>
      </c>
      <c r="T3558" t="s">
        <v>49</v>
      </c>
      <c r="U3558" t="s">
        <v>49</v>
      </c>
      <c r="V3558" t="s">
        <v>49</v>
      </c>
      <c r="W3558" t="s">
        <v>49</v>
      </c>
      <c r="X3558" t="s">
        <v>49</v>
      </c>
      <c r="Y3558" t="s">
        <v>49</v>
      </c>
      <c r="Z3558" t="s">
        <v>58</v>
      </c>
      <c r="AA3558" s="3">
        <v>45046</v>
      </c>
      <c r="AB3558" s="3">
        <v>44935</v>
      </c>
      <c r="AC3558" t="s">
        <v>49</v>
      </c>
    </row>
    <row r="3559" spans="1:29" x14ac:dyDescent="0.25">
      <c r="A3559" t="s">
        <v>12641</v>
      </c>
      <c r="B3559" t="s">
        <v>48</v>
      </c>
      <c r="C3559" s="3">
        <v>44835</v>
      </c>
      <c r="D3559" s="3">
        <v>44926</v>
      </c>
      <c r="E3559" t="s">
        <v>38</v>
      </c>
      <c r="F3559" t="s">
        <v>12642</v>
      </c>
      <c r="G3559" t="s">
        <v>1216</v>
      </c>
      <c r="H3559" t="s">
        <v>57</v>
      </c>
      <c r="I3559" t="s">
        <v>58</v>
      </c>
      <c r="J3559" t="s">
        <v>42</v>
      </c>
      <c r="K3559" t="s">
        <v>12643</v>
      </c>
      <c r="L3559" t="s">
        <v>105</v>
      </c>
      <c r="M3559" t="s">
        <v>12635</v>
      </c>
      <c r="N3559" t="s">
        <v>3828</v>
      </c>
      <c r="O3559" s="3">
        <v>44914</v>
      </c>
      <c r="P3559" s="3">
        <v>44926</v>
      </c>
      <c r="Q3559" t="s">
        <v>1040</v>
      </c>
      <c r="R3559" t="s">
        <v>49</v>
      </c>
      <c r="S3559" t="s">
        <v>49</v>
      </c>
      <c r="T3559" t="s">
        <v>49</v>
      </c>
      <c r="U3559" t="s">
        <v>49</v>
      </c>
      <c r="V3559" t="s">
        <v>49</v>
      </c>
      <c r="W3559" t="s">
        <v>49</v>
      </c>
      <c r="X3559" t="s">
        <v>49</v>
      </c>
      <c r="Y3559" t="s">
        <v>49</v>
      </c>
      <c r="Z3559" t="s">
        <v>58</v>
      </c>
      <c r="AA3559" s="3">
        <v>45046</v>
      </c>
      <c r="AB3559" s="3">
        <v>44935</v>
      </c>
      <c r="AC3559" t="s">
        <v>49</v>
      </c>
    </row>
    <row r="3560" spans="1:29" x14ac:dyDescent="0.25">
      <c r="A3560" t="s">
        <v>12644</v>
      </c>
      <c r="B3560" t="s">
        <v>48</v>
      </c>
      <c r="C3560" s="3">
        <v>44835</v>
      </c>
      <c r="D3560" s="3">
        <v>44926</v>
      </c>
      <c r="E3560" t="s">
        <v>38</v>
      </c>
      <c r="F3560" t="s">
        <v>12645</v>
      </c>
      <c r="G3560" t="s">
        <v>1166</v>
      </c>
      <c r="H3560" t="s">
        <v>57</v>
      </c>
      <c r="I3560" t="s">
        <v>58</v>
      </c>
      <c r="J3560" t="s">
        <v>42</v>
      </c>
      <c r="K3560" t="s">
        <v>12646</v>
      </c>
      <c r="L3560" t="s">
        <v>173</v>
      </c>
      <c r="M3560" t="s">
        <v>5602</v>
      </c>
      <c r="N3560" t="s">
        <v>12647</v>
      </c>
      <c r="O3560" s="3">
        <v>44892</v>
      </c>
      <c r="P3560" s="3">
        <v>44892</v>
      </c>
      <c r="Q3560" t="s">
        <v>1040</v>
      </c>
      <c r="R3560" t="s">
        <v>49</v>
      </c>
      <c r="S3560" t="s">
        <v>49</v>
      </c>
      <c r="T3560" t="s">
        <v>49</v>
      </c>
      <c r="U3560" t="s">
        <v>49</v>
      </c>
      <c r="V3560" t="s">
        <v>49</v>
      </c>
      <c r="W3560" t="s">
        <v>49</v>
      </c>
      <c r="X3560" t="s">
        <v>49</v>
      </c>
      <c r="Y3560" t="s">
        <v>49</v>
      </c>
      <c r="Z3560" t="s">
        <v>58</v>
      </c>
      <c r="AA3560" s="3">
        <v>45046</v>
      </c>
      <c r="AB3560" s="3">
        <v>44935</v>
      </c>
      <c r="AC3560" t="s">
        <v>49</v>
      </c>
    </row>
    <row r="3561" spans="1:29" x14ac:dyDescent="0.25">
      <c r="A3561" t="s">
        <v>12648</v>
      </c>
      <c r="B3561" t="s">
        <v>48</v>
      </c>
      <c r="C3561" s="3">
        <v>44835</v>
      </c>
      <c r="D3561" s="3">
        <v>44926</v>
      </c>
      <c r="E3561" t="s">
        <v>38</v>
      </c>
      <c r="F3561" t="s">
        <v>12649</v>
      </c>
      <c r="G3561" t="s">
        <v>1146</v>
      </c>
      <c r="H3561" t="s">
        <v>57</v>
      </c>
      <c r="I3561" t="s">
        <v>58</v>
      </c>
      <c r="J3561" t="s">
        <v>42</v>
      </c>
      <c r="K3561" t="s">
        <v>12650</v>
      </c>
      <c r="L3561" t="s">
        <v>12651</v>
      </c>
      <c r="M3561" t="s">
        <v>11505</v>
      </c>
      <c r="N3561" t="s">
        <v>12652</v>
      </c>
      <c r="O3561" s="3">
        <v>44845</v>
      </c>
      <c r="P3561" s="3">
        <v>44926</v>
      </c>
      <c r="Q3561" t="s">
        <v>1040</v>
      </c>
      <c r="R3561" t="s">
        <v>49</v>
      </c>
      <c r="S3561" t="s">
        <v>49</v>
      </c>
      <c r="T3561" t="s">
        <v>49</v>
      </c>
      <c r="U3561" t="s">
        <v>49</v>
      </c>
      <c r="V3561" t="s">
        <v>49</v>
      </c>
      <c r="W3561" t="s">
        <v>49</v>
      </c>
      <c r="X3561" t="s">
        <v>49</v>
      </c>
      <c r="Y3561" t="s">
        <v>49</v>
      </c>
      <c r="Z3561" t="s">
        <v>58</v>
      </c>
      <c r="AA3561" s="3">
        <v>45046</v>
      </c>
      <c r="AB3561" s="3">
        <v>44935</v>
      </c>
      <c r="AC3561" t="s">
        <v>49</v>
      </c>
    </row>
    <row r="3562" spans="1:29" x14ac:dyDescent="0.25">
      <c r="A3562" t="s">
        <v>12653</v>
      </c>
      <c r="B3562" t="s">
        <v>48</v>
      </c>
      <c r="C3562" s="3">
        <v>44835</v>
      </c>
      <c r="D3562" s="3">
        <v>44926</v>
      </c>
      <c r="E3562" t="s">
        <v>38</v>
      </c>
      <c r="F3562" t="s">
        <v>12654</v>
      </c>
      <c r="G3562" t="s">
        <v>1166</v>
      </c>
      <c r="H3562" t="s">
        <v>57</v>
      </c>
      <c r="I3562" t="s">
        <v>58</v>
      </c>
      <c r="J3562" t="s">
        <v>42</v>
      </c>
      <c r="K3562" t="s">
        <v>12655</v>
      </c>
      <c r="L3562" t="s">
        <v>49</v>
      </c>
      <c r="M3562" t="s">
        <v>49</v>
      </c>
      <c r="N3562" t="s">
        <v>12656</v>
      </c>
      <c r="O3562" s="3">
        <v>44885</v>
      </c>
      <c r="P3562" s="3">
        <v>44885</v>
      </c>
      <c r="Q3562" t="s">
        <v>1040</v>
      </c>
      <c r="R3562" t="s">
        <v>49</v>
      </c>
      <c r="S3562" t="s">
        <v>49</v>
      </c>
      <c r="T3562" t="s">
        <v>49</v>
      </c>
      <c r="U3562" t="s">
        <v>49</v>
      </c>
      <c r="V3562" t="s">
        <v>49</v>
      </c>
      <c r="W3562" t="s">
        <v>49</v>
      </c>
      <c r="X3562" t="s">
        <v>49</v>
      </c>
      <c r="Y3562" t="s">
        <v>49</v>
      </c>
      <c r="Z3562" t="s">
        <v>58</v>
      </c>
      <c r="AA3562" s="3">
        <v>45046</v>
      </c>
      <c r="AB3562" s="3">
        <v>44935</v>
      </c>
      <c r="AC3562" t="s">
        <v>49</v>
      </c>
    </row>
    <row r="3563" spans="1:29" x14ac:dyDescent="0.25">
      <c r="A3563" t="s">
        <v>12657</v>
      </c>
      <c r="B3563" t="s">
        <v>48</v>
      </c>
      <c r="C3563" s="3">
        <v>44835</v>
      </c>
      <c r="D3563" s="3">
        <v>44926</v>
      </c>
      <c r="E3563" t="s">
        <v>38</v>
      </c>
      <c r="F3563" t="s">
        <v>12658</v>
      </c>
      <c r="G3563" t="s">
        <v>1969</v>
      </c>
      <c r="H3563" t="s">
        <v>57</v>
      </c>
      <c r="I3563" t="s">
        <v>58</v>
      </c>
      <c r="J3563" t="s">
        <v>42</v>
      </c>
      <c r="K3563" t="s">
        <v>1401</v>
      </c>
      <c r="L3563" t="s">
        <v>12659</v>
      </c>
      <c r="M3563" t="s">
        <v>12660</v>
      </c>
      <c r="N3563" t="s">
        <v>12661</v>
      </c>
      <c r="O3563" s="3">
        <v>44845</v>
      </c>
      <c r="P3563" s="3">
        <v>44926</v>
      </c>
      <c r="Q3563" t="s">
        <v>1040</v>
      </c>
      <c r="R3563" t="s">
        <v>49</v>
      </c>
      <c r="S3563" t="s">
        <v>49</v>
      </c>
      <c r="T3563" t="s">
        <v>49</v>
      </c>
      <c r="U3563" t="s">
        <v>49</v>
      </c>
      <c r="V3563" t="s">
        <v>49</v>
      </c>
      <c r="W3563" t="s">
        <v>49</v>
      </c>
      <c r="X3563" t="s">
        <v>49</v>
      </c>
      <c r="Y3563" t="s">
        <v>49</v>
      </c>
      <c r="Z3563" t="s">
        <v>58</v>
      </c>
      <c r="AA3563" s="3">
        <v>45046</v>
      </c>
      <c r="AB3563" s="3">
        <v>44935</v>
      </c>
      <c r="AC3563" t="s">
        <v>49</v>
      </c>
    </row>
    <row r="3564" spans="1:29" x14ac:dyDescent="0.25">
      <c r="A3564" t="s">
        <v>12662</v>
      </c>
      <c r="B3564" t="s">
        <v>48</v>
      </c>
      <c r="C3564" s="3">
        <v>44835</v>
      </c>
      <c r="D3564" s="3">
        <v>44926</v>
      </c>
      <c r="E3564" t="s">
        <v>38</v>
      </c>
      <c r="F3564" t="s">
        <v>12663</v>
      </c>
      <c r="G3564" t="s">
        <v>1941</v>
      </c>
      <c r="H3564" t="s">
        <v>57</v>
      </c>
      <c r="I3564" t="s">
        <v>58</v>
      </c>
      <c r="J3564" t="s">
        <v>42</v>
      </c>
      <c r="K3564" t="s">
        <v>2465</v>
      </c>
      <c r="L3564" t="s">
        <v>117</v>
      </c>
      <c r="M3564" t="s">
        <v>117</v>
      </c>
      <c r="N3564" t="s">
        <v>12664</v>
      </c>
      <c r="O3564" s="3">
        <v>44852</v>
      </c>
      <c r="P3564" s="3">
        <v>44926</v>
      </c>
      <c r="Q3564" t="s">
        <v>1040</v>
      </c>
      <c r="R3564" t="s">
        <v>49</v>
      </c>
      <c r="S3564" t="s">
        <v>49</v>
      </c>
      <c r="T3564" t="s">
        <v>49</v>
      </c>
      <c r="U3564" t="s">
        <v>49</v>
      </c>
      <c r="V3564" t="s">
        <v>49</v>
      </c>
      <c r="W3564" t="s">
        <v>49</v>
      </c>
      <c r="X3564" t="s">
        <v>49</v>
      </c>
      <c r="Y3564" t="s">
        <v>49</v>
      </c>
      <c r="Z3564" t="s">
        <v>58</v>
      </c>
      <c r="AA3564" s="3">
        <v>45046</v>
      </c>
      <c r="AB3564" s="3">
        <v>44935</v>
      </c>
      <c r="AC3564" t="s">
        <v>49</v>
      </c>
    </row>
    <row r="3565" spans="1:29" x14ac:dyDescent="0.25">
      <c r="A3565" t="s">
        <v>12665</v>
      </c>
      <c r="B3565" t="s">
        <v>48</v>
      </c>
      <c r="C3565" s="3">
        <v>44835</v>
      </c>
      <c r="D3565" s="3">
        <v>44926</v>
      </c>
      <c r="E3565" t="s">
        <v>38</v>
      </c>
      <c r="F3565" t="s">
        <v>12666</v>
      </c>
      <c r="G3565" t="s">
        <v>1941</v>
      </c>
      <c r="H3565" t="s">
        <v>57</v>
      </c>
      <c r="I3565" t="s">
        <v>58</v>
      </c>
      <c r="J3565" t="s">
        <v>42</v>
      </c>
      <c r="K3565" t="s">
        <v>12667</v>
      </c>
      <c r="L3565" t="s">
        <v>12668</v>
      </c>
      <c r="M3565" t="s">
        <v>2143</v>
      </c>
      <c r="N3565" t="s">
        <v>12669</v>
      </c>
      <c r="O3565" s="3">
        <v>44883</v>
      </c>
      <c r="P3565" s="3">
        <v>44926</v>
      </c>
      <c r="Q3565" t="s">
        <v>1040</v>
      </c>
      <c r="R3565" t="s">
        <v>49</v>
      </c>
      <c r="S3565" t="s">
        <v>49</v>
      </c>
      <c r="T3565" t="s">
        <v>49</v>
      </c>
      <c r="U3565" t="s">
        <v>49</v>
      </c>
      <c r="V3565" t="s">
        <v>49</v>
      </c>
      <c r="W3565" t="s">
        <v>49</v>
      </c>
      <c r="X3565" t="s">
        <v>49</v>
      </c>
      <c r="Y3565" t="s">
        <v>49</v>
      </c>
      <c r="Z3565" t="s">
        <v>58</v>
      </c>
      <c r="AA3565" s="3">
        <v>45046</v>
      </c>
      <c r="AB3565" s="3">
        <v>44935</v>
      </c>
      <c r="AC3565" t="s">
        <v>49</v>
      </c>
    </row>
    <row r="3566" spans="1:29" x14ac:dyDescent="0.25">
      <c r="A3566" t="s">
        <v>12670</v>
      </c>
      <c r="B3566" t="s">
        <v>48</v>
      </c>
      <c r="C3566" s="3">
        <v>44835</v>
      </c>
      <c r="D3566" s="3">
        <v>44926</v>
      </c>
      <c r="E3566" t="s">
        <v>38</v>
      </c>
      <c r="F3566" t="s">
        <v>12671</v>
      </c>
      <c r="G3566" t="s">
        <v>1036</v>
      </c>
      <c r="H3566" t="s">
        <v>57</v>
      </c>
      <c r="I3566" t="s">
        <v>58</v>
      </c>
      <c r="J3566" t="s">
        <v>42</v>
      </c>
      <c r="K3566" t="s">
        <v>12672</v>
      </c>
      <c r="L3566" t="s">
        <v>86</v>
      </c>
      <c r="M3566" t="s">
        <v>2085</v>
      </c>
      <c r="N3566" t="s">
        <v>12673</v>
      </c>
      <c r="O3566" s="3">
        <v>44768</v>
      </c>
      <c r="P3566" s="3">
        <v>44854</v>
      </c>
      <c r="Q3566" t="s">
        <v>1040</v>
      </c>
      <c r="R3566" t="s">
        <v>49</v>
      </c>
      <c r="S3566" t="s">
        <v>49</v>
      </c>
      <c r="T3566" t="s">
        <v>49</v>
      </c>
      <c r="U3566" t="s">
        <v>49</v>
      </c>
      <c r="V3566" t="s">
        <v>49</v>
      </c>
      <c r="W3566" t="s">
        <v>49</v>
      </c>
      <c r="X3566" t="s">
        <v>49</v>
      </c>
      <c r="Y3566" t="s">
        <v>49</v>
      </c>
      <c r="Z3566" t="s">
        <v>58</v>
      </c>
      <c r="AA3566" s="3">
        <v>45046</v>
      </c>
      <c r="AB3566" s="3">
        <v>44935</v>
      </c>
      <c r="AC3566" t="s">
        <v>49</v>
      </c>
    </row>
    <row r="3567" spans="1:29" x14ac:dyDescent="0.25">
      <c r="A3567" t="s">
        <v>12674</v>
      </c>
      <c r="B3567" t="s">
        <v>48</v>
      </c>
      <c r="C3567" s="3">
        <v>44835</v>
      </c>
      <c r="D3567" s="3">
        <v>44926</v>
      </c>
      <c r="E3567" t="s">
        <v>38</v>
      </c>
      <c r="F3567" t="s">
        <v>12675</v>
      </c>
      <c r="G3567" t="s">
        <v>1114</v>
      </c>
      <c r="H3567" t="s">
        <v>57</v>
      </c>
      <c r="I3567" t="s">
        <v>58</v>
      </c>
      <c r="J3567" t="s">
        <v>42</v>
      </c>
      <c r="K3567" t="s">
        <v>12676</v>
      </c>
      <c r="L3567" t="s">
        <v>49</v>
      </c>
      <c r="M3567" t="s">
        <v>49</v>
      </c>
      <c r="N3567" t="s">
        <v>12676</v>
      </c>
      <c r="O3567" s="3">
        <v>44806</v>
      </c>
      <c r="P3567" s="3">
        <v>44852</v>
      </c>
      <c r="Q3567" t="s">
        <v>1040</v>
      </c>
      <c r="R3567" t="s">
        <v>49</v>
      </c>
      <c r="S3567" t="s">
        <v>49</v>
      </c>
      <c r="T3567" t="s">
        <v>49</v>
      </c>
      <c r="U3567" t="s">
        <v>49</v>
      </c>
      <c r="V3567" t="s">
        <v>49</v>
      </c>
      <c r="W3567" t="s">
        <v>49</v>
      </c>
      <c r="X3567" t="s">
        <v>49</v>
      </c>
      <c r="Y3567" t="s">
        <v>49</v>
      </c>
      <c r="Z3567" t="s">
        <v>58</v>
      </c>
      <c r="AA3567" s="3">
        <v>45046</v>
      </c>
      <c r="AB3567" s="3">
        <v>44935</v>
      </c>
      <c r="AC3567" t="s">
        <v>49</v>
      </c>
    </row>
    <row r="3568" spans="1:29" x14ac:dyDescent="0.25">
      <c r="A3568" t="s">
        <v>12677</v>
      </c>
      <c r="B3568" t="s">
        <v>48</v>
      </c>
      <c r="C3568" s="3">
        <v>44835</v>
      </c>
      <c r="D3568" s="3">
        <v>44926</v>
      </c>
      <c r="E3568" t="s">
        <v>38</v>
      </c>
      <c r="F3568" t="s">
        <v>12678</v>
      </c>
      <c r="G3568" t="s">
        <v>1969</v>
      </c>
      <c r="H3568" t="s">
        <v>57</v>
      </c>
      <c r="I3568" t="s">
        <v>58</v>
      </c>
      <c r="J3568" t="s">
        <v>42</v>
      </c>
      <c r="K3568" t="s">
        <v>2122</v>
      </c>
      <c r="L3568" t="s">
        <v>3870</v>
      </c>
      <c r="M3568" t="s">
        <v>3871</v>
      </c>
      <c r="N3568" t="s">
        <v>12679</v>
      </c>
      <c r="O3568" s="3">
        <v>44848</v>
      </c>
      <c r="P3568" s="3">
        <v>44872</v>
      </c>
      <c r="Q3568" t="s">
        <v>1040</v>
      </c>
      <c r="R3568" t="s">
        <v>49</v>
      </c>
      <c r="S3568" t="s">
        <v>49</v>
      </c>
      <c r="T3568" t="s">
        <v>49</v>
      </c>
      <c r="U3568" t="s">
        <v>49</v>
      </c>
      <c r="V3568" t="s">
        <v>49</v>
      </c>
      <c r="W3568" t="s">
        <v>49</v>
      </c>
      <c r="X3568" t="s">
        <v>49</v>
      </c>
      <c r="Y3568" t="s">
        <v>49</v>
      </c>
      <c r="Z3568" t="s">
        <v>58</v>
      </c>
      <c r="AA3568" s="3">
        <v>45046</v>
      </c>
      <c r="AB3568" s="3">
        <v>44935</v>
      </c>
      <c r="AC3568" t="s">
        <v>49</v>
      </c>
    </row>
    <row r="3569" spans="1:29" x14ac:dyDescent="0.25">
      <c r="A3569" t="s">
        <v>12680</v>
      </c>
      <c r="B3569" t="s">
        <v>48</v>
      </c>
      <c r="C3569" s="3">
        <v>44835</v>
      </c>
      <c r="D3569" s="3">
        <v>44926</v>
      </c>
      <c r="E3569" t="s">
        <v>38</v>
      </c>
      <c r="F3569" t="s">
        <v>12681</v>
      </c>
      <c r="G3569" t="s">
        <v>1036</v>
      </c>
      <c r="H3569" t="s">
        <v>57</v>
      </c>
      <c r="I3569" t="s">
        <v>58</v>
      </c>
      <c r="J3569" t="s">
        <v>42</v>
      </c>
      <c r="K3569" t="s">
        <v>2472</v>
      </c>
      <c r="L3569" t="s">
        <v>178</v>
      </c>
      <c r="M3569" t="s">
        <v>2037</v>
      </c>
      <c r="N3569" t="s">
        <v>12682</v>
      </c>
      <c r="O3569" s="3">
        <v>44841</v>
      </c>
      <c r="P3569" s="3">
        <v>44851</v>
      </c>
      <c r="Q3569" t="s">
        <v>1040</v>
      </c>
      <c r="R3569" t="s">
        <v>49</v>
      </c>
      <c r="S3569" t="s">
        <v>49</v>
      </c>
      <c r="T3569" t="s">
        <v>49</v>
      </c>
      <c r="U3569" t="s">
        <v>49</v>
      </c>
      <c r="V3569" t="s">
        <v>49</v>
      </c>
      <c r="W3569" t="s">
        <v>49</v>
      </c>
      <c r="X3569" t="s">
        <v>49</v>
      </c>
      <c r="Y3569" t="s">
        <v>49</v>
      </c>
      <c r="Z3569" t="s">
        <v>58</v>
      </c>
      <c r="AA3569" s="3">
        <v>45046</v>
      </c>
      <c r="AB3569" s="3">
        <v>44935</v>
      </c>
      <c r="AC3569" t="s">
        <v>49</v>
      </c>
    </row>
    <row r="3570" spans="1:29" x14ac:dyDescent="0.25">
      <c r="A3570" t="s">
        <v>12683</v>
      </c>
      <c r="B3570" t="s">
        <v>48</v>
      </c>
      <c r="C3570" s="3">
        <v>44835</v>
      </c>
      <c r="D3570" s="3">
        <v>44926</v>
      </c>
      <c r="E3570" t="s">
        <v>38</v>
      </c>
      <c r="F3570" t="s">
        <v>12684</v>
      </c>
      <c r="G3570" t="s">
        <v>1043</v>
      </c>
      <c r="H3570" t="s">
        <v>91</v>
      </c>
      <c r="I3570" t="s">
        <v>58</v>
      </c>
      <c r="J3570" t="s">
        <v>42</v>
      </c>
      <c r="K3570" t="s">
        <v>115</v>
      </c>
      <c r="L3570" t="s">
        <v>2031</v>
      </c>
      <c r="M3570" t="s">
        <v>117</v>
      </c>
      <c r="N3570" t="s">
        <v>132</v>
      </c>
      <c r="O3570" s="3">
        <v>44889</v>
      </c>
      <c r="P3570" s="3">
        <v>44889</v>
      </c>
      <c r="Q3570" t="s">
        <v>1040</v>
      </c>
      <c r="R3570" t="s">
        <v>49</v>
      </c>
      <c r="S3570" t="s">
        <v>49</v>
      </c>
      <c r="T3570" t="s">
        <v>49</v>
      </c>
      <c r="U3570" t="s">
        <v>49</v>
      </c>
      <c r="V3570" t="s">
        <v>49</v>
      </c>
      <c r="W3570" t="s">
        <v>49</v>
      </c>
      <c r="X3570" t="s">
        <v>49</v>
      </c>
      <c r="Y3570" t="s">
        <v>49</v>
      </c>
      <c r="Z3570" t="s">
        <v>58</v>
      </c>
      <c r="AA3570" s="3">
        <v>45046</v>
      </c>
      <c r="AB3570" s="3">
        <v>44935</v>
      </c>
      <c r="AC3570" t="s">
        <v>49</v>
      </c>
    </row>
    <row r="3571" spans="1:29" x14ac:dyDescent="0.25">
      <c r="A3571" t="s">
        <v>12685</v>
      </c>
      <c r="B3571" t="s">
        <v>48</v>
      </c>
      <c r="C3571" s="3">
        <v>44835</v>
      </c>
      <c r="D3571" s="3">
        <v>44926</v>
      </c>
      <c r="E3571" t="s">
        <v>38</v>
      </c>
      <c r="F3571" t="s">
        <v>12686</v>
      </c>
      <c r="G3571" t="s">
        <v>1043</v>
      </c>
      <c r="H3571" t="s">
        <v>91</v>
      </c>
      <c r="I3571" t="s">
        <v>58</v>
      </c>
      <c r="J3571" t="s">
        <v>42</v>
      </c>
      <c r="K3571" t="s">
        <v>2117</v>
      </c>
      <c r="L3571" t="s">
        <v>161</v>
      </c>
      <c r="M3571" t="s">
        <v>2118</v>
      </c>
      <c r="N3571" t="s">
        <v>2119</v>
      </c>
      <c r="O3571" s="3">
        <v>44884</v>
      </c>
      <c r="P3571" s="3">
        <v>44884</v>
      </c>
      <c r="Q3571" t="s">
        <v>1040</v>
      </c>
      <c r="R3571" t="s">
        <v>49</v>
      </c>
      <c r="S3571" t="s">
        <v>49</v>
      </c>
      <c r="T3571" t="s">
        <v>49</v>
      </c>
      <c r="U3571" t="s">
        <v>49</v>
      </c>
      <c r="V3571" t="s">
        <v>49</v>
      </c>
      <c r="W3571" t="s">
        <v>49</v>
      </c>
      <c r="X3571" t="s">
        <v>49</v>
      </c>
      <c r="Y3571" t="s">
        <v>49</v>
      </c>
      <c r="Z3571" t="s">
        <v>58</v>
      </c>
      <c r="AA3571" s="3">
        <v>45046</v>
      </c>
      <c r="AB3571" s="3">
        <v>44935</v>
      </c>
      <c r="AC3571" t="s">
        <v>49</v>
      </c>
    </row>
    <row r="3572" spans="1:29" x14ac:dyDescent="0.25">
      <c r="A3572" t="s">
        <v>12687</v>
      </c>
      <c r="B3572" t="s">
        <v>48</v>
      </c>
      <c r="C3572" s="3">
        <v>44835</v>
      </c>
      <c r="D3572" s="3">
        <v>44926</v>
      </c>
      <c r="E3572" t="s">
        <v>38</v>
      </c>
      <c r="F3572" t="s">
        <v>12688</v>
      </c>
      <c r="G3572" t="s">
        <v>1043</v>
      </c>
      <c r="H3572" t="s">
        <v>91</v>
      </c>
      <c r="I3572" t="s">
        <v>58</v>
      </c>
      <c r="J3572" t="s">
        <v>42</v>
      </c>
      <c r="K3572" t="s">
        <v>12646</v>
      </c>
      <c r="L3572" t="s">
        <v>173</v>
      </c>
      <c r="M3572" t="s">
        <v>5602</v>
      </c>
      <c r="N3572" t="s">
        <v>12689</v>
      </c>
      <c r="O3572" s="3">
        <v>44892</v>
      </c>
      <c r="P3572" s="3">
        <v>44892</v>
      </c>
      <c r="Q3572" t="s">
        <v>1040</v>
      </c>
      <c r="R3572" t="s">
        <v>49</v>
      </c>
      <c r="S3572" t="s">
        <v>49</v>
      </c>
      <c r="T3572" t="s">
        <v>49</v>
      </c>
      <c r="U3572" t="s">
        <v>49</v>
      </c>
      <c r="V3572" t="s">
        <v>49</v>
      </c>
      <c r="W3572" t="s">
        <v>49</v>
      </c>
      <c r="X3572" t="s">
        <v>49</v>
      </c>
      <c r="Y3572" t="s">
        <v>49</v>
      </c>
      <c r="Z3572" t="s">
        <v>58</v>
      </c>
      <c r="AA3572" s="3">
        <v>45046</v>
      </c>
      <c r="AB3572" s="3">
        <v>44935</v>
      </c>
      <c r="AC3572" t="s">
        <v>49</v>
      </c>
    </row>
    <row r="3573" spans="1:29" x14ac:dyDescent="0.25">
      <c r="A3573" t="s">
        <v>12690</v>
      </c>
      <c r="B3573" t="s">
        <v>48</v>
      </c>
      <c r="C3573" s="3">
        <v>44835</v>
      </c>
      <c r="D3573" s="3">
        <v>44926</v>
      </c>
      <c r="E3573" t="s">
        <v>38</v>
      </c>
      <c r="F3573" t="s">
        <v>12691</v>
      </c>
      <c r="G3573" t="s">
        <v>1043</v>
      </c>
      <c r="H3573" t="s">
        <v>91</v>
      </c>
      <c r="I3573" t="s">
        <v>58</v>
      </c>
      <c r="J3573" t="s">
        <v>42</v>
      </c>
      <c r="K3573" t="s">
        <v>7354</v>
      </c>
      <c r="L3573" t="s">
        <v>7355</v>
      </c>
      <c r="M3573" t="s">
        <v>7356</v>
      </c>
      <c r="N3573" t="s">
        <v>12692</v>
      </c>
      <c r="O3573" s="3">
        <v>44865</v>
      </c>
      <c r="P3573" s="3">
        <v>44876</v>
      </c>
      <c r="Q3573" t="s">
        <v>1040</v>
      </c>
      <c r="R3573" t="s">
        <v>49</v>
      </c>
      <c r="S3573" t="s">
        <v>49</v>
      </c>
      <c r="T3573" t="s">
        <v>49</v>
      </c>
      <c r="U3573" t="s">
        <v>49</v>
      </c>
      <c r="V3573" t="s">
        <v>49</v>
      </c>
      <c r="W3573" t="s">
        <v>49</v>
      </c>
      <c r="X3573" t="s">
        <v>49</v>
      </c>
      <c r="Y3573" t="s">
        <v>49</v>
      </c>
      <c r="Z3573" t="s">
        <v>58</v>
      </c>
      <c r="AA3573" s="3">
        <v>45046</v>
      </c>
      <c r="AB3573" s="3">
        <v>44935</v>
      </c>
      <c r="AC3573" t="s">
        <v>49</v>
      </c>
    </row>
    <row r="3574" spans="1:29" x14ac:dyDescent="0.25">
      <c r="A3574" t="s">
        <v>12693</v>
      </c>
      <c r="B3574" t="s">
        <v>48</v>
      </c>
      <c r="C3574" s="3">
        <v>44835</v>
      </c>
      <c r="D3574" s="3">
        <v>44926</v>
      </c>
      <c r="E3574" t="s">
        <v>38</v>
      </c>
      <c r="F3574" t="s">
        <v>12694</v>
      </c>
      <c r="G3574" t="s">
        <v>1043</v>
      </c>
      <c r="H3574" t="s">
        <v>91</v>
      </c>
      <c r="I3574" t="s">
        <v>58</v>
      </c>
      <c r="J3574" t="s">
        <v>42</v>
      </c>
      <c r="K3574" t="s">
        <v>12695</v>
      </c>
      <c r="L3574" t="s">
        <v>172</v>
      </c>
      <c r="M3574" t="s">
        <v>12696</v>
      </c>
      <c r="N3574" t="s">
        <v>12697</v>
      </c>
      <c r="O3574" s="3">
        <v>44883</v>
      </c>
      <c r="P3574" s="3">
        <v>44885</v>
      </c>
      <c r="Q3574" t="s">
        <v>1040</v>
      </c>
      <c r="R3574" t="s">
        <v>49</v>
      </c>
      <c r="S3574" t="s">
        <v>49</v>
      </c>
      <c r="T3574" t="s">
        <v>49</v>
      </c>
      <c r="U3574" t="s">
        <v>49</v>
      </c>
      <c r="V3574" t="s">
        <v>49</v>
      </c>
      <c r="W3574" t="s">
        <v>49</v>
      </c>
      <c r="X3574" t="s">
        <v>49</v>
      </c>
      <c r="Y3574" t="s">
        <v>49</v>
      </c>
      <c r="Z3574" t="s">
        <v>58</v>
      </c>
      <c r="AA3574" s="3">
        <v>45046</v>
      </c>
      <c r="AB3574" s="3">
        <v>44935</v>
      </c>
      <c r="AC3574" t="s">
        <v>49</v>
      </c>
    </row>
    <row r="3575" spans="1:29" x14ac:dyDescent="0.25">
      <c r="A3575" t="s">
        <v>12698</v>
      </c>
      <c r="B3575" t="s">
        <v>48</v>
      </c>
      <c r="C3575" s="3">
        <v>44835</v>
      </c>
      <c r="D3575" s="3">
        <v>44926</v>
      </c>
      <c r="E3575" t="s">
        <v>38</v>
      </c>
      <c r="F3575" t="s">
        <v>12699</v>
      </c>
      <c r="G3575" t="s">
        <v>1043</v>
      </c>
      <c r="H3575" t="s">
        <v>91</v>
      </c>
      <c r="I3575" t="s">
        <v>58</v>
      </c>
      <c r="J3575" t="s">
        <v>42</v>
      </c>
      <c r="K3575" t="s">
        <v>2149</v>
      </c>
      <c r="L3575" t="s">
        <v>212</v>
      </c>
      <c r="M3575" t="s">
        <v>2150</v>
      </c>
      <c r="N3575" t="s">
        <v>112</v>
      </c>
      <c r="O3575" s="3">
        <v>44863</v>
      </c>
      <c r="P3575" s="3">
        <v>44863</v>
      </c>
      <c r="Q3575" t="s">
        <v>1040</v>
      </c>
      <c r="R3575" t="s">
        <v>49</v>
      </c>
      <c r="S3575" t="s">
        <v>49</v>
      </c>
      <c r="T3575" t="s">
        <v>49</v>
      </c>
      <c r="U3575" t="s">
        <v>49</v>
      </c>
      <c r="V3575" t="s">
        <v>49</v>
      </c>
      <c r="W3575" t="s">
        <v>49</v>
      </c>
      <c r="X3575" t="s">
        <v>49</v>
      </c>
      <c r="Y3575" t="s">
        <v>49</v>
      </c>
      <c r="Z3575" t="s">
        <v>58</v>
      </c>
      <c r="AA3575" s="3">
        <v>45046</v>
      </c>
      <c r="AB3575" s="3">
        <v>44935</v>
      </c>
      <c r="AC3575" t="s">
        <v>49</v>
      </c>
    </row>
    <row r="3576" spans="1:29" x14ac:dyDescent="0.25">
      <c r="A3576" t="s">
        <v>12700</v>
      </c>
      <c r="B3576" t="s">
        <v>48</v>
      </c>
      <c r="C3576" s="3">
        <v>44835</v>
      </c>
      <c r="D3576" s="3">
        <v>44926</v>
      </c>
      <c r="E3576" t="s">
        <v>38</v>
      </c>
      <c r="F3576" t="s">
        <v>12701</v>
      </c>
      <c r="G3576" t="s">
        <v>1043</v>
      </c>
      <c r="H3576" t="s">
        <v>91</v>
      </c>
      <c r="I3576" t="s">
        <v>58</v>
      </c>
      <c r="J3576" t="s">
        <v>42</v>
      </c>
      <c r="K3576" t="s">
        <v>11492</v>
      </c>
      <c r="L3576" t="s">
        <v>3866</v>
      </c>
      <c r="M3576" t="s">
        <v>106</v>
      </c>
      <c r="N3576" t="s">
        <v>12702</v>
      </c>
      <c r="O3576" s="3">
        <v>44863</v>
      </c>
      <c r="P3576" s="3">
        <v>44863</v>
      </c>
      <c r="Q3576" t="s">
        <v>1040</v>
      </c>
      <c r="R3576" t="s">
        <v>49</v>
      </c>
      <c r="S3576" t="s">
        <v>49</v>
      </c>
      <c r="T3576" t="s">
        <v>49</v>
      </c>
      <c r="U3576" t="s">
        <v>49</v>
      </c>
      <c r="V3576" t="s">
        <v>49</v>
      </c>
      <c r="W3576" t="s">
        <v>49</v>
      </c>
      <c r="X3576" t="s">
        <v>49</v>
      </c>
      <c r="Y3576" t="s">
        <v>49</v>
      </c>
      <c r="Z3576" t="s">
        <v>58</v>
      </c>
      <c r="AA3576" s="3">
        <v>45046</v>
      </c>
      <c r="AB3576" s="3">
        <v>44935</v>
      </c>
      <c r="AC3576" t="s">
        <v>49</v>
      </c>
    </row>
    <row r="3577" spans="1:29" x14ac:dyDescent="0.25">
      <c r="A3577" t="s">
        <v>12703</v>
      </c>
      <c r="B3577" t="s">
        <v>48</v>
      </c>
      <c r="C3577" s="3">
        <v>44835</v>
      </c>
      <c r="D3577" s="3">
        <v>44926</v>
      </c>
      <c r="E3577" t="s">
        <v>38</v>
      </c>
      <c r="F3577" t="s">
        <v>12704</v>
      </c>
      <c r="G3577" t="s">
        <v>1043</v>
      </c>
      <c r="H3577" t="s">
        <v>91</v>
      </c>
      <c r="I3577" t="s">
        <v>58</v>
      </c>
      <c r="J3577" t="s">
        <v>42</v>
      </c>
      <c r="K3577" t="s">
        <v>2155</v>
      </c>
      <c r="L3577" t="s">
        <v>161</v>
      </c>
      <c r="M3577" t="s">
        <v>2118</v>
      </c>
      <c r="N3577" t="s">
        <v>12705</v>
      </c>
      <c r="O3577" s="3">
        <v>44866</v>
      </c>
      <c r="P3577" s="3">
        <v>44866</v>
      </c>
      <c r="Q3577" t="s">
        <v>1040</v>
      </c>
      <c r="R3577" t="s">
        <v>49</v>
      </c>
      <c r="S3577" t="s">
        <v>49</v>
      </c>
      <c r="T3577" t="s">
        <v>49</v>
      </c>
      <c r="U3577" t="s">
        <v>49</v>
      </c>
      <c r="V3577" t="s">
        <v>49</v>
      </c>
      <c r="W3577" t="s">
        <v>49</v>
      </c>
      <c r="X3577" t="s">
        <v>49</v>
      </c>
      <c r="Y3577" t="s">
        <v>49</v>
      </c>
      <c r="Z3577" t="s">
        <v>58</v>
      </c>
      <c r="AA3577" s="3">
        <v>45046</v>
      </c>
      <c r="AB3577" s="3">
        <v>44935</v>
      </c>
      <c r="AC3577" t="s">
        <v>49</v>
      </c>
    </row>
    <row r="3578" spans="1:29" x14ac:dyDescent="0.25">
      <c r="A3578" t="s">
        <v>12706</v>
      </c>
      <c r="B3578" t="s">
        <v>48</v>
      </c>
      <c r="C3578" s="3">
        <v>44835</v>
      </c>
      <c r="D3578" s="3">
        <v>44926</v>
      </c>
      <c r="E3578" t="s">
        <v>38</v>
      </c>
      <c r="F3578" t="s">
        <v>12707</v>
      </c>
      <c r="G3578" t="s">
        <v>1043</v>
      </c>
      <c r="H3578" t="s">
        <v>91</v>
      </c>
      <c r="I3578" t="s">
        <v>58</v>
      </c>
      <c r="J3578" t="s">
        <v>42</v>
      </c>
      <c r="K3578" t="s">
        <v>2122</v>
      </c>
      <c r="L3578" t="s">
        <v>2123</v>
      </c>
      <c r="M3578" t="s">
        <v>67</v>
      </c>
      <c r="N3578" t="s">
        <v>2119</v>
      </c>
      <c r="O3578" s="3">
        <v>44855</v>
      </c>
      <c r="P3578" s="3">
        <v>44855</v>
      </c>
      <c r="Q3578" t="s">
        <v>1040</v>
      </c>
      <c r="R3578" t="s">
        <v>49</v>
      </c>
      <c r="S3578" t="s">
        <v>49</v>
      </c>
      <c r="T3578" t="s">
        <v>49</v>
      </c>
      <c r="U3578" t="s">
        <v>49</v>
      </c>
      <c r="V3578" t="s">
        <v>49</v>
      </c>
      <c r="W3578" t="s">
        <v>49</v>
      </c>
      <c r="X3578" t="s">
        <v>49</v>
      </c>
      <c r="Y3578" t="s">
        <v>49</v>
      </c>
      <c r="Z3578" t="s">
        <v>58</v>
      </c>
      <c r="AA3578" s="3">
        <v>45046</v>
      </c>
      <c r="AB3578" s="3">
        <v>44935</v>
      </c>
      <c r="AC3578" t="s">
        <v>49</v>
      </c>
    </row>
    <row r="3579" spans="1:29" x14ac:dyDescent="0.25">
      <c r="A3579" t="s">
        <v>12708</v>
      </c>
      <c r="B3579" t="s">
        <v>48</v>
      </c>
      <c r="C3579" s="3">
        <v>44562</v>
      </c>
      <c r="D3579" s="3">
        <v>44651</v>
      </c>
      <c r="E3579" t="s">
        <v>36</v>
      </c>
      <c r="F3579" t="s">
        <v>5630</v>
      </c>
      <c r="G3579" t="s">
        <v>1399</v>
      </c>
      <c r="H3579" t="s">
        <v>2165</v>
      </c>
      <c r="I3579" t="s">
        <v>2205</v>
      </c>
      <c r="J3579" t="s">
        <v>43</v>
      </c>
      <c r="K3579" t="s">
        <v>12709</v>
      </c>
      <c r="L3579" t="s">
        <v>8663</v>
      </c>
      <c r="M3579" t="s">
        <v>12710</v>
      </c>
      <c r="N3579" t="s">
        <v>12711</v>
      </c>
      <c r="O3579" s="3">
        <v>44593</v>
      </c>
      <c r="P3579" s="3">
        <v>44926</v>
      </c>
      <c r="Q3579" t="s">
        <v>2170</v>
      </c>
      <c r="R3579" t="s">
        <v>12712</v>
      </c>
      <c r="S3579" t="s">
        <v>8619</v>
      </c>
      <c r="T3579" t="s">
        <v>8620</v>
      </c>
      <c r="U3579" t="s">
        <v>49</v>
      </c>
      <c r="V3579" t="s">
        <v>49</v>
      </c>
      <c r="W3579" t="s">
        <v>49</v>
      </c>
      <c r="X3579" t="s">
        <v>49</v>
      </c>
      <c r="Y3579" t="s">
        <v>49</v>
      </c>
      <c r="Z3579" t="s">
        <v>2173</v>
      </c>
      <c r="AA3579" s="3">
        <v>45046</v>
      </c>
      <c r="AB3579" s="3">
        <v>44662</v>
      </c>
      <c r="AC3579" t="s">
        <v>2174</v>
      </c>
    </row>
    <row r="3580" spans="1:29" x14ac:dyDescent="0.25">
      <c r="A3580" t="s">
        <v>12713</v>
      </c>
      <c r="B3580" t="s">
        <v>48</v>
      </c>
      <c r="C3580" s="3">
        <v>44562</v>
      </c>
      <c r="D3580" s="3">
        <v>44651</v>
      </c>
      <c r="E3580" t="s">
        <v>36</v>
      </c>
      <c r="F3580" t="s">
        <v>1370</v>
      </c>
      <c r="G3580" t="s">
        <v>1399</v>
      </c>
      <c r="H3580" t="s">
        <v>2165</v>
      </c>
      <c r="I3580" t="s">
        <v>8629</v>
      </c>
      <c r="J3580" t="s">
        <v>43</v>
      </c>
      <c r="K3580" t="s">
        <v>12714</v>
      </c>
      <c r="L3580" t="s">
        <v>2199</v>
      </c>
      <c r="M3580" t="s">
        <v>10326</v>
      </c>
      <c r="N3580" t="s">
        <v>2178</v>
      </c>
      <c r="O3580" s="3">
        <v>44562</v>
      </c>
      <c r="P3580" s="3">
        <v>44926</v>
      </c>
      <c r="Q3580" t="s">
        <v>2170</v>
      </c>
      <c r="R3580" t="s">
        <v>12715</v>
      </c>
      <c r="S3580" t="s">
        <v>12716</v>
      </c>
      <c r="T3580" t="s">
        <v>12717</v>
      </c>
      <c r="U3580" t="s">
        <v>49</v>
      </c>
      <c r="V3580" t="s">
        <v>49</v>
      </c>
      <c r="W3580" t="s">
        <v>49</v>
      </c>
      <c r="X3580" t="s">
        <v>49</v>
      </c>
      <c r="Y3580" t="s">
        <v>49</v>
      </c>
      <c r="Z3580" t="s">
        <v>2173</v>
      </c>
      <c r="AA3580" s="3">
        <v>45046</v>
      </c>
      <c r="AB3580" s="3">
        <v>44662</v>
      </c>
      <c r="AC3580" t="s">
        <v>2174</v>
      </c>
    </row>
    <row r="3581" spans="1:29" x14ac:dyDescent="0.25">
      <c r="A3581" t="s">
        <v>12718</v>
      </c>
      <c r="B3581" t="s">
        <v>48</v>
      </c>
      <c r="C3581" s="3">
        <v>44835</v>
      </c>
      <c r="D3581" s="3">
        <v>44865</v>
      </c>
      <c r="E3581" t="s">
        <v>37</v>
      </c>
      <c r="F3581" t="s">
        <v>10137</v>
      </c>
      <c r="G3581" t="s">
        <v>2231</v>
      </c>
      <c r="H3581" t="s">
        <v>2232</v>
      </c>
      <c r="I3581" t="s">
        <v>896</v>
      </c>
      <c r="J3581" t="s">
        <v>43</v>
      </c>
      <c r="K3581" t="s">
        <v>2233</v>
      </c>
      <c r="L3581" t="s">
        <v>437</v>
      </c>
      <c r="M3581" t="s">
        <v>1100</v>
      </c>
      <c r="N3581" t="s">
        <v>1376</v>
      </c>
      <c r="O3581" s="3">
        <v>44851</v>
      </c>
      <c r="P3581" s="3">
        <v>44912</v>
      </c>
      <c r="Q3581" t="s">
        <v>2232</v>
      </c>
      <c r="R3581" t="s">
        <v>49</v>
      </c>
      <c r="S3581" t="s">
        <v>12719</v>
      </c>
      <c r="T3581" t="s">
        <v>12720</v>
      </c>
      <c r="U3581" t="s">
        <v>49</v>
      </c>
      <c r="V3581" t="s">
        <v>49</v>
      </c>
      <c r="W3581" t="s">
        <v>49</v>
      </c>
      <c r="X3581" t="s">
        <v>46</v>
      </c>
      <c r="Y3581" t="s">
        <v>49</v>
      </c>
      <c r="Z3581" t="s">
        <v>900</v>
      </c>
      <c r="AA3581" s="3">
        <v>45046</v>
      </c>
      <c r="AB3581" s="3">
        <v>44941</v>
      </c>
      <c r="AC3581" t="s">
        <v>1379</v>
      </c>
    </row>
    <row r="3582" spans="1:29" x14ac:dyDescent="0.25">
      <c r="A3582" t="s">
        <v>12721</v>
      </c>
      <c r="B3582" t="s">
        <v>48</v>
      </c>
      <c r="C3582" s="3">
        <v>44835</v>
      </c>
      <c r="D3582" s="3">
        <v>44926</v>
      </c>
      <c r="E3582" t="s">
        <v>36</v>
      </c>
      <c r="F3582" t="s">
        <v>12722</v>
      </c>
      <c r="G3582" t="s">
        <v>3961</v>
      </c>
      <c r="H3582" t="s">
        <v>2267</v>
      </c>
      <c r="I3582" t="s">
        <v>3962</v>
      </c>
      <c r="J3582" t="s">
        <v>43</v>
      </c>
      <c r="K3582" t="s">
        <v>8536</v>
      </c>
      <c r="L3582" t="s">
        <v>172</v>
      </c>
      <c r="M3582" t="s">
        <v>131</v>
      </c>
      <c r="N3582" t="s">
        <v>50</v>
      </c>
      <c r="O3582" s="3">
        <v>44859</v>
      </c>
      <c r="P3582" s="3">
        <v>44926</v>
      </c>
      <c r="Q3582" t="s">
        <v>2259</v>
      </c>
      <c r="R3582" t="s">
        <v>12723</v>
      </c>
      <c r="S3582" t="s">
        <v>12724</v>
      </c>
      <c r="T3582" t="s">
        <v>12724</v>
      </c>
      <c r="U3582" t="s">
        <v>49</v>
      </c>
      <c r="V3582" t="s">
        <v>49</v>
      </c>
      <c r="W3582" t="s">
        <v>49</v>
      </c>
      <c r="X3582" t="s">
        <v>46</v>
      </c>
      <c r="Y3582" t="s">
        <v>49</v>
      </c>
      <c r="Z3582" t="s">
        <v>2262</v>
      </c>
      <c r="AA3582" s="3">
        <v>45046</v>
      </c>
      <c r="AB3582" s="3">
        <v>44945</v>
      </c>
      <c r="AC3582" t="s">
        <v>2274</v>
      </c>
    </row>
    <row r="3583" spans="1:29" x14ac:dyDescent="0.25">
      <c r="A3583" t="s">
        <v>12725</v>
      </c>
      <c r="B3583" t="s">
        <v>48</v>
      </c>
      <c r="C3583" s="3">
        <v>44835</v>
      </c>
      <c r="D3583" s="3">
        <v>44926</v>
      </c>
      <c r="E3583" t="s">
        <v>37</v>
      </c>
      <c r="F3583" t="s">
        <v>12726</v>
      </c>
      <c r="G3583" t="s">
        <v>12727</v>
      </c>
      <c r="H3583" t="s">
        <v>2267</v>
      </c>
      <c r="I3583" t="s">
        <v>5653</v>
      </c>
      <c r="J3583" t="s">
        <v>43</v>
      </c>
      <c r="K3583" t="s">
        <v>3990</v>
      </c>
      <c r="L3583" t="s">
        <v>117</v>
      </c>
      <c r="M3583" t="s">
        <v>3991</v>
      </c>
      <c r="N3583" t="s">
        <v>12728</v>
      </c>
      <c r="O3583" s="3">
        <v>44896</v>
      </c>
      <c r="P3583" s="3">
        <v>44926</v>
      </c>
      <c r="Q3583" t="s">
        <v>2259</v>
      </c>
      <c r="R3583" t="s">
        <v>49</v>
      </c>
      <c r="S3583" t="s">
        <v>12729</v>
      </c>
      <c r="T3583" t="s">
        <v>12729</v>
      </c>
      <c r="U3583" t="s">
        <v>49</v>
      </c>
      <c r="V3583" t="s">
        <v>49</v>
      </c>
      <c r="W3583" t="s">
        <v>49</v>
      </c>
      <c r="X3583" t="s">
        <v>46</v>
      </c>
      <c r="Y3583" t="s">
        <v>12730</v>
      </c>
      <c r="Z3583" t="s">
        <v>2262</v>
      </c>
      <c r="AA3583" s="3">
        <v>45046</v>
      </c>
      <c r="AB3583" s="3">
        <v>44945</v>
      </c>
      <c r="AC3583" t="s">
        <v>2263</v>
      </c>
    </row>
    <row r="3584" spans="1:29" x14ac:dyDescent="0.25">
      <c r="A3584" t="s">
        <v>12731</v>
      </c>
      <c r="B3584" t="s">
        <v>48</v>
      </c>
      <c r="C3584" s="3">
        <v>44835</v>
      </c>
      <c r="D3584" s="3">
        <v>44926</v>
      </c>
      <c r="E3584" t="s">
        <v>36</v>
      </c>
      <c r="F3584" t="s">
        <v>12732</v>
      </c>
      <c r="G3584" t="s">
        <v>2266</v>
      </c>
      <c r="H3584" t="s">
        <v>2267</v>
      </c>
      <c r="I3584" t="s">
        <v>2268</v>
      </c>
      <c r="J3584" t="s">
        <v>43</v>
      </c>
      <c r="K3584" t="s">
        <v>11538</v>
      </c>
      <c r="L3584" t="s">
        <v>5594</v>
      </c>
      <c r="M3584" t="s">
        <v>66</v>
      </c>
      <c r="N3584" t="s">
        <v>11539</v>
      </c>
      <c r="O3584" s="3">
        <v>44888</v>
      </c>
      <c r="P3584" s="3">
        <v>44926</v>
      </c>
      <c r="Q3584" t="s">
        <v>2259</v>
      </c>
      <c r="R3584" t="s">
        <v>12733</v>
      </c>
      <c r="S3584" t="s">
        <v>12734</v>
      </c>
      <c r="T3584" t="s">
        <v>12734</v>
      </c>
      <c r="U3584" t="s">
        <v>49</v>
      </c>
      <c r="V3584" t="s">
        <v>49</v>
      </c>
      <c r="W3584" t="s">
        <v>49</v>
      </c>
      <c r="X3584" t="s">
        <v>46</v>
      </c>
      <c r="Y3584" t="s">
        <v>49</v>
      </c>
      <c r="Z3584" t="s">
        <v>2262</v>
      </c>
      <c r="AA3584" s="3">
        <v>45046</v>
      </c>
      <c r="AB3584" s="3">
        <v>44945</v>
      </c>
      <c r="AC3584" t="s">
        <v>2263</v>
      </c>
    </row>
    <row r="3585" spans="1:29" x14ac:dyDescent="0.25">
      <c r="A3585" t="s">
        <v>12735</v>
      </c>
      <c r="B3585" t="s">
        <v>48</v>
      </c>
      <c r="C3585" s="3">
        <v>44835</v>
      </c>
      <c r="D3585" s="3">
        <v>44926</v>
      </c>
      <c r="E3585" t="s">
        <v>36</v>
      </c>
      <c r="F3585" t="s">
        <v>12736</v>
      </c>
      <c r="G3585" t="s">
        <v>12737</v>
      </c>
      <c r="H3585" t="s">
        <v>2267</v>
      </c>
      <c r="I3585" t="s">
        <v>8694</v>
      </c>
      <c r="J3585" t="s">
        <v>43</v>
      </c>
      <c r="K3585" t="s">
        <v>2386</v>
      </c>
      <c r="L3585" t="s">
        <v>2037</v>
      </c>
      <c r="M3585" t="s">
        <v>8695</v>
      </c>
      <c r="N3585" t="s">
        <v>12738</v>
      </c>
      <c r="O3585" s="3">
        <v>44858</v>
      </c>
      <c r="P3585" s="3">
        <v>44926</v>
      </c>
      <c r="Q3585" t="s">
        <v>2259</v>
      </c>
      <c r="R3585" t="s">
        <v>12739</v>
      </c>
      <c r="S3585" t="s">
        <v>12740</v>
      </c>
      <c r="T3585" t="s">
        <v>12740</v>
      </c>
      <c r="U3585" t="s">
        <v>49</v>
      </c>
      <c r="V3585" t="s">
        <v>49</v>
      </c>
      <c r="W3585" t="s">
        <v>49</v>
      </c>
      <c r="X3585" t="s">
        <v>46</v>
      </c>
      <c r="Y3585" t="s">
        <v>49</v>
      </c>
      <c r="Z3585" t="s">
        <v>2262</v>
      </c>
      <c r="AA3585" s="3">
        <v>45046</v>
      </c>
      <c r="AB3585" s="3">
        <v>44945</v>
      </c>
      <c r="AC3585" t="s">
        <v>2263</v>
      </c>
    </row>
    <row r="3586" spans="1:29" x14ac:dyDescent="0.25">
      <c r="A3586" t="s">
        <v>12741</v>
      </c>
      <c r="B3586" t="s">
        <v>48</v>
      </c>
      <c r="C3586" s="3">
        <v>44835</v>
      </c>
      <c r="D3586" s="3">
        <v>44926</v>
      </c>
      <c r="E3586" t="s">
        <v>36</v>
      </c>
      <c r="F3586" t="s">
        <v>12742</v>
      </c>
      <c r="G3586" t="s">
        <v>12743</v>
      </c>
      <c r="H3586" t="s">
        <v>2267</v>
      </c>
      <c r="I3586" t="s">
        <v>2217</v>
      </c>
      <c r="J3586" t="s">
        <v>43</v>
      </c>
      <c r="K3586" t="s">
        <v>12744</v>
      </c>
      <c r="L3586" t="s">
        <v>12745</v>
      </c>
      <c r="M3586" t="s">
        <v>2270</v>
      </c>
      <c r="N3586" t="s">
        <v>12746</v>
      </c>
      <c r="O3586" s="3">
        <v>44890</v>
      </c>
      <c r="P3586" s="3">
        <v>44926</v>
      </c>
      <c r="Q3586" t="s">
        <v>2259</v>
      </c>
      <c r="R3586" t="s">
        <v>12747</v>
      </c>
      <c r="S3586" t="s">
        <v>12748</v>
      </c>
      <c r="T3586" t="s">
        <v>12748</v>
      </c>
      <c r="U3586" t="s">
        <v>49</v>
      </c>
      <c r="V3586" t="s">
        <v>49</v>
      </c>
      <c r="W3586" t="s">
        <v>49</v>
      </c>
      <c r="X3586" t="s">
        <v>46</v>
      </c>
      <c r="Y3586" t="s">
        <v>49</v>
      </c>
      <c r="Z3586" t="s">
        <v>2262</v>
      </c>
      <c r="AA3586" s="3">
        <v>45046</v>
      </c>
      <c r="AB3586" s="3">
        <v>44945</v>
      </c>
      <c r="AC3586" t="s">
        <v>2263</v>
      </c>
    </row>
    <row r="3587" spans="1:29" x14ac:dyDescent="0.25">
      <c r="A3587" t="s">
        <v>12749</v>
      </c>
      <c r="B3587" t="s">
        <v>48</v>
      </c>
      <c r="C3587" s="3">
        <v>44835</v>
      </c>
      <c r="D3587" s="3">
        <v>44926</v>
      </c>
      <c r="E3587" t="s">
        <v>36</v>
      </c>
      <c r="F3587" t="s">
        <v>12750</v>
      </c>
      <c r="G3587" t="s">
        <v>2266</v>
      </c>
      <c r="H3587" t="s">
        <v>2267</v>
      </c>
      <c r="I3587" t="s">
        <v>2268</v>
      </c>
      <c r="J3587" t="s">
        <v>43</v>
      </c>
      <c r="K3587" t="s">
        <v>7075</v>
      </c>
      <c r="L3587" t="s">
        <v>117</v>
      </c>
      <c r="M3587" t="s">
        <v>111</v>
      </c>
      <c r="N3587" t="s">
        <v>50</v>
      </c>
      <c r="O3587" s="3">
        <v>44888</v>
      </c>
      <c r="P3587" s="3">
        <v>44926</v>
      </c>
      <c r="Q3587" t="s">
        <v>2259</v>
      </c>
      <c r="R3587" t="s">
        <v>12751</v>
      </c>
      <c r="S3587" t="s">
        <v>12752</v>
      </c>
      <c r="T3587" t="s">
        <v>12752</v>
      </c>
      <c r="U3587" t="s">
        <v>49</v>
      </c>
      <c r="V3587" t="s">
        <v>49</v>
      </c>
      <c r="W3587" t="s">
        <v>49</v>
      </c>
      <c r="X3587" t="s">
        <v>46</v>
      </c>
      <c r="Y3587" t="s">
        <v>49</v>
      </c>
      <c r="Z3587" t="s">
        <v>2262</v>
      </c>
      <c r="AA3587" s="3">
        <v>45046</v>
      </c>
      <c r="AB3587" s="3">
        <v>44945</v>
      </c>
      <c r="AC3587" t="s">
        <v>2274</v>
      </c>
    </row>
    <row r="3588" spans="1:29" x14ac:dyDescent="0.25">
      <c r="A3588" t="s">
        <v>12753</v>
      </c>
      <c r="B3588" t="s">
        <v>48</v>
      </c>
      <c r="C3588" s="3">
        <v>44835</v>
      </c>
      <c r="D3588" s="3">
        <v>44926</v>
      </c>
      <c r="E3588" t="s">
        <v>36</v>
      </c>
      <c r="F3588" t="s">
        <v>12754</v>
      </c>
      <c r="G3588" t="s">
        <v>2266</v>
      </c>
      <c r="H3588" t="s">
        <v>2267</v>
      </c>
      <c r="I3588" t="s">
        <v>2268</v>
      </c>
      <c r="J3588" t="s">
        <v>43</v>
      </c>
      <c r="K3588" t="s">
        <v>12755</v>
      </c>
      <c r="L3588" t="s">
        <v>2437</v>
      </c>
      <c r="M3588" t="s">
        <v>12659</v>
      </c>
      <c r="N3588" t="s">
        <v>50</v>
      </c>
      <c r="O3588" s="3">
        <v>44888</v>
      </c>
      <c r="P3588" s="3">
        <v>44926</v>
      </c>
      <c r="Q3588" t="s">
        <v>2259</v>
      </c>
      <c r="R3588" t="s">
        <v>12756</v>
      </c>
      <c r="S3588" t="s">
        <v>12757</v>
      </c>
      <c r="T3588" t="s">
        <v>12757</v>
      </c>
      <c r="U3588" t="s">
        <v>49</v>
      </c>
      <c r="V3588" t="s">
        <v>49</v>
      </c>
      <c r="W3588" t="s">
        <v>49</v>
      </c>
      <c r="X3588" t="s">
        <v>46</v>
      </c>
      <c r="Y3588" t="s">
        <v>49</v>
      </c>
      <c r="Z3588" t="s">
        <v>2262</v>
      </c>
      <c r="AA3588" s="3">
        <v>45046</v>
      </c>
      <c r="AB3588" s="3">
        <v>44945</v>
      </c>
      <c r="AC3588" t="s">
        <v>2274</v>
      </c>
    </row>
    <row r="3589" spans="1:29" x14ac:dyDescent="0.25">
      <c r="A3589" t="s">
        <v>12758</v>
      </c>
      <c r="B3589" t="s">
        <v>48</v>
      </c>
      <c r="C3589" s="3">
        <v>44835</v>
      </c>
      <c r="D3589" s="3">
        <v>44926</v>
      </c>
      <c r="E3589" t="s">
        <v>40</v>
      </c>
      <c r="F3589" t="s">
        <v>12759</v>
      </c>
      <c r="G3589" t="s">
        <v>2344</v>
      </c>
      <c r="H3589" t="s">
        <v>2286</v>
      </c>
      <c r="I3589" t="s">
        <v>49</v>
      </c>
      <c r="J3589" t="s">
        <v>43</v>
      </c>
      <c r="K3589" t="s">
        <v>12760</v>
      </c>
      <c r="L3589" t="s">
        <v>12761</v>
      </c>
      <c r="M3589" t="s">
        <v>878</v>
      </c>
      <c r="N3589" t="s">
        <v>12762</v>
      </c>
      <c r="O3589" s="3">
        <v>44852</v>
      </c>
      <c r="P3589" s="3"/>
      <c r="Q3589" t="s">
        <v>49</v>
      </c>
      <c r="R3589" t="s">
        <v>12763</v>
      </c>
      <c r="S3589" t="s">
        <v>62</v>
      </c>
      <c r="T3589" t="s">
        <v>62</v>
      </c>
      <c r="U3589" t="s">
        <v>49</v>
      </c>
      <c r="V3589" t="s">
        <v>49</v>
      </c>
      <c r="W3589" t="s">
        <v>49</v>
      </c>
      <c r="X3589" t="s">
        <v>46</v>
      </c>
      <c r="Y3589" t="s">
        <v>49</v>
      </c>
      <c r="Z3589" t="s">
        <v>2291</v>
      </c>
      <c r="AA3589" s="3">
        <v>45046</v>
      </c>
      <c r="AB3589" s="3">
        <v>44932</v>
      </c>
      <c r="AC3589" t="s">
        <v>2292</v>
      </c>
    </row>
    <row r="3590" spans="1:29" x14ac:dyDescent="0.25">
      <c r="A3590" t="s">
        <v>12764</v>
      </c>
      <c r="B3590" t="s">
        <v>48</v>
      </c>
      <c r="C3590" s="3">
        <v>44743</v>
      </c>
      <c r="D3590" s="3">
        <v>44834</v>
      </c>
      <c r="E3590" t="s">
        <v>35</v>
      </c>
      <c r="F3590" t="s">
        <v>12765</v>
      </c>
      <c r="G3590" t="s">
        <v>2285</v>
      </c>
      <c r="H3590" t="s">
        <v>2302</v>
      </c>
      <c r="I3590" t="s">
        <v>49</v>
      </c>
      <c r="J3590" t="s">
        <v>43</v>
      </c>
      <c r="K3590" t="s">
        <v>2315</v>
      </c>
      <c r="L3590" t="s">
        <v>2316</v>
      </c>
      <c r="M3590" t="s">
        <v>2317</v>
      </c>
      <c r="N3590" t="s">
        <v>2318</v>
      </c>
      <c r="O3590" s="3">
        <v>44770</v>
      </c>
      <c r="P3590" s="3"/>
      <c r="Q3590" t="s">
        <v>49</v>
      </c>
      <c r="R3590" t="s">
        <v>12766</v>
      </c>
      <c r="S3590" t="s">
        <v>62</v>
      </c>
      <c r="T3590" t="s">
        <v>62</v>
      </c>
      <c r="U3590" t="s">
        <v>49</v>
      </c>
      <c r="V3590" t="s">
        <v>49</v>
      </c>
      <c r="W3590" t="s">
        <v>49</v>
      </c>
      <c r="X3590" t="s">
        <v>46</v>
      </c>
      <c r="Y3590" t="s">
        <v>49</v>
      </c>
      <c r="Z3590" t="s">
        <v>2291</v>
      </c>
      <c r="AA3590" s="3">
        <v>45046</v>
      </c>
      <c r="AB3590" s="3">
        <v>44840</v>
      </c>
      <c r="AC3590" t="s">
        <v>2305</v>
      </c>
    </row>
    <row r="3591" spans="1:29" x14ac:dyDescent="0.25">
      <c r="A3591" t="s">
        <v>12767</v>
      </c>
      <c r="B3591" t="s">
        <v>48</v>
      </c>
      <c r="C3591" s="3">
        <v>44743</v>
      </c>
      <c r="D3591" s="3">
        <v>44834</v>
      </c>
      <c r="E3591" t="s">
        <v>40</v>
      </c>
      <c r="F3591" t="s">
        <v>12768</v>
      </c>
      <c r="G3591" t="s">
        <v>2308</v>
      </c>
      <c r="H3591" t="s">
        <v>2302</v>
      </c>
      <c r="I3591" t="s">
        <v>49</v>
      </c>
      <c r="J3591" t="s">
        <v>42</v>
      </c>
      <c r="K3591" t="s">
        <v>12769</v>
      </c>
      <c r="L3591" t="s">
        <v>2016</v>
      </c>
      <c r="M3591" t="s">
        <v>136</v>
      </c>
      <c r="N3591" t="s">
        <v>12770</v>
      </c>
      <c r="O3591" s="3">
        <v>44795</v>
      </c>
      <c r="P3591" s="3"/>
      <c r="Q3591" t="s">
        <v>49</v>
      </c>
      <c r="R3591" t="s">
        <v>12771</v>
      </c>
      <c r="S3591" t="s">
        <v>62</v>
      </c>
      <c r="T3591" t="s">
        <v>62</v>
      </c>
      <c r="U3591" t="s">
        <v>49</v>
      </c>
      <c r="V3591" t="s">
        <v>49</v>
      </c>
      <c r="W3591" t="s">
        <v>49</v>
      </c>
      <c r="X3591" t="s">
        <v>46</v>
      </c>
      <c r="Y3591" t="s">
        <v>49</v>
      </c>
      <c r="Z3591" t="s">
        <v>2291</v>
      </c>
      <c r="AA3591" s="3">
        <v>45046</v>
      </c>
      <c r="AB3591" s="3">
        <v>44840</v>
      </c>
      <c r="AC3591" t="s">
        <v>2305</v>
      </c>
    </row>
    <row r="3592" spans="1:29" x14ac:dyDescent="0.25">
      <c r="A3592" t="s">
        <v>12772</v>
      </c>
      <c r="B3592" t="s">
        <v>48</v>
      </c>
      <c r="C3592" s="3">
        <v>44743</v>
      </c>
      <c r="D3592" s="3">
        <v>44834</v>
      </c>
      <c r="E3592" t="s">
        <v>40</v>
      </c>
      <c r="F3592" t="s">
        <v>12773</v>
      </c>
      <c r="G3592" t="s">
        <v>2308</v>
      </c>
      <c r="H3592" t="s">
        <v>2302</v>
      </c>
      <c r="I3592" t="s">
        <v>49</v>
      </c>
      <c r="J3592" t="s">
        <v>43</v>
      </c>
      <c r="K3592" t="s">
        <v>2315</v>
      </c>
      <c r="L3592" t="s">
        <v>2316</v>
      </c>
      <c r="M3592" t="s">
        <v>2317</v>
      </c>
      <c r="N3592" t="s">
        <v>2318</v>
      </c>
      <c r="O3592" s="3">
        <v>44825</v>
      </c>
      <c r="P3592" s="3"/>
      <c r="Q3592" t="s">
        <v>49</v>
      </c>
      <c r="R3592" t="s">
        <v>12774</v>
      </c>
      <c r="S3592" t="s">
        <v>62</v>
      </c>
      <c r="T3592" t="s">
        <v>62</v>
      </c>
      <c r="U3592" t="s">
        <v>49</v>
      </c>
      <c r="V3592" t="s">
        <v>49</v>
      </c>
      <c r="W3592" t="s">
        <v>49</v>
      </c>
      <c r="X3592" t="s">
        <v>46</v>
      </c>
      <c r="Y3592" t="s">
        <v>49</v>
      </c>
      <c r="Z3592" t="s">
        <v>2291</v>
      </c>
      <c r="AA3592" s="3">
        <v>45046</v>
      </c>
      <c r="AB3592" s="3">
        <v>44840</v>
      </c>
      <c r="AC3592" t="s">
        <v>2305</v>
      </c>
    </row>
    <row r="3593" spans="1:29" x14ac:dyDescent="0.25">
      <c r="A3593" t="s">
        <v>12775</v>
      </c>
      <c r="B3593" t="s">
        <v>48</v>
      </c>
      <c r="C3593" s="3">
        <v>44743</v>
      </c>
      <c r="D3593" s="3">
        <v>44834</v>
      </c>
      <c r="E3593" t="s">
        <v>40</v>
      </c>
      <c r="F3593" t="s">
        <v>12776</v>
      </c>
      <c r="G3593" t="s">
        <v>2308</v>
      </c>
      <c r="H3593" t="s">
        <v>2302</v>
      </c>
      <c r="I3593" t="s">
        <v>49</v>
      </c>
      <c r="J3593" t="s">
        <v>43</v>
      </c>
      <c r="K3593" t="s">
        <v>2315</v>
      </c>
      <c r="L3593" t="s">
        <v>2316</v>
      </c>
      <c r="M3593" t="s">
        <v>2317</v>
      </c>
      <c r="N3593" t="s">
        <v>2318</v>
      </c>
      <c r="O3593" s="3">
        <v>44823</v>
      </c>
      <c r="P3593" s="3"/>
      <c r="Q3593" t="s">
        <v>49</v>
      </c>
      <c r="R3593" t="s">
        <v>12777</v>
      </c>
      <c r="S3593" t="s">
        <v>62</v>
      </c>
      <c r="T3593" t="s">
        <v>62</v>
      </c>
      <c r="U3593" t="s">
        <v>49</v>
      </c>
      <c r="V3593" t="s">
        <v>49</v>
      </c>
      <c r="W3593" t="s">
        <v>49</v>
      </c>
      <c r="X3593" t="s">
        <v>46</v>
      </c>
      <c r="Y3593" t="s">
        <v>49</v>
      </c>
      <c r="Z3593" t="s">
        <v>2291</v>
      </c>
      <c r="AA3593" s="3">
        <v>45046</v>
      </c>
      <c r="AB3593" s="3">
        <v>44840</v>
      </c>
      <c r="AC3593" t="s">
        <v>2305</v>
      </c>
    </row>
    <row r="3594" spans="1:29" x14ac:dyDescent="0.25">
      <c r="A3594" t="s">
        <v>12778</v>
      </c>
      <c r="B3594" t="s">
        <v>48</v>
      </c>
      <c r="C3594" s="3">
        <v>44743</v>
      </c>
      <c r="D3594" s="3">
        <v>44834</v>
      </c>
      <c r="E3594" t="s">
        <v>40</v>
      </c>
      <c r="F3594" t="s">
        <v>12779</v>
      </c>
      <c r="G3594" t="s">
        <v>2329</v>
      </c>
      <c r="H3594" t="s">
        <v>2325</v>
      </c>
      <c r="I3594" t="s">
        <v>2330</v>
      </c>
      <c r="J3594" t="s">
        <v>43</v>
      </c>
      <c r="K3594" t="s">
        <v>2331</v>
      </c>
      <c r="L3594" t="s">
        <v>2332</v>
      </c>
      <c r="M3594" t="s">
        <v>2333</v>
      </c>
      <c r="N3594" t="s">
        <v>2334</v>
      </c>
      <c r="O3594" s="3">
        <v>44761</v>
      </c>
      <c r="P3594" s="3"/>
      <c r="Q3594" t="s">
        <v>49</v>
      </c>
      <c r="R3594" t="s">
        <v>12780</v>
      </c>
      <c r="S3594" t="s">
        <v>62</v>
      </c>
      <c r="T3594" t="s">
        <v>62</v>
      </c>
      <c r="U3594" t="s">
        <v>49</v>
      </c>
      <c r="V3594" t="s">
        <v>49</v>
      </c>
      <c r="W3594" t="s">
        <v>49</v>
      </c>
      <c r="X3594" t="s">
        <v>46</v>
      </c>
      <c r="Y3594" t="s">
        <v>49</v>
      </c>
      <c r="Z3594" t="s">
        <v>2291</v>
      </c>
      <c r="AA3594" s="3">
        <v>45046</v>
      </c>
      <c r="AB3594" s="3">
        <v>44840</v>
      </c>
      <c r="AC3594" t="s">
        <v>2305</v>
      </c>
    </row>
    <row r="3595" spans="1:29" x14ac:dyDescent="0.25">
      <c r="A3595" t="s">
        <v>12781</v>
      </c>
      <c r="B3595" t="s">
        <v>48</v>
      </c>
      <c r="C3595" s="3">
        <v>44743</v>
      </c>
      <c r="D3595" s="3">
        <v>44834</v>
      </c>
      <c r="E3595" t="s">
        <v>40</v>
      </c>
      <c r="F3595" t="s">
        <v>12782</v>
      </c>
      <c r="G3595" t="s">
        <v>2308</v>
      </c>
      <c r="H3595" t="s">
        <v>2302</v>
      </c>
      <c r="I3595" t="s">
        <v>49</v>
      </c>
      <c r="J3595" t="s">
        <v>43</v>
      </c>
      <c r="K3595" t="s">
        <v>2315</v>
      </c>
      <c r="L3595" t="s">
        <v>2316</v>
      </c>
      <c r="M3595" t="s">
        <v>2317</v>
      </c>
      <c r="N3595" t="s">
        <v>2318</v>
      </c>
      <c r="O3595" s="3">
        <v>44824</v>
      </c>
      <c r="P3595" s="3"/>
      <c r="Q3595" t="s">
        <v>49</v>
      </c>
      <c r="R3595" t="s">
        <v>12783</v>
      </c>
      <c r="S3595" t="s">
        <v>62</v>
      </c>
      <c r="T3595" t="s">
        <v>62</v>
      </c>
      <c r="U3595" t="s">
        <v>49</v>
      </c>
      <c r="V3595" t="s">
        <v>49</v>
      </c>
      <c r="W3595" t="s">
        <v>49</v>
      </c>
      <c r="X3595" t="s">
        <v>46</v>
      </c>
      <c r="Y3595" t="s">
        <v>49</v>
      </c>
      <c r="Z3595" t="s">
        <v>2291</v>
      </c>
      <c r="AA3595" s="3">
        <v>45046</v>
      </c>
      <c r="AB3595" s="3">
        <v>44840</v>
      </c>
      <c r="AC3595" t="s">
        <v>2305</v>
      </c>
    </row>
    <row r="3596" spans="1:29" x14ac:dyDescent="0.25">
      <c r="A3596" t="s">
        <v>12784</v>
      </c>
      <c r="B3596" t="s">
        <v>48</v>
      </c>
      <c r="C3596" s="3">
        <v>44743</v>
      </c>
      <c r="D3596" s="3">
        <v>44834</v>
      </c>
      <c r="E3596" t="s">
        <v>35</v>
      </c>
      <c r="F3596" t="s">
        <v>12785</v>
      </c>
      <c r="G3596" t="s">
        <v>2285</v>
      </c>
      <c r="H3596" t="s">
        <v>2302</v>
      </c>
      <c r="I3596" t="s">
        <v>49</v>
      </c>
      <c r="J3596" t="s">
        <v>43</v>
      </c>
      <c r="K3596" t="s">
        <v>2315</v>
      </c>
      <c r="L3596" t="s">
        <v>2316</v>
      </c>
      <c r="M3596" t="s">
        <v>2317</v>
      </c>
      <c r="N3596" t="s">
        <v>2318</v>
      </c>
      <c r="O3596" s="3">
        <v>44770</v>
      </c>
      <c r="P3596" s="3"/>
      <c r="Q3596" t="s">
        <v>49</v>
      </c>
      <c r="R3596" t="s">
        <v>12786</v>
      </c>
      <c r="S3596" t="s">
        <v>62</v>
      </c>
      <c r="T3596" t="s">
        <v>62</v>
      </c>
      <c r="U3596" t="s">
        <v>49</v>
      </c>
      <c r="V3596" t="s">
        <v>49</v>
      </c>
      <c r="W3596" t="s">
        <v>49</v>
      </c>
      <c r="X3596" t="s">
        <v>46</v>
      </c>
      <c r="Y3596" t="s">
        <v>49</v>
      </c>
      <c r="Z3596" t="s">
        <v>2291</v>
      </c>
      <c r="AA3596" s="3">
        <v>45046</v>
      </c>
      <c r="AB3596" s="3">
        <v>44840</v>
      </c>
      <c r="AC3596" t="s">
        <v>2305</v>
      </c>
    </row>
    <row r="3597" spans="1:29" x14ac:dyDescent="0.25">
      <c r="A3597" t="s">
        <v>12787</v>
      </c>
      <c r="B3597" t="s">
        <v>48</v>
      </c>
      <c r="C3597" s="3">
        <v>44743</v>
      </c>
      <c r="D3597" s="3">
        <v>44834</v>
      </c>
      <c r="E3597" t="s">
        <v>35</v>
      </c>
      <c r="F3597" t="s">
        <v>12788</v>
      </c>
      <c r="G3597" t="s">
        <v>2285</v>
      </c>
      <c r="H3597" t="s">
        <v>2302</v>
      </c>
      <c r="I3597" t="s">
        <v>49</v>
      </c>
      <c r="J3597" t="s">
        <v>43</v>
      </c>
      <c r="K3597" t="s">
        <v>2315</v>
      </c>
      <c r="L3597" t="s">
        <v>2316</v>
      </c>
      <c r="M3597" t="s">
        <v>2317</v>
      </c>
      <c r="N3597" t="s">
        <v>2318</v>
      </c>
      <c r="O3597" s="3">
        <v>44783</v>
      </c>
      <c r="P3597" s="3"/>
      <c r="Q3597" t="s">
        <v>49</v>
      </c>
      <c r="R3597" t="s">
        <v>12789</v>
      </c>
      <c r="S3597" t="s">
        <v>62</v>
      </c>
      <c r="T3597" t="s">
        <v>62</v>
      </c>
      <c r="U3597" t="s">
        <v>49</v>
      </c>
      <c r="V3597" t="s">
        <v>49</v>
      </c>
      <c r="W3597" t="s">
        <v>49</v>
      </c>
      <c r="X3597" t="s">
        <v>46</v>
      </c>
      <c r="Y3597" t="s">
        <v>49</v>
      </c>
      <c r="Z3597" t="s">
        <v>2291</v>
      </c>
      <c r="AA3597" s="3">
        <v>45046</v>
      </c>
      <c r="AB3597" s="3">
        <v>44840</v>
      </c>
      <c r="AC3597" t="s">
        <v>2305</v>
      </c>
    </row>
    <row r="3598" spans="1:29" x14ac:dyDescent="0.25">
      <c r="A3598" t="s">
        <v>12790</v>
      </c>
      <c r="B3598" t="s">
        <v>48</v>
      </c>
      <c r="C3598" s="3">
        <v>44743</v>
      </c>
      <c r="D3598" s="3">
        <v>44834</v>
      </c>
      <c r="E3598" t="s">
        <v>35</v>
      </c>
      <c r="F3598" t="s">
        <v>12791</v>
      </c>
      <c r="G3598" t="s">
        <v>2285</v>
      </c>
      <c r="H3598" t="s">
        <v>2302</v>
      </c>
      <c r="I3598" t="s">
        <v>49</v>
      </c>
      <c r="J3598" t="s">
        <v>42</v>
      </c>
      <c r="K3598" t="s">
        <v>2303</v>
      </c>
      <c r="L3598" t="s">
        <v>7826</v>
      </c>
      <c r="M3598" t="s">
        <v>3866</v>
      </c>
      <c r="N3598" t="s">
        <v>49</v>
      </c>
      <c r="O3598" s="3">
        <v>44783</v>
      </c>
      <c r="P3598" s="3"/>
      <c r="Q3598" t="s">
        <v>49</v>
      </c>
      <c r="R3598" t="s">
        <v>12792</v>
      </c>
      <c r="S3598" t="s">
        <v>62</v>
      </c>
      <c r="T3598" t="s">
        <v>62</v>
      </c>
      <c r="U3598" t="s">
        <v>49</v>
      </c>
      <c r="V3598" t="s">
        <v>49</v>
      </c>
      <c r="W3598" t="s">
        <v>49</v>
      </c>
      <c r="X3598" t="s">
        <v>46</v>
      </c>
      <c r="Y3598" t="s">
        <v>49</v>
      </c>
      <c r="Z3598" t="s">
        <v>2291</v>
      </c>
      <c r="AA3598" s="3">
        <v>45046</v>
      </c>
      <c r="AB3598" s="3">
        <v>44840</v>
      </c>
      <c r="AC3598" t="s">
        <v>2305</v>
      </c>
    </row>
    <row r="3599" spans="1:29" x14ac:dyDescent="0.25">
      <c r="A3599" t="s">
        <v>12793</v>
      </c>
      <c r="B3599" t="s">
        <v>48</v>
      </c>
      <c r="C3599" s="3">
        <v>44743</v>
      </c>
      <c r="D3599" s="3">
        <v>44834</v>
      </c>
      <c r="E3599" t="s">
        <v>35</v>
      </c>
      <c r="F3599" t="s">
        <v>12794</v>
      </c>
      <c r="G3599" t="s">
        <v>2285</v>
      </c>
      <c r="H3599" t="s">
        <v>2302</v>
      </c>
      <c r="I3599" t="s">
        <v>49</v>
      </c>
      <c r="J3599" t="s">
        <v>43</v>
      </c>
      <c r="K3599" t="s">
        <v>2315</v>
      </c>
      <c r="L3599" t="s">
        <v>2316</v>
      </c>
      <c r="M3599" t="s">
        <v>2317</v>
      </c>
      <c r="N3599" t="s">
        <v>2318</v>
      </c>
      <c r="O3599" s="3">
        <v>44825</v>
      </c>
      <c r="P3599" s="3"/>
      <c r="Q3599" t="s">
        <v>49</v>
      </c>
      <c r="R3599" t="s">
        <v>12795</v>
      </c>
      <c r="S3599" t="s">
        <v>62</v>
      </c>
      <c r="T3599" t="s">
        <v>62</v>
      </c>
      <c r="U3599" t="s">
        <v>49</v>
      </c>
      <c r="V3599" t="s">
        <v>49</v>
      </c>
      <c r="W3599" t="s">
        <v>49</v>
      </c>
      <c r="X3599" t="s">
        <v>46</v>
      </c>
      <c r="Y3599" t="s">
        <v>49</v>
      </c>
      <c r="Z3599" t="s">
        <v>2291</v>
      </c>
      <c r="AA3599" s="3">
        <v>45046</v>
      </c>
      <c r="AB3599" s="3">
        <v>44840</v>
      </c>
      <c r="AC3599" t="s">
        <v>2305</v>
      </c>
    </row>
    <row r="3600" spans="1:29" x14ac:dyDescent="0.25">
      <c r="A3600" t="s">
        <v>12796</v>
      </c>
      <c r="B3600" t="s">
        <v>48</v>
      </c>
      <c r="C3600" s="3">
        <v>44743</v>
      </c>
      <c r="D3600" s="3">
        <v>44834</v>
      </c>
      <c r="E3600" t="s">
        <v>40</v>
      </c>
      <c r="F3600" t="s">
        <v>12797</v>
      </c>
      <c r="G3600" t="s">
        <v>2344</v>
      </c>
      <c r="H3600" t="s">
        <v>2302</v>
      </c>
      <c r="I3600" t="s">
        <v>49</v>
      </c>
      <c r="J3600" t="s">
        <v>43</v>
      </c>
      <c r="K3600" t="s">
        <v>2315</v>
      </c>
      <c r="L3600" t="s">
        <v>2316</v>
      </c>
      <c r="M3600" t="s">
        <v>2317</v>
      </c>
      <c r="N3600" t="s">
        <v>2318</v>
      </c>
      <c r="O3600" s="3">
        <v>44797</v>
      </c>
      <c r="P3600" s="3"/>
      <c r="Q3600" t="s">
        <v>49</v>
      </c>
      <c r="R3600" t="s">
        <v>12798</v>
      </c>
      <c r="S3600" t="s">
        <v>62</v>
      </c>
      <c r="T3600" t="s">
        <v>62</v>
      </c>
      <c r="U3600" t="s">
        <v>49</v>
      </c>
      <c r="V3600" t="s">
        <v>49</v>
      </c>
      <c r="W3600" t="s">
        <v>49</v>
      </c>
      <c r="X3600" t="s">
        <v>46</v>
      </c>
      <c r="Y3600" t="s">
        <v>49</v>
      </c>
      <c r="Z3600" t="s">
        <v>2291</v>
      </c>
      <c r="AA3600" s="3">
        <v>45046</v>
      </c>
      <c r="AB3600" s="3">
        <v>44840</v>
      </c>
      <c r="AC3600" t="s">
        <v>2305</v>
      </c>
    </row>
    <row r="3601" spans="1:29" x14ac:dyDescent="0.25">
      <c r="A3601" t="s">
        <v>12799</v>
      </c>
      <c r="B3601" t="s">
        <v>48</v>
      </c>
      <c r="C3601" s="3">
        <v>44743</v>
      </c>
      <c r="D3601" s="3">
        <v>44834</v>
      </c>
      <c r="E3601" t="s">
        <v>40</v>
      </c>
      <c r="F3601" t="s">
        <v>12800</v>
      </c>
      <c r="G3601" t="s">
        <v>2344</v>
      </c>
      <c r="H3601" t="s">
        <v>2302</v>
      </c>
      <c r="I3601" t="s">
        <v>49</v>
      </c>
      <c r="J3601" t="s">
        <v>43</v>
      </c>
      <c r="K3601" t="s">
        <v>2315</v>
      </c>
      <c r="L3601" t="s">
        <v>2316</v>
      </c>
      <c r="M3601" t="s">
        <v>2317</v>
      </c>
      <c r="N3601" t="s">
        <v>2318</v>
      </c>
      <c r="O3601" s="3">
        <v>44805</v>
      </c>
      <c r="P3601" s="3"/>
      <c r="Q3601" t="s">
        <v>49</v>
      </c>
      <c r="R3601" t="s">
        <v>12801</v>
      </c>
      <c r="S3601" t="s">
        <v>62</v>
      </c>
      <c r="T3601" t="s">
        <v>62</v>
      </c>
      <c r="U3601" t="s">
        <v>49</v>
      </c>
      <c r="V3601" t="s">
        <v>49</v>
      </c>
      <c r="W3601" t="s">
        <v>49</v>
      </c>
      <c r="X3601" t="s">
        <v>46</v>
      </c>
      <c r="Y3601" t="s">
        <v>49</v>
      </c>
      <c r="Z3601" t="s">
        <v>2291</v>
      </c>
      <c r="AA3601" s="3">
        <v>45046</v>
      </c>
      <c r="AB3601" s="3">
        <v>44840</v>
      </c>
      <c r="AC3601" t="s">
        <v>2305</v>
      </c>
    </row>
    <row r="3602" spans="1:29" x14ac:dyDescent="0.25">
      <c r="A3602" t="s">
        <v>12802</v>
      </c>
      <c r="B3602" t="s">
        <v>48</v>
      </c>
      <c r="C3602" s="3">
        <v>44743</v>
      </c>
      <c r="D3602" s="3">
        <v>44834</v>
      </c>
      <c r="E3602" t="s">
        <v>40</v>
      </c>
      <c r="F3602" t="s">
        <v>12803</v>
      </c>
      <c r="G3602" t="s">
        <v>2344</v>
      </c>
      <c r="H3602" t="s">
        <v>2302</v>
      </c>
      <c r="I3602" t="s">
        <v>49</v>
      </c>
      <c r="J3602" t="s">
        <v>43</v>
      </c>
      <c r="K3602" t="s">
        <v>2315</v>
      </c>
      <c r="L3602" t="s">
        <v>2316</v>
      </c>
      <c r="M3602" t="s">
        <v>2317</v>
      </c>
      <c r="N3602" t="s">
        <v>2318</v>
      </c>
      <c r="O3602" s="3">
        <v>44750</v>
      </c>
      <c r="P3602" s="3"/>
      <c r="Q3602" t="s">
        <v>49</v>
      </c>
      <c r="R3602" t="s">
        <v>12804</v>
      </c>
      <c r="S3602" t="s">
        <v>62</v>
      </c>
      <c r="T3602" t="s">
        <v>62</v>
      </c>
      <c r="U3602" t="s">
        <v>49</v>
      </c>
      <c r="V3602" t="s">
        <v>49</v>
      </c>
      <c r="W3602" t="s">
        <v>49</v>
      </c>
      <c r="X3602" t="s">
        <v>46</v>
      </c>
      <c r="Y3602" t="s">
        <v>49</v>
      </c>
      <c r="Z3602" t="s">
        <v>2291</v>
      </c>
      <c r="AA3602" s="3">
        <v>45046</v>
      </c>
      <c r="AB3602" s="3">
        <v>44840</v>
      </c>
      <c r="AC3602" t="s">
        <v>2305</v>
      </c>
    </row>
    <row r="3603" spans="1:29" x14ac:dyDescent="0.25">
      <c r="A3603" t="s">
        <v>12805</v>
      </c>
      <c r="B3603" t="s">
        <v>48</v>
      </c>
      <c r="C3603" s="3">
        <v>44652</v>
      </c>
      <c r="D3603" s="3">
        <v>44742</v>
      </c>
      <c r="E3603" t="s">
        <v>40</v>
      </c>
      <c r="F3603" t="s">
        <v>12806</v>
      </c>
      <c r="G3603" t="s">
        <v>2370</v>
      </c>
      <c r="H3603" t="s">
        <v>2358</v>
      </c>
      <c r="I3603" t="s">
        <v>2330</v>
      </c>
      <c r="J3603" t="s">
        <v>43</v>
      </c>
      <c r="K3603" t="s">
        <v>2371</v>
      </c>
      <c r="L3603" t="s">
        <v>1707</v>
      </c>
      <c r="M3603" t="s">
        <v>2372</v>
      </c>
      <c r="N3603" t="s">
        <v>2373</v>
      </c>
      <c r="O3603" s="3">
        <v>44714</v>
      </c>
      <c r="P3603" s="3"/>
      <c r="Q3603" t="s">
        <v>49</v>
      </c>
      <c r="R3603" t="s">
        <v>12807</v>
      </c>
      <c r="S3603" t="s">
        <v>62</v>
      </c>
      <c r="T3603" t="s">
        <v>62</v>
      </c>
      <c r="U3603" t="s">
        <v>49</v>
      </c>
      <c r="V3603" t="s">
        <v>49</v>
      </c>
      <c r="W3603" t="s">
        <v>49</v>
      </c>
      <c r="X3603" t="s">
        <v>46</v>
      </c>
      <c r="Y3603" t="s">
        <v>49</v>
      </c>
      <c r="Z3603" t="s">
        <v>2291</v>
      </c>
      <c r="AA3603" s="3">
        <v>45046</v>
      </c>
      <c r="AB3603" s="3">
        <v>44753</v>
      </c>
      <c r="AC3603" t="s">
        <v>2362</v>
      </c>
    </row>
    <row r="3604" spans="1:29" x14ac:dyDescent="0.25">
      <c r="A3604" t="s">
        <v>12808</v>
      </c>
      <c r="B3604" t="s">
        <v>48</v>
      </c>
      <c r="C3604" s="3">
        <v>44652</v>
      </c>
      <c r="D3604" s="3">
        <v>44742</v>
      </c>
      <c r="E3604" t="s">
        <v>40</v>
      </c>
      <c r="F3604" t="s">
        <v>12809</v>
      </c>
      <c r="G3604" t="s">
        <v>2329</v>
      </c>
      <c r="H3604" t="s">
        <v>2358</v>
      </c>
      <c r="I3604" t="s">
        <v>2330</v>
      </c>
      <c r="J3604" t="s">
        <v>43</v>
      </c>
      <c r="K3604" t="s">
        <v>12810</v>
      </c>
      <c r="L3604" t="s">
        <v>12811</v>
      </c>
      <c r="M3604" t="s">
        <v>12812</v>
      </c>
      <c r="N3604" t="s">
        <v>12813</v>
      </c>
      <c r="O3604" s="3">
        <v>44694</v>
      </c>
      <c r="P3604" s="3"/>
      <c r="Q3604" t="s">
        <v>49</v>
      </c>
      <c r="R3604" t="s">
        <v>12814</v>
      </c>
      <c r="S3604" t="s">
        <v>62</v>
      </c>
      <c r="T3604" t="s">
        <v>62</v>
      </c>
      <c r="U3604" t="s">
        <v>49</v>
      </c>
      <c r="V3604" t="s">
        <v>49</v>
      </c>
      <c r="W3604" t="s">
        <v>49</v>
      </c>
      <c r="X3604" t="s">
        <v>46</v>
      </c>
      <c r="Y3604" t="s">
        <v>49</v>
      </c>
      <c r="Z3604" t="s">
        <v>2291</v>
      </c>
      <c r="AA3604" s="3">
        <v>45046</v>
      </c>
      <c r="AB3604" s="3">
        <v>44753</v>
      </c>
      <c r="AC3604" t="s">
        <v>2362</v>
      </c>
    </row>
    <row r="3605" spans="1:29" x14ac:dyDescent="0.25">
      <c r="A3605" t="s">
        <v>12815</v>
      </c>
      <c r="B3605" t="s">
        <v>48</v>
      </c>
      <c r="C3605" s="3">
        <v>44652</v>
      </c>
      <c r="D3605" s="3">
        <v>44742</v>
      </c>
      <c r="E3605" t="s">
        <v>40</v>
      </c>
      <c r="F3605" t="s">
        <v>12816</v>
      </c>
      <c r="G3605" t="s">
        <v>2329</v>
      </c>
      <c r="H3605" t="s">
        <v>2358</v>
      </c>
      <c r="I3605" t="s">
        <v>2330</v>
      </c>
      <c r="J3605" t="s">
        <v>43</v>
      </c>
      <c r="K3605" t="s">
        <v>2410</v>
      </c>
      <c r="L3605" t="s">
        <v>2411</v>
      </c>
      <c r="M3605" t="s">
        <v>1996</v>
      </c>
      <c r="N3605" t="s">
        <v>2412</v>
      </c>
      <c r="O3605" s="3">
        <v>44718</v>
      </c>
      <c r="P3605" s="3"/>
      <c r="Q3605" t="s">
        <v>49</v>
      </c>
      <c r="R3605" t="s">
        <v>12817</v>
      </c>
      <c r="S3605" t="s">
        <v>62</v>
      </c>
      <c r="T3605" t="s">
        <v>62</v>
      </c>
      <c r="U3605" t="s">
        <v>49</v>
      </c>
      <c r="V3605" t="s">
        <v>49</v>
      </c>
      <c r="W3605" t="s">
        <v>49</v>
      </c>
      <c r="X3605" t="s">
        <v>46</v>
      </c>
      <c r="Y3605" t="s">
        <v>49</v>
      </c>
      <c r="Z3605" t="s">
        <v>2291</v>
      </c>
      <c r="AA3605" s="3">
        <v>45046</v>
      </c>
      <c r="AB3605" s="3">
        <v>44753</v>
      </c>
      <c r="AC3605" t="s">
        <v>2362</v>
      </c>
    </row>
    <row r="3606" spans="1:29" x14ac:dyDescent="0.25">
      <c r="A3606" t="s">
        <v>12818</v>
      </c>
      <c r="B3606" t="s">
        <v>48</v>
      </c>
      <c r="C3606" s="3">
        <v>44652</v>
      </c>
      <c r="D3606" s="3">
        <v>44742</v>
      </c>
      <c r="E3606" t="s">
        <v>40</v>
      </c>
      <c r="F3606" t="s">
        <v>12819</v>
      </c>
      <c r="G3606" t="s">
        <v>2329</v>
      </c>
      <c r="H3606" t="s">
        <v>2358</v>
      </c>
      <c r="I3606" t="s">
        <v>2330</v>
      </c>
      <c r="J3606" t="s">
        <v>43</v>
      </c>
      <c r="K3606" t="s">
        <v>12820</v>
      </c>
      <c r="L3606" t="s">
        <v>156</v>
      </c>
      <c r="M3606" t="s">
        <v>12821</v>
      </c>
      <c r="N3606" t="s">
        <v>12822</v>
      </c>
      <c r="O3606" s="3">
        <v>44635</v>
      </c>
      <c r="P3606" s="3"/>
      <c r="Q3606" t="s">
        <v>49</v>
      </c>
      <c r="R3606" t="s">
        <v>12823</v>
      </c>
      <c r="S3606" t="s">
        <v>62</v>
      </c>
      <c r="T3606" t="s">
        <v>62</v>
      </c>
      <c r="U3606" t="s">
        <v>49</v>
      </c>
      <c r="V3606" t="s">
        <v>49</v>
      </c>
      <c r="W3606" t="s">
        <v>49</v>
      </c>
      <c r="X3606" t="s">
        <v>46</v>
      </c>
      <c r="Y3606" t="s">
        <v>49</v>
      </c>
      <c r="Z3606" t="s">
        <v>2291</v>
      </c>
      <c r="AA3606" s="3">
        <v>45046</v>
      </c>
      <c r="AB3606" s="3">
        <v>44753</v>
      </c>
      <c r="AC3606" t="s">
        <v>2362</v>
      </c>
    </row>
    <row r="3607" spans="1:29" x14ac:dyDescent="0.25">
      <c r="A3607" t="s">
        <v>12824</v>
      </c>
      <c r="B3607" t="s">
        <v>48</v>
      </c>
      <c r="C3607" s="3">
        <v>44562</v>
      </c>
      <c r="D3607" s="3">
        <v>44651</v>
      </c>
      <c r="E3607" t="s">
        <v>38</v>
      </c>
      <c r="F3607" t="s">
        <v>12825</v>
      </c>
      <c r="G3607" t="s">
        <v>12826</v>
      </c>
      <c r="H3607" t="s">
        <v>2409</v>
      </c>
      <c r="I3607" t="s">
        <v>2330</v>
      </c>
      <c r="J3607" t="s">
        <v>43</v>
      </c>
      <c r="K3607" t="s">
        <v>49</v>
      </c>
      <c r="L3607" t="s">
        <v>49</v>
      </c>
      <c r="M3607" t="s">
        <v>49</v>
      </c>
      <c r="N3607" t="s">
        <v>12827</v>
      </c>
      <c r="O3607" s="3">
        <v>44601</v>
      </c>
      <c r="P3607" s="3"/>
      <c r="Q3607" t="s">
        <v>49</v>
      </c>
      <c r="R3607" t="s">
        <v>12828</v>
      </c>
      <c r="S3607" t="s">
        <v>62</v>
      </c>
      <c r="T3607" t="s">
        <v>62</v>
      </c>
      <c r="U3607" t="s">
        <v>49</v>
      </c>
      <c r="V3607" t="s">
        <v>49</v>
      </c>
      <c r="W3607" t="s">
        <v>49</v>
      </c>
      <c r="X3607" t="s">
        <v>46</v>
      </c>
      <c r="Y3607" t="s">
        <v>49</v>
      </c>
      <c r="Z3607" t="s">
        <v>2291</v>
      </c>
      <c r="AA3607" s="3">
        <v>45046</v>
      </c>
      <c r="AB3607" s="3">
        <v>44656</v>
      </c>
      <c r="AC3607" t="s">
        <v>2414</v>
      </c>
    </row>
    <row r="3608" spans="1:29" x14ac:dyDescent="0.25">
      <c r="A3608" t="s">
        <v>12829</v>
      </c>
      <c r="B3608" t="s">
        <v>48</v>
      </c>
      <c r="C3608" s="3">
        <v>44562</v>
      </c>
      <c r="D3608" s="3">
        <v>44651</v>
      </c>
      <c r="E3608" t="s">
        <v>40</v>
      </c>
      <c r="F3608" t="s">
        <v>12830</v>
      </c>
      <c r="G3608" t="s">
        <v>2408</v>
      </c>
      <c r="H3608" t="s">
        <v>2409</v>
      </c>
      <c r="I3608" t="s">
        <v>2330</v>
      </c>
      <c r="J3608" t="s">
        <v>43</v>
      </c>
      <c r="K3608" t="s">
        <v>2410</v>
      </c>
      <c r="L3608" t="s">
        <v>2411</v>
      </c>
      <c r="M3608" t="s">
        <v>1996</v>
      </c>
      <c r="N3608" t="s">
        <v>2412</v>
      </c>
      <c r="O3608" s="3">
        <v>44635</v>
      </c>
      <c r="P3608" s="3"/>
      <c r="Q3608" t="s">
        <v>49</v>
      </c>
      <c r="R3608" t="s">
        <v>12831</v>
      </c>
      <c r="S3608" t="s">
        <v>62</v>
      </c>
      <c r="T3608" t="s">
        <v>62</v>
      </c>
      <c r="U3608" t="s">
        <v>49</v>
      </c>
      <c r="V3608" t="s">
        <v>49</v>
      </c>
      <c r="W3608" t="s">
        <v>49</v>
      </c>
      <c r="X3608" t="s">
        <v>46</v>
      </c>
      <c r="Y3608" t="s">
        <v>49</v>
      </c>
      <c r="Z3608" t="s">
        <v>2291</v>
      </c>
      <c r="AA3608" s="3">
        <v>45046</v>
      </c>
      <c r="AB3608" s="3">
        <v>44656</v>
      </c>
      <c r="AC3608" t="s">
        <v>2414</v>
      </c>
    </row>
  </sheetData>
  <mergeCells count="7">
    <mergeCell ref="A6:AC6"/>
    <mergeCell ref="A2:C2"/>
    <mergeCell ref="D2:F2"/>
    <mergeCell ref="G2:I2"/>
    <mergeCell ref="A3:C3"/>
    <mergeCell ref="D3:F3"/>
    <mergeCell ref="G3:I3"/>
  </mergeCells>
  <dataValidations count="10803">
    <dataValidation type="list" allowBlank="1" showErrorMessage="1" sqref="E8">
      <formula1>Hidden_376869</formula1>
    </dataValidation>
    <dataValidation type="list" allowBlank="1" showErrorMessage="1" sqref="J8">
      <formula1>Hidden_376891</formula1>
    </dataValidation>
    <dataValidation type="list" allowBlank="1" showErrorMessage="1" sqref="X8">
      <formula1>Hidden_376896</formula1>
    </dataValidation>
    <dataValidation type="list" allowBlank="1" showErrorMessage="1" sqref="E9">
      <formula1>Hidden_376869</formula1>
    </dataValidation>
    <dataValidation type="list" allowBlank="1" showErrorMessage="1" sqref="J9">
      <formula1>Hidden_376891</formula1>
    </dataValidation>
    <dataValidation type="list" allowBlank="1" showErrorMessage="1" sqref="X9">
      <formula1>Hidden_376896</formula1>
    </dataValidation>
    <dataValidation type="list" allowBlank="1" showErrorMessage="1" sqref="E10">
      <formula1>Hidden_376869</formula1>
    </dataValidation>
    <dataValidation type="list" allowBlank="1" showErrorMessage="1" sqref="J10">
      <formula1>Hidden_376891</formula1>
    </dataValidation>
    <dataValidation type="list" allowBlank="1" showErrorMessage="1" sqref="X10">
      <formula1>Hidden_376896</formula1>
    </dataValidation>
    <dataValidation type="list" allowBlank="1" showErrorMessage="1" sqref="E11">
      <formula1>Hidden_376869</formula1>
    </dataValidation>
    <dataValidation type="list" allowBlank="1" showErrorMessage="1" sqref="J11">
      <formula1>Hidden_376891</formula1>
    </dataValidation>
    <dataValidation type="list" allowBlank="1" showErrorMessage="1" sqref="X11">
      <formula1>Hidden_376896</formula1>
    </dataValidation>
    <dataValidation type="list" allowBlank="1" showErrorMessage="1" sqref="E12">
      <formula1>Hidden_376869</formula1>
    </dataValidation>
    <dataValidation type="list" allowBlank="1" showErrorMessage="1" sqref="J12">
      <formula1>Hidden_376891</formula1>
    </dataValidation>
    <dataValidation type="list" allowBlank="1" showErrorMessage="1" sqref="X12">
      <formula1>Hidden_376896</formula1>
    </dataValidation>
    <dataValidation type="list" allowBlank="1" showErrorMessage="1" sqref="E13">
      <formula1>Hidden_376869</formula1>
    </dataValidation>
    <dataValidation type="list" allowBlank="1" showErrorMessage="1" sqref="J13">
      <formula1>Hidden_376891</formula1>
    </dataValidation>
    <dataValidation type="list" allowBlank="1" showErrorMessage="1" sqref="X13">
      <formula1>Hidden_376896</formula1>
    </dataValidation>
    <dataValidation type="list" allowBlank="1" showErrorMessage="1" sqref="E14">
      <formula1>Hidden_376869</formula1>
    </dataValidation>
    <dataValidation type="list" allowBlank="1" showErrorMessage="1" sqref="J14">
      <formula1>Hidden_376891</formula1>
    </dataValidation>
    <dataValidation type="list" allowBlank="1" showErrorMessage="1" sqref="X14">
      <formula1>Hidden_376896</formula1>
    </dataValidation>
    <dataValidation type="list" allowBlank="1" showErrorMessage="1" sqref="E15">
      <formula1>Hidden_376869</formula1>
    </dataValidation>
    <dataValidation type="list" allowBlank="1" showErrorMessage="1" sqref="J15">
      <formula1>Hidden_376891</formula1>
    </dataValidation>
    <dataValidation type="list" allowBlank="1" showErrorMessage="1" sqref="X15">
      <formula1>Hidden_376896</formula1>
    </dataValidation>
    <dataValidation type="list" allowBlank="1" showErrorMessage="1" sqref="E16">
      <formula1>Hidden_376869</formula1>
    </dataValidation>
    <dataValidation type="list" allowBlank="1" showErrorMessage="1" sqref="J16">
      <formula1>Hidden_376891</formula1>
    </dataValidation>
    <dataValidation type="list" allowBlank="1" showErrorMessage="1" sqref="X16">
      <formula1>Hidden_376896</formula1>
    </dataValidation>
    <dataValidation type="list" allowBlank="1" showErrorMessage="1" sqref="E17">
      <formula1>Hidden_376869</formula1>
    </dataValidation>
    <dataValidation type="list" allowBlank="1" showErrorMessage="1" sqref="J17">
      <formula1>Hidden_376891</formula1>
    </dataValidation>
    <dataValidation type="list" allowBlank="1" showErrorMessage="1" sqref="X17">
      <formula1>Hidden_376896</formula1>
    </dataValidation>
    <dataValidation type="list" allowBlank="1" showErrorMessage="1" sqref="E18">
      <formula1>Hidden_376869</formula1>
    </dataValidation>
    <dataValidation type="list" allowBlank="1" showErrorMessage="1" sqref="J18">
      <formula1>Hidden_376891</formula1>
    </dataValidation>
    <dataValidation type="list" allowBlank="1" showErrorMessage="1" sqref="X18">
      <formula1>Hidden_376896</formula1>
    </dataValidation>
    <dataValidation type="list" allowBlank="1" showErrorMessage="1" sqref="E19">
      <formula1>Hidden_376869</formula1>
    </dataValidation>
    <dataValidation type="list" allowBlank="1" showErrorMessage="1" sqref="J19">
      <formula1>Hidden_376891</formula1>
    </dataValidation>
    <dataValidation type="list" allowBlank="1" showErrorMessage="1" sqref="X19">
      <formula1>Hidden_376896</formula1>
    </dataValidation>
    <dataValidation type="list" allowBlank="1" showErrorMessage="1" sqref="E20">
      <formula1>Hidden_376869</formula1>
    </dataValidation>
    <dataValidation type="list" allowBlank="1" showErrorMessage="1" sqref="J20">
      <formula1>Hidden_376891</formula1>
    </dataValidation>
    <dataValidation type="list" allowBlank="1" showErrorMessage="1" sqref="X20">
      <formula1>Hidden_376896</formula1>
    </dataValidation>
    <dataValidation type="list" allowBlank="1" showErrorMessage="1" sqref="E21">
      <formula1>Hidden_376869</formula1>
    </dataValidation>
    <dataValidation type="list" allowBlank="1" showErrorMessage="1" sqref="J21">
      <formula1>Hidden_376891</formula1>
    </dataValidation>
    <dataValidation type="list" allowBlank="1" showErrorMessage="1" sqref="X21">
      <formula1>Hidden_376896</formula1>
    </dataValidation>
    <dataValidation type="list" allowBlank="1" showErrorMessage="1" sqref="E22">
      <formula1>Hidden_376869</formula1>
    </dataValidation>
    <dataValidation type="list" allowBlank="1" showErrorMessage="1" sqref="J22">
      <formula1>Hidden_376891</formula1>
    </dataValidation>
    <dataValidation type="list" allowBlank="1" showErrorMessage="1" sqref="X22">
      <formula1>Hidden_376896</formula1>
    </dataValidation>
    <dataValidation type="list" allowBlank="1" showErrorMessage="1" sqref="E23">
      <formula1>Hidden_376869</formula1>
    </dataValidation>
    <dataValidation type="list" allowBlank="1" showErrorMessage="1" sqref="J23">
      <formula1>Hidden_376891</formula1>
    </dataValidation>
    <dataValidation type="list" allowBlank="1" showErrorMessage="1" sqref="X23">
      <formula1>Hidden_376896</formula1>
    </dataValidation>
    <dataValidation type="list" allowBlank="1" showErrorMessage="1" sqref="E24">
      <formula1>Hidden_376869</formula1>
    </dataValidation>
    <dataValidation type="list" allowBlank="1" showErrorMessage="1" sqref="J24">
      <formula1>Hidden_376891</formula1>
    </dataValidation>
    <dataValidation type="list" allowBlank="1" showErrorMessage="1" sqref="X24">
      <formula1>Hidden_376896</formula1>
    </dataValidation>
    <dataValidation type="list" allowBlank="1" showErrorMessage="1" sqref="E25">
      <formula1>Hidden_376869</formula1>
    </dataValidation>
    <dataValidation type="list" allowBlank="1" showErrorMessage="1" sqref="J25">
      <formula1>Hidden_376891</formula1>
    </dataValidation>
    <dataValidation type="list" allowBlank="1" showErrorMessage="1" sqref="X25">
      <formula1>Hidden_376896</formula1>
    </dataValidation>
    <dataValidation type="list" allowBlank="1" showErrorMessage="1" sqref="E26">
      <formula1>Hidden_376869</formula1>
    </dataValidation>
    <dataValidation type="list" allowBlank="1" showErrorMessage="1" sqref="J26">
      <formula1>Hidden_376891</formula1>
    </dataValidation>
    <dataValidation type="list" allowBlank="1" showErrorMessage="1" sqref="X26">
      <formula1>Hidden_376896</formula1>
    </dataValidation>
    <dataValidation type="list" allowBlank="1" showErrorMessage="1" sqref="E27">
      <formula1>Hidden_376869</formula1>
    </dataValidation>
    <dataValidation type="list" allowBlank="1" showErrorMessage="1" sqref="J27">
      <formula1>Hidden_376891</formula1>
    </dataValidation>
    <dataValidation type="list" allowBlank="1" showErrorMessage="1" sqref="X27">
      <formula1>Hidden_376896</formula1>
    </dataValidation>
    <dataValidation type="list" allowBlank="1" showErrorMessage="1" sqref="E28">
      <formula1>Hidden_376869</formula1>
    </dataValidation>
    <dataValidation type="list" allowBlank="1" showErrorMessage="1" sqref="J28">
      <formula1>Hidden_376891</formula1>
    </dataValidation>
    <dataValidation type="list" allowBlank="1" showErrorMessage="1" sqref="X28">
      <formula1>Hidden_376896</formula1>
    </dataValidation>
    <dataValidation type="list" allowBlank="1" showErrorMessage="1" sqref="E29">
      <formula1>Hidden_376869</formula1>
    </dataValidation>
    <dataValidation type="list" allowBlank="1" showErrorMessage="1" sqref="J29">
      <formula1>Hidden_376891</formula1>
    </dataValidation>
    <dataValidation type="list" allowBlank="1" showErrorMessage="1" sqref="X29">
      <formula1>Hidden_376896</formula1>
    </dataValidation>
    <dataValidation type="list" allowBlank="1" showErrorMessage="1" sqref="E30">
      <formula1>Hidden_376869</formula1>
    </dataValidation>
    <dataValidation type="list" allowBlank="1" showErrorMessage="1" sqref="J30">
      <formula1>Hidden_376891</formula1>
    </dataValidation>
    <dataValidation type="list" allowBlank="1" showErrorMessage="1" sqref="X30">
      <formula1>Hidden_376896</formula1>
    </dataValidation>
    <dataValidation type="list" allowBlank="1" showErrorMessage="1" sqref="E31">
      <formula1>Hidden_376869</formula1>
    </dataValidation>
    <dataValidation type="list" allowBlank="1" showErrorMessage="1" sqref="J31">
      <formula1>Hidden_376891</formula1>
    </dataValidation>
    <dataValidation type="list" allowBlank="1" showErrorMessage="1" sqref="X31">
      <formula1>Hidden_376896</formula1>
    </dataValidation>
    <dataValidation type="list" allowBlank="1" showErrorMessage="1" sqref="E32">
      <formula1>Hidden_376869</formula1>
    </dataValidation>
    <dataValidation type="list" allowBlank="1" showErrorMessage="1" sqref="J32">
      <formula1>Hidden_376891</formula1>
    </dataValidation>
    <dataValidation type="list" allowBlank="1" showErrorMessage="1" sqref="X32">
      <formula1>Hidden_376896</formula1>
    </dataValidation>
    <dataValidation type="list" allowBlank="1" showErrorMessage="1" sqref="E33">
      <formula1>Hidden_376869</formula1>
    </dataValidation>
    <dataValidation type="list" allowBlank="1" showErrorMessage="1" sqref="J33">
      <formula1>Hidden_376891</formula1>
    </dataValidation>
    <dataValidation type="list" allowBlank="1" showErrorMessage="1" sqref="X33">
      <formula1>Hidden_376896</formula1>
    </dataValidation>
    <dataValidation type="list" allowBlank="1" showErrorMessage="1" sqref="E34">
      <formula1>Hidden_376869</formula1>
    </dataValidation>
    <dataValidation type="list" allowBlank="1" showErrorMessage="1" sqref="J34">
      <formula1>Hidden_376891</formula1>
    </dataValidation>
    <dataValidation type="list" allowBlank="1" showErrorMessage="1" sqref="X34">
      <formula1>Hidden_376896</formula1>
    </dataValidation>
    <dataValidation type="list" allowBlank="1" showErrorMessage="1" sqref="E35">
      <formula1>Hidden_376869</formula1>
    </dataValidation>
    <dataValidation type="list" allowBlank="1" showErrorMessage="1" sqref="J35">
      <formula1>Hidden_376891</formula1>
    </dataValidation>
    <dataValidation type="list" allowBlank="1" showErrorMessage="1" sqref="X35">
      <formula1>Hidden_376896</formula1>
    </dataValidation>
    <dataValidation type="list" allowBlank="1" showErrorMessage="1" sqref="E36">
      <formula1>Hidden_376869</formula1>
    </dataValidation>
    <dataValidation type="list" allowBlank="1" showErrorMessage="1" sqref="J36">
      <formula1>Hidden_376891</formula1>
    </dataValidation>
    <dataValidation type="list" allowBlank="1" showErrorMessage="1" sqref="X36">
      <formula1>Hidden_376896</formula1>
    </dataValidation>
    <dataValidation type="list" allowBlank="1" showErrorMessage="1" sqref="E37">
      <formula1>Hidden_376869</formula1>
    </dataValidation>
    <dataValidation type="list" allowBlank="1" showErrorMessage="1" sqref="J37">
      <formula1>Hidden_376891</formula1>
    </dataValidation>
    <dataValidation type="list" allowBlank="1" showErrorMessage="1" sqref="X37">
      <formula1>Hidden_376896</formula1>
    </dataValidation>
    <dataValidation type="list" allowBlank="1" showErrorMessage="1" sqref="E38">
      <formula1>Hidden_376869</formula1>
    </dataValidation>
    <dataValidation type="list" allowBlank="1" showErrorMessage="1" sqref="J38">
      <formula1>Hidden_376891</formula1>
    </dataValidation>
    <dataValidation type="list" allowBlank="1" showErrorMessage="1" sqref="X38">
      <formula1>Hidden_376896</formula1>
    </dataValidation>
    <dataValidation type="list" allowBlank="1" showErrorMessage="1" sqref="E39">
      <formula1>Hidden_376869</formula1>
    </dataValidation>
    <dataValidation type="list" allowBlank="1" showErrorMessage="1" sqref="J39">
      <formula1>Hidden_376891</formula1>
    </dataValidation>
    <dataValidation type="list" allowBlank="1" showErrorMessage="1" sqref="X39">
      <formula1>Hidden_376896</formula1>
    </dataValidation>
    <dataValidation type="list" allowBlank="1" showErrorMessage="1" sqref="E40">
      <formula1>Hidden_376869</formula1>
    </dataValidation>
    <dataValidation type="list" allowBlank="1" showErrorMessage="1" sqref="J40">
      <formula1>Hidden_376891</formula1>
    </dataValidation>
    <dataValidation type="list" allowBlank="1" showErrorMessage="1" sqref="X40">
      <formula1>Hidden_376896</formula1>
    </dataValidation>
    <dataValidation type="list" allowBlank="1" showErrorMessage="1" sqref="E41">
      <formula1>Hidden_376869</formula1>
    </dataValidation>
    <dataValidation type="list" allowBlank="1" showErrorMessage="1" sqref="J41">
      <formula1>Hidden_376891</formula1>
    </dataValidation>
    <dataValidation type="list" allowBlank="1" showErrorMessage="1" sqref="X41">
      <formula1>Hidden_376896</formula1>
    </dataValidation>
    <dataValidation type="list" allowBlank="1" showErrorMessage="1" sqref="E42">
      <formula1>Hidden_376869</formula1>
    </dataValidation>
    <dataValidation type="list" allowBlank="1" showErrorMessage="1" sqref="J42">
      <formula1>Hidden_376891</formula1>
    </dataValidation>
    <dataValidation type="list" allowBlank="1" showErrorMessage="1" sqref="X42">
      <formula1>Hidden_376896</formula1>
    </dataValidation>
    <dataValidation type="list" allowBlank="1" showErrorMessage="1" sqref="E43">
      <formula1>Hidden_376869</formula1>
    </dataValidation>
    <dataValidation type="list" allowBlank="1" showErrorMessage="1" sqref="J43">
      <formula1>Hidden_376891</formula1>
    </dataValidation>
    <dataValidation type="list" allowBlank="1" showErrorMessage="1" sqref="X43">
      <formula1>Hidden_376896</formula1>
    </dataValidation>
    <dataValidation type="list" allowBlank="1" showErrorMessage="1" sqref="E44">
      <formula1>Hidden_376869</formula1>
    </dataValidation>
    <dataValidation type="list" allowBlank="1" showErrorMessage="1" sqref="J44">
      <formula1>Hidden_376891</formula1>
    </dataValidation>
    <dataValidation type="list" allowBlank="1" showErrorMessage="1" sqref="X44">
      <formula1>Hidden_376896</formula1>
    </dataValidation>
    <dataValidation type="list" allowBlank="1" showErrorMessage="1" sqref="E45">
      <formula1>Hidden_376869</formula1>
    </dataValidation>
    <dataValidation type="list" allowBlank="1" showErrorMessage="1" sqref="J45">
      <formula1>Hidden_376891</formula1>
    </dataValidation>
    <dataValidation type="list" allowBlank="1" showErrorMessage="1" sqref="X45">
      <formula1>Hidden_376896</formula1>
    </dataValidation>
    <dataValidation type="list" allowBlank="1" showErrorMessage="1" sqref="E46">
      <formula1>Hidden_376869</formula1>
    </dataValidation>
    <dataValidation type="list" allowBlank="1" showErrorMessage="1" sqref="J46">
      <formula1>Hidden_376891</formula1>
    </dataValidation>
    <dataValidation type="list" allowBlank="1" showErrorMessage="1" sqref="X46">
      <formula1>Hidden_376896</formula1>
    </dataValidation>
    <dataValidation type="list" allowBlank="1" showErrorMessage="1" sqref="E47">
      <formula1>Hidden_376869</formula1>
    </dataValidation>
    <dataValidation type="list" allowBlank="1" showErrorMessage="1" sqref="J47">
      <formula1>Hidden_376891</formula1>
    </dataValidation>
    <dataValidation type="list" allowBlank="1" showErrorMessage="1" sqref="X47">
      <formula1>Hidden_376896</formula1>
    </dataValidation>
    <dataValidation type="list" allowBlank="1" showErrorMessage="1" sqref="E48">
      <formula1>Hidden_376869</formula1>
    </dataValidation>
    <dataValidation type="list" allowBlank="1" showErrorMessage="1" sqref="J48">
      <formula1>Hidden_376891</formula1>
    </dataValidation>
    <dataValidation type="list" allowBlank="1" showErrorMessage="1" sqref="X48">
      <formula1>Hidden_376896</formula1>
    </dataValidation>
    <dataValidation type="list" allowBlank="1" showErrorMessage="1" sqref="E49">
      <formula1>Hidden_376869</formula1>
    </dataValidation>
    <dataValidation type="list" allowBlank="1" showErrorMessage="1" sqref="J49">
      <formula1>Hidden_376891</formula1>
    </dataValidation>
    <dataValidation type="list" allowBlank="1" showErrorMessage="1" sqref="X49">
      <formula1>Hidden_376896</formula1>
    </dataValidation>
    <dataValidation type="list" allowBlank="1" showErrorMessage="1" sqref="E50">
      <formula1>Hidden_376869</formula1>
    </dataValidation>
    <dataValidation type="list" allowBlank="1" showErrorMessage="1" sqref="J50">
      <formula1>Hidden_376891</formula1>
    </dataValidation>
    <dataValidation type="list" allowBlank="1" showErrorMessage="1" sqref="X50">
      <formula1>Hidden_376896</formula1>
    </dataValidation>
    <dataValidation type="list" allowBlank="1" showErrorMessage="1" sqref="E51">
      <formula1>Hidden_376869</formula1>
    </dataValidation>
    <dataValidation type="list" allowBlank="1" showErrorMessage="1" sqref="J51">
      <formula1>Hidden_376891</formula1>
    </dataValidation>
    <dataValidation type="list" allowBlank="1" showErrorMessage="1" sqref="X51">
      <formula1>Hidden_376896</formula1>
    </dataValidation>
    <dataValidation type="list" allowBlank="1" showErrorMessage="1" sqref="E52">
      <formula1>Hidden_376869</formula1>
    </dataValidation>
    <dataValidation type="list" allowBlank="1" showErrorMessage="1" sqref="J52">
      <formula1>Hidden_376891</formula1>
    </dataValidation>
    <dataValidation type="list" allowBlank="1" showErrorMessage="1" sqref="X52">
      <formula1>Hidden_376896</formula1>
    </dataValidation>
    <dataValidation type="list" allowBlank="1" showErrorMessage="1" sqref="E53">
      <formula1>Hidden_376869</formula1>
    </dataValidation>
    <dataValidation type="list" allowBlank="1" showErrorMessage="1" sqref="J53">
      <formula1>Hidden_376891</formula1>
    </dataValidation>
    <dataValidation type="list" allowBlank="1" showErrorMessage="1" sqref="X53">
      <formula1>Hidden_376896</formula1>
    </dataValidation>
    <dataValidation type="list" allowBlank="1" showErrorMessage="1" sqref="E54">
      <formula1>Hidden_376869</formula1>
    </dataValidation>
    <dataValidation type="list" allowBlank="1" showErrorMessage="1" sqref="J54">
      <formula1>Hidden_376891</formula1>
    </dataValidation>
    <dataValidation type="list" allowBlank="1" showErrorMessage="1" sqref="X54">
      <formula1>Hidden_376896</formula1>
    </dataValidation>
    <dataValidation type="list" allowBlank="1" showErrorMessage="1" sqref="E55">
      <formula1>Hidden_376869</formula1>
    </dataValidation>
    <dataValidation type="list" allowBlank="1" showErrorMessage="1" sqref="J55">
      <formula1>Hidden_376891</formula1>
    </dataValidation>
    <dataValidation type="list" allowBlank="1" showErrorMessage="1" sqref="X55">
      <formula1>Hidden_376896</formula1>
    </dataValidation>
    <dataValidation type="list" allowBlank="1" showErrorMessage="1" sqref="E56">
      <formula1>Hidden_376869</formula1>
    </dataValidation>
    <dataValidation type="list" allowBlank="1" showErrorMessage="1" sqref="J56">
      <formula1>Hidden_376891</formula1>
    </dataValidation>
    <dataValidation type="list" allowBlank="1" showErrorMessage="1" sqref="X56">
      <formula1>Hidden_376896</formula1>
    </dataValidation>
    <dataValidation type="list" allowBlank="1" showErrorMessage="1" sqref="E57">
      <formula1>Hidden_376869</formula1>
    </dataValidation>
    <dataValidation type="list" allowBlank="1" showErrorMessage="1" sqref="J57">
      <formula1>Hidden_376891</formula1>
    </dataValidation>
    <dataValidation type="list" allowBlank="1" showErrorMessage="1" sqref="X57">
      <formula1>Hidden_376896</formula1>
    </dataValidation>
    <dataValidation type="list" allowBlank="1" showErrorMessage="1" sqref="E58">
      <formula1>Hidden_376869</formula1>
    </dataValidation>
    <dataValidation type="list" allowBlank="1" showErrorMessage="1" sqref="J58">
      <formula1>Hidden_376891</formula1>
    </dataValidation>
    <dataValidation type="list" allowBlank="1" showErrorMessage="1" sqref="X58">
      <formula1>Hidden_376896</formula1>
    </dataValidation>
    <dataValidation type="list" allowBlank="1" showErrorMessage="1" sqref="E59">
      <formula1>Hidden_376869</formula1>
    </dataValidation>
    <dataValidation type="list" allowBlank="1" showErrorMessage="1" sqref="J59">
      <formula1>Hidden_376891</formula1>
    </dataValidation>
    <dataValidation type="list" allowBlank="1" showErrorMessage="1" sqref="X59">
      <formula1>Hidden_376896</formula1>
    </dataValidation>
    <dataValidation type="list" allowBlank="1" showErrorMessage="1" sqref="E60">
      <formula1>Hidden_376869</formula1>
    </dataValidation>
    <dataValidation type="list" allowBlank="1" showErrorMessage="1" sqref="J60">
      <formula1>Hidden_376891</formula1>
    </dataValidation>
    <dataValidation type="list" allowBlank="1" showErrorMessage="1" sqref="X60">
      <formula1>Hidden_376896</formula1>
    </dataValidation>
    <dataValidation type="list" allowBlank="1" showErrorMessage="1" sqref="E61">
      <formula1>Hidden_376869</formula1>
    </dataValidation>
    <dataValidation type="list" allowBlank="1" showErrorMessage="1" sqref="J61">
      <formula1>Hidden_376891</formula1>
    </dataValidation>
    <dataValidation type="list" allowBlank="1" showErrorMessage="1" sqref="X61">
      <formula1>Hidden_376896</formula1>
    </dataValidation>
    <dataValidation type="list" allowBlank="1" showErrorMessage="1" sqref="E62">
      <formula1>Hidden_376869</formula1>
    </dataValidation>
    <dataValidation type="list" allowBlank="1" showErrorMessage="1" sqref="J62">
      <formula1>Hidden_376891</formula1>
    </dataValidation>
    <dataValidation type="list" allowBlank="1" showErrorMessage="1" sqref="X62">
      <formula1>Hidden_376896</formula1>
    </dataValidation>
    <dataValidation type="list" allowBlank="1" showErrorMessage="1" sqref="E63">
      <formula1>Hidden_376869</formula1>
    </dataValidation>
    <dataValidation type="list" allowBlank="1" showErrorMessage="1" sqref="J63">
      <formula1>Hidden_376891</formula1>
    </dataValidation>
    <dataValidation type="list" allowBlank="1" showErrorMessage="1" sqref="X63">
      <formula1>Hidden_376896</formula1>
    </dataValidation>
    <dataValidation type="list" allowBlank="1" showErrorMessage="1" sqref="E64">
      <formula1>Hidden_376869</formula1>
    </dataValidation>
    <dataValidation type="list" allowBlank="1" showErrorMessage="1" sqref="J64">
      <formula1>Hidden_376891</formula1>
    </dataValidation>
    <dataValidation type="list" allowBlank="1" showErrorMessage="1" sqref="X64">
      <formula1>Hidden_376896</formula1>
    </dataValidation>
    <dataValidation type="list" allowBlank="1" showErrorMessage="1" sqref="E65">
      <formula1>Hidden_376869</formula1>
    </dataValidation>
    <dataValidation type="list" allowBlank="1" showErrorMessage="1" sqref="J65">
      <formula1>Hidden_376891</formula1>
    </dataValidation>
    <dataValidation type="list" allowBlank="1" showErrorMessage="1" sqref="X65">
      <formula1>Hidden_376896</formula1>
    </dataValidation>
    <dataValidation type="list" allowBlank="1" showErrorMessage="1" sqref="E66">
      <formula1>Hidden_376869</formula1>
    </dataValidation>
    <dataValidation type="list" allowBlank="1" showErrorMessage="1" sqref="J66">
      <formula1>Hidden_376891</formula1>
    </dataValidation>
    <dataValidation type="list" allowBlank="1" showErrorMessage="1" sqref="X66">
      <formula1>Hidden_376896</formula1>
    </dataValidation>
    <dataValidation type="list" allowBlank="1" showErrorMessage="1" sqref="E67">
      <formula1>Hidden_376869</formula1>
    </dataValidation>
    <dataValidation type="list" allowBlank="1" showErrorMessage="1" sqref="J67">
      <formula1>Hidden_376891</formula1>
    </dataValidation>
    <dataValidation type="list" allowBlank="1" showErrorMessage="1" sqref="X67">
      <formula1>Hidden_376896</formula1>
    </dataValidation>
    <dataValidation type="list" allowBlank="1" showErrorMessage="1" sqref="E68">
      <formula1>Hidden_376869</formula1>
    </dataValidation>
    <dataValidation type="list" allowBlank="1" showErrorMessage="1" sqref="J68">
      <formula1>Hidden_376891</formula1>
    </dataValidation>
    <dataValidation type="list" allowBlank="1" showErrorMessage="1" sqref="X68">
      <formula1>Hidden_376896</formula1>
    </dataValidation>
    <dataValidation type="list" allowBlank="1" showErrorMessage="1" sqref="E69">
      <formula1>Hidden_376869</formula1>
    </dataValidation>
    <dataValidation type="list" allowBlank="1" showErrorMessage="1" sqref="J69">
      <formula1>Hidden_376891</formula1>
    </dataValidation>
    <dataValidation type="list" allowBlank="1" showErrorMessage="1" sqref="X69">
      <formula1>Hidden_376896</formula1>
    </dataValidation>
    <dataValidation type="list" allowBlank="1" showErrorMessage="1" sqref="E70">
      <formula1>Hidden_376869</formula1>
    </dataValidation>
    <dataValidation type="list" allowBlank="1" showErrorMessage="1" sqref="J70">
      <formula1>Hidden_376891</formula1>
    </dataValidation>
    <dataValidation type="list" allowBlank="1" showErrorMessage="1" sqref="X70">
      <formula1>Hidden_376896</formula1>
    </dataValidation>
    <dataValidation type="list" allowBlank="1" showErrorMessage="1" sqref="E71">
      <formula1>Hidden_376869</formula1>
    </dataValidation>
    <dataValidation type="list" allowBlank="1" showErrorMessage="1" sqref="J71">
      <formula1>Hidden_376891</formula1>
    </dataValidation>
    <dataValidation type="list" allowBlank="1" showErrorMessage="1" sqref="X71">
      <formula1>Hidden_376896</formula1>
    </dataValidation>
    <dataValidation type="list" allowBlank="1" showErrorMessage="1" sqref="E72">
      <formula1>Hidden_376869</formula1>
    </dataValidation>
    <dataValidation type="list" allowBlank="1" showErrorMessage="1" sqref="J72">
      <formula1>Hidden_376891</formula1>
    </dataValidation>
    <dataValidation type="list" allowBlank="1" showErrorMessage="1" sqref="X72">
      <formula1>Hidden_376896</formula1>
    </dataValidation>
    <dataValidation type="list" allowBlank="1" showErrorMessage="1" sqref="E73">
      <formula1>Hidden_376869</formula1>
    </dataValidation>
    <dataValidation type="list" allowBlank="1" showErrorMessage="1" sqref="J73">
      <formula1>Hidden_376891</formula1>
    </dataValidation>
    <dataValidation type="list" allowBlank="1" showErrorMessage="1" sqref="X73">
      <formula1>Hidden_376896</formula1>
    </dataValidation>
    <dataValidation type="list" allowBlank="1" showErrorMessage="1" sqref="E74">
      <formula1>Hidden_376869</formula1>
    </dataValidation>
    <dataValidation type="list" allowBlank="1" showErrorMessage="1" sqref="J74">
      <formula1>Hidden_376891</formula1>
    </dataValidation>
    <dataValidation type="list" allowBlank="1" showErrorMessage="1" sqref="X74">
      <formula1>Hidden_376896</formula1>
    </dataValidation>
    <dataValidation type="list" allowBlank="1" showErrorMessage="1" sqref="E75">
      <formula1>Hidden_376869</formula1>
    </dataValidation>
    <dataValidation type="list" allowBlank="1" showErrorMessage="1" sqref="J75">
      <formula1>Hidden_376891</formula1>
    </dataValidation>
    <dataValidation type="list" allowBlank="1" showErrorMessage="1" sqref="X75">
      <formula1>Hidden_376896</formula1>
    </dataValidation>
    <dataValidation type="list" allowBlank="1" showErrorMessage="1" sqref="E76">
      <formula1>Hidden_376869</formula1>
    </dataValidation>
    <dataValidation type="list" allowBlank="1" showErrorMessage="1" sqref="J76">
      <formula1>Hidden_376891</formula1>
    </dataValidation>
    <dataValidation type="list" allowBlank="1" showErrorMessage="1" sqref="X76">
      <formula1>Hidden_376896</formula1>
    </dataValidation>
    <dataValidation type="list" allowBlank="1" showErrorMessage="1" sqref="E77">
      <formula1>Hidden_376869</formula1>
    </dataValidation>
    <dataValidation type="list" allowBlank="1" showErrorMessage="1" sqref="J77">
      <formula1>Hidden_376891</formula1>
    </dataValidation>
    <dataValidation type="list" allowBlank="1" showErrorMessage="1" sqref="X77">
      <formula1>Hidden_376896</formula1>
    </dataValidation>
    <dataValidation type="list" allowBlank="1" showErrorMessage="1" sqref="E78">
      <formula1>Hidden_376869</formula1>
    </dataValidation>
    <dataValidation type="list" allowBlank="1" showErrorMessage="1" sqref="J78">
      <formula1>Hidden_376891</formula1>
    </dataValidation>
    <dataValidation type="list" allowBlank="1" showErrorMessage="1" sqref="X78">
      <formula1>Hidden_376896</formula1>
    </dataValidation>
    <dataValidation type="list" allowBlank="1" showErrorMessage="1" sqref="E79">
      <formula1>Hidden_376869</formula1>
    </dataValidation>
    <dataValidation type="list" allowBlank="1" showErrorMessage="1" sqref="J79">
      <formula1>Hidden_376891</formula1>
    </dataValidation>
    <dataValidation type="list" allowBlank="1" showErrorMessage="1" sqref="X79">
      <formula1>Hidden_376896</formula1>
    </dataValidation>
    <dataValidation type="list" allowBlank="1" showErrorMessage="1" sqref="E80">
      <formula1>Hidden_376869</formula1>
    </dataValidation>
    <dataValidation type="list" allowBlank="1" showErrorMessage="1" sqref="J80">
      <formula1>Hidden_376891</formula1>
    </dataValidation>
    <dataValidation type="list" allowBlank="1" showErrorMessage="1" sqref="X80">
      <formula1>Hidden_376896</formula1>
    </dataValidation>
    <dataValidation type="list" allowBlank="1" showErrorMessage="1" sqref="E81">
      <formula1>Hidden_376869</formula1>
    </dataValidation>
    <dataValidation type="list" allowBlank="1" showErrorMessage="1" sqref="J81">
      <formula1>Hidden_376891</formula1>
    </dataValidation>
    <dataValidation type="list" allowBlank="1" showErrorMessage="1" sqref="X81">
      <formula1>Hidden_376896</formula1>
    </dataValidation>
    <dataValidation type="list" allowBlank="1" showErrorMessage="1" sqref="E82">
      <formula1>Hidden_376869</formula1>
    </dataValidation>
    <dataValidation type="list" allowBlank="1" showErrorMessage="1" sqref="J82">
      <formula1>Hidden_376891</formula1>
    </dataValidation>
    <dataValidation type="list" allowBlank="1" showErrorMessage="1" sqref="X82">
      <formula1>Hidden_376896</formula1>
    </dataValidation>
    <dataValidation type="list" allowBlank="1" showErrorMessage="1" sqref="E83">
      <formula1>Hidden_376869</formula1>
    </dataValidation>
    <dataValidation type="list" allowBlank="1" showErrorMessage="1" sqref="J83">
      <formula1>Hidden_376891</formula1>
    </dataValidation>
    <dataValidation type="list" allowBlank="1" showErrorMessage="1" sqref="X83">
      <formula1>Hidden_376896</formula1>
    </dataValidation>
    <dataValidation type="list" allowBlank="1" showErrorMessage="1" sqref="E84">
      <formula1>Hidden_376869</formula1>
    </dataValidation>
    <dataValidation type="list" allowBlank="1" showErrorMessage="1" sqref="J84">
      <formula1>Hidden_376891</formula1>
    </dataValidation>
    <dataValidation type="list" allowBlank="1" showErrorMessage="1" sqref="X84">
      <formula1>Hidden_376896</formula1>
    </dataValidation>
    <dataValidation type="list" allowBlank="1" showErrorMessage="1" sqref="E85">
      <formula1>Hidden_376869</formula1>
    </dataValidation>
    <dataValidation type="list" allowBlank="1" showErrorMessage="1" sqref="J85">
      <formula1>Hidden_376891</formula1>
    </dataValidation>
    <dataValidation type="list" allowBlank="1" showErrorMessage="1" sqref="X85">
      <formula1>Hidden_376896</formula1>
    </dataValidation>
    <dataValidation type="list" allowBlank="1" showErrorMessage="1" sqref="E86">
      <formula1>Hidden_376869</formula1>
    </dataValidation>
    <dataValidation type="list" allowBlank="1" showErrorMessage="1" sqref="J86">
      <formula1>Hidden_376891</formula1>
    </dataValidation>
    <dataValidation type="list" allowBlank="1" showErrorMessage="1" sqref="X86">
      <formula1>Hidden_376896</formula1>
    </dataValidation>
    <dataValidation type="list" allowBlank="1" showErrorMessage="1" sqref="E87">
      <formula1>Hidden_376869</formula1>
    </dataValidation>
    <dataValidation type="list" allowBlank="1" showErrorMessage="1" sqref="J87">
      <formula1>Hidden_376891</formula1>
    </dataValidation>
    <dataValidation type="list" allowBlank="1" showErrorMessage="1" sqref="X87">
      <formula1>Hidden_376896</formula1>
    </dataValidation>
    <dataValidation type="list" allowBlank="1" showErrorMessage="1" sqref="E88">
      <formula1>Hidden_376869</formula1>
    </dataValidation>
    <dataValidation type="list" allowBlank="1" showErrorMessage="1" sqref="J88">
      <formula1>Hidden_376891</formula1>
    </dataValidation>
    <dataValidation type="list" allowBlank="1" showErrorMessage="1" sqref="X88">
      <formula1>Hidden_376896</formula1>
    </dataValidation>
    <dataValidation type="list" allowBlank="1" showErrorMessage="1" sqref="E89">
      <formula1>Hidden_376869</formula1>
    </dataValidation>
    <dataValidation type="list" allowBlank="1" showErrorMessage="1" sqref="J89">
      <formula1>Hidden_376891</formula1>
    </dataValidation>
    <dataValidation type="list" allowBlank="1" showErrorMessage="1" sqref="X89">
      <formula1>Hidden_376896</formula1>
    </dataValidation>
    <dataValidation type="list" allowBlank="1" showErrorMessage="1" sqref="E90">
      <formula1>Hidden_376869</formula1>
    </dataValidation>
    <dataValidation type="list" allowBlank="1" showErrorMessage="1" sqref="J90">
      <formula1>Hidden_376891</formula1>
    </dataValidation>
    <dataValidation type="list" allowBlank="1" showErrorMessage="1" sqref="X90">
      <formula1>Hidden_376896</formula1>
    </dataValidation>
    <dataValidation type="list" allowBlank="1" showErrorMessage="1" sqref="E91">
      <formula1>Hidden_376869</formula1>
    </dataValidation>
    <dataValidation type="list" allowBlank="1" showErrorMessage="1" sqref="J91">
      <formula1>Hidden_376891</formula1>
    </dataValidation>
    <dataValidation type="list" allowBlank="1" showErrorMessage="1" sqref="X91">
      <formula1>Hidden_376896</formula1>
    </dataValidation>
    <dataValidation type="list" allowBlank="1" showErrorMessage="1" sqref="E92">
      <formula1>Hidden_376869</formula1>
    </dataValidation>
    <dataValidation type="list" allowBlank="1" showErrorMessage="1" sqref="J92">
      <formula1>Hidden_376891</formula1>
    </dataValidation>
    <dataValidation type="list" allowBlank="1" showErrorMessage="1" sqref="X92">
      <formula1>Hidden_376896</formula1>
    </dataValidation>
    <dataValidation type="list" allowBlank="1" showErrorMessage="1" sqref="E93">
      <formula1>Hidden_376869</formula1>
    </dataValidation>
    <dataValidation type="list" allowBlank="1" showErrorMessage="1" sqref="J93">
      <formula1>Hidden_376891</formula1>
    </dataValidation>
    <dataValidation type="list" allowBlank="1" showErrorMessage="1" sqref="X93">
      <formula1>Hidden_376896</formula1>
    </dataValidation>
    <dataValidation type="list" allowBlank="1" showErrorMessage="1" sqref="E94">
      <formula1>Hidden_376869</formula1>
    </dataValidation>
    <dataValidation type="list" allowBlank="1" showErrorMessage="1" sqref="J94">
      <formula1>Hidden_376891</formula1>
    </dataValidation>
    <dataValidation type="list" allowBlank="1" showErrorMessage="1" sqref="X94">
      <formula1>Hidden_376896</formula1>
    </dataValidation>
    <dataValidation type="list" allowBlank="1" showErrorMessage="1" sqref="E95">
      <formula1>Hidden_376869</formula1>
    </dataValidation>
    <dataValidation type="list" allowBlank="1" showErrorMessage="1" sqref="J95">
      <formula1>Hidden_376891</formula1>
    </dataValidation>
    <dataValidation type="list" allowBlank="1" showErrorMessage="1" sqref="X95">
      <formula1>Hidden_376896</formula1>
    </dataValidation>
    <dataValidation type="list" allowBlank="1" showErrorMessage="1" sqref="E96">
      <formula1>Hidden_376869</formula1>
    </dataValidation>
    <dataValidation type="list" allowBlank="1" showErrorMessage="1" sqref="J96">
      <formula1>Hidden_376891</formula1>
    </dataValidation>
    <dataValidation type="list" allowBlank="1" showErrorMessage="1" sqref="X96">
      <formula1>Hidden_376896</formula1>
    </dataValidation>
    <dataValidation type="list" allowBlank="1" showErrorMessage="1" sqref="E97">
      <formula1>Hidden_376869</formula1>
    </dataValidation>
    <dataValidation type="list" allowBlank="1" showErrorMessage="1" sqref="J97">
      <formula1>Hidden_376891</formula1>
    </dataValidation>
    <dataValidation type="list" allowBlank="1" showErrorMessage="1" sqref="X97">
      <formula1>Hidden_376896</formula1>
    </dataValidation>
    <dataValidation type="list" allowBlank="1" showErrorMessage="1" sqref="E98">
      <formula1>Hidden_376869</formula1>
    </dataValidation>
    <dataValidation type="list" allowBlank="1" showErrorMessage="1" sqref="J98">
      <formula1>Hidden_376891</formula1>
    </dataValidation>
    <dataValidation type="list" allowBlank="1" showErrorMessage="1" sqref="X98">
      <formula1>Hidden_376896</formula1>
    </dataValidation>
    <dataValidation type="list" allowBlank="1" showErrorMessage="1" sqref="E99">
      <formula1>Hidden_376869</formula1>
    </dataValidation>
    <dataValidation type="list" allowBlank="1" showErrorMessage="1" sqref="J99">
      <formula1>Hidden_376891</formula1>
    </dataValidation>
    <dataValidation type="list" allowBlank="1" showErrorMessage="1" sqref="X99">
      <formula1>Hidden_376896</formula1>
    </dataValidation>
    <dataValidation type="list" allowBlank="1" showErrorMessage="1" sqref="E100">
      <formula1>Hidden_376869</formula1>
    </dataValidation>
    <dataValidation type="list" allowBlank="1" showErrorMessage="1" sqref="J100">
      <formula1>Hidden_376891</formula1>
    </dataValidation>
    <dataValidation type="list" allowBlank="1" showErrorMessage="1" sqref="X100">
      <formula1>Hidden_376896</formula1>
    </dataValidation>
    <dataValidation type="list" allowBlank="1" showErrorMessage="1" sqref="E101">
      <formula1>Hidden_376869</formula1>
    </dataValidation>
    <dataValidation type="list" allowBlank="1" showErrorMessage="1" sqref="J101">
      <formula1>Hidden_376891</formula1>
    </dataValidation>
    <dataValidation type="list" allowBlank="1" showErrorMessage="1" sqref="X101">
      <formula1>Hidden_376896</formula1>
    </dataValidation>
    <dataValidation type="list" allowBlank="1" showErrorMessage="1" sqref="E102">
      <formula1>Hidden_376869</formula1>
    </dataValidation>
    <dataValidation type="list" allowBlank="1" showErrorMessage="1" sqref="J102">
      <formula1>Hidden_376891</formula1>
    </dataValidation>
    <dataValidation type="list" allowBlank="1" showErrorMessage="1" sqref="X102">
      <formula1>Hidden_376896</formula1>
    </dataValidation>
    <dataValidation type="list" allowBlank="1" showErrorMessage="1" sqref="E103">
      <formula1>Hidden_376869</formula1>
    </dataValidation>
    <dataValidation type="list" allowBlank="1" showErrorMessage="1" sqref="J103">
      <formula1>Hidden_376891</formula1>
    </dataValidation>
    <dataValidation type="list" allowBlank="1" showErrorMessage="1" sqref="X103">
      <formula1>Hidden_376896</formula1>
    </dataValidation>
    <dataValidation type="list" allowBlank="1" showErrorMessage="1" sqref="E104">
      <formula1>Hidden_376869</formula1>
    </dataValidation>
    <dataValidation type="list" allowBlank="1" showErrorMessage="1" sqref="J104">
      <formula1>Hidden_376891</formula1>
    </dataValidation>
    <dataValidation type="list" allowBlank="1" showErrorMessage="1" sqref="X104">
      <formula1>Hidden_376896</formula1>
    </dataValidation>
    <dataValidation type="list" allowBlank="1" showErrorMessage="1" sqref="E105">
      <formula1>Hidden_376869</formula1>
    </dataValidation>
    <dataValidation type="list" allowBlank="1" showErrorMessage="1" sqref="J105">
      <formula1>Hidden_376891</formula1>
    </dataValidation>
    <dataValidation type="list" allowBlank="1" showErrorMessage="1" sqref="X105">
      <formula1>Hidden_376896</formula1>
    </dataValidation>
    <dataValidation type="list" allowBlank="1" showErrorMessage="1" sqref="E106">
      <formula1>Hidden_376869</formula1>
    </dataValidation>
    <dataValidation type="list" allowBlank="1" showErrorMessage="1" sqref="J106">
      <formula1>Hidden_376891</formula1>
    </dataValidation>
    <dataValidation type="list" allowBlank="1" showErrorMessage="1" sqref="X106">
      <formula1>Hidden_376896</formula1>
    </dataValidation>
    <dataValidation type="list" allowBlank="1" showErrorMessage="1" sqref="E107">
      <formula1>Hidden_376869</formula1>
    </dataValidation>
    <dataValidation type="list" allowBlank="1" showErrorMessage="1" sqref="J107">
      <formula1>Hidden_376891</formula1>
    </dataValidation>
    <dataValidation type="list" allowBlank="1" showErrorMessage="1" sqref="X107">
      <formula1>Hidden_376896</formula1>
    </dataValidation>
    <dataValidation type="list" allowBlank="1" showErrorMessage="1" sqref="E108">
      <formula1>Hidden_376869</formula1>
    </dataValidation>
    <dataValidation type="list" allowBlank="1" showErrorMessage="1" sqref="J108">
      <formula1>Hidden_376891</formula1>
    </dataValidation>
    <dataValidation type="list" allowBlank="1" showErrorMessage="1" sqref="X108">
      <formula1>Hidden_376896</formula1>
    </dataValidation>
    <dataValidation type="list" allowBlank="1" showErrorMessage="1" sqref="E109">
      <formula1>Hidden_376869</formula1>
    </dataValidation>
    <dataValidation type="list" allowBlank="1" showErrorMessage="1" sqref="J109">
      <formula1>Hidden_376891</formula1>
    </dataValidation>
    <dataValidation type="list" allowBlank="1" showErrorMessage="1" sqref="X109">
      <formula1>Hidden_376896</formula1>
    </dataValidation>
    <dataValidation type="list" allowBlank="1" showErrorMessage="1" sqref="E110">
      <formula1>Hidden_376869</formula1>
    </dataValidation>
    <dataValidation type="list" allowBlank="1" showErrorMessage="1" sqref="J110">
      <formula1>Hidden_376891</formula1>
    </dataValidation>
    <dataValidation type="list" allowBlank="1" showErrorMessage="1" sqref="X110">
      <formula1>Hidden_376896</formula1>
    </dataValidation>
    <dataValidation type="list" allowBlank="1" showErrorMessage="1" sqref="E111">
      <formula1>Hidden_376869</formula1>
    </dataValidation>
    <dataValidation type="list" allowBlank="1" showErrorMessage="1" sqref="J111">
      <formula1>Hidden_376891</formula1>
    </dataValidation>
    <dataValidation type="list" allowBlank="1" showErrorMessage="1" sqref="X111">
      <formula1>Hidden_376896</formula1>
    </dataValidation>
    <dataValidation type="list" allowBlank="1" showErrorMessage="1" sqref="E112">
      <formula1>Hidden_376869</formula1>
    </dataValidation>
    <dataValidation type="list" allowBlank="1" showErrorMessage="1" sqref="J112">
      <formula1>Hidden_376891</formula1>
    </dataValidation>
    <dataValidation type="list" allowBlank="1" showErrorMessage="1" sqref="X112">
      <formula1>Hidden_376896</formula1>
    </dataValidation>
    <dataValidation type="list" allowBlank="1" showErrorMessage="1" sqref="E113">
      <formula1>Hidden_376869</formula1>
    </dataValidation>
    <dataValidation type="list" allowBlank="1" showErrorMessage="1" sqref="J113">
      <formula1>Hidden_376891</formula1>
    </dataValidation>
    <dataValidation type="list" allowBlank="1" showErrorMessage="1" sqref="X113">
      <formula1>Hidden_376896</formula1>
    </dataValidation>
    <dataValidation type="list" allowBlank="1" showErrorMessage="1" sqref="E114">
      <formula1>Hidden_376869</formula1>
    </dataValidation>
    <dataValidation type="list" allowBlank="1" showErrorMessage="1" sqref="J114">
      <formula1>Hidden_376891</formula1>
    </dataValidation>
    <dataValidation type="list" allowBlank="1" showErrorMessage="1" sqref="X114">
      <formula1>Hidden_376896</formula1>
    </dataValidation>
    <dataValidation type="list" allowBlank="1" showErrorMessage="1" sqref="E115">
      <formula1>Hidden_376869</formula1>
    </dataValidation>
    <dataValidation type="list" allowBlank="1" showErrorMessage="1" sqref="J115">
      <formula1>Hidden_376891</formula1>
    </dataValidation>
    <dataValidation type="list" allowBlank="1" showErrorMessage="1" sqref="X115">
      <formula1>Hidden_376896</formula1>
    </dataValidation>
    <dataValidation type="list" allowBlank="1" showErrorMessage="1" sqref="E116">
      <formula1>Hidden_376869</formula1>
    </dataValidation>
    <dataValidation type="list" allowBlank="1" showErrorMessage="1" sqref="J116">
      <formula1>Hidden_376891</formula1>
    </dataValidation>
    <dataValidation type="list" allowBlank="1" showErrorMessage="1" sqref="X116">
      <formula1>Hidden_376896</formula1>
    </dataValidation>
    <dataValidation type="list" allowBlank="1" showErrorMessage="1" sqref="E117">
      <formula1>Hidden_376869</formula1>
    </dataValidation>
    <dataValidation type="list" allowBlank="1" showErrorMessage="1" sqref="J117">
      <formula1>Hidden_376891</formula1>
    </dataValidation>
    <dataValidation type="list" allowBlank="1" showErrorMessage="1" sqref="X117">
      <formula1>Hidden_376896</formula1>
    </dataValidation>
    <dataValidation type="list" allowBlank="1" showErrorMessage="1" sqref="E118">
      <formula1>Hidden_376869</formula1>
    </dataValidation>
    <dataValidation type="list" allowBlank="1" showErrorMessage="1" sqref="J118">
      <formula1>Hidden_376891</formula1>
    </dataValidation>
    <dataValidation type="list" allowBlank="1" showErrorMessage="1" sqref="X118">
      <formula1>Hidden_376896</formula1>
    </dataValidation>
    <dataValidation type="list" allowBlank="1" showErrorMessage="1" sqref="E119">
      <formula1>Hidden_376869</formula1>
    </dataValidation>
    <dataValidation type="list" allowBlank="1" showErrorMessage="1" sqref="J119">
      <formula1>Hidden_376891</formula1>
    </dataValidation>
    <dataValidation type="list" allowBlank="1" showErrorMessage="1" sqref="X119">
      <formula1>Hidden_376896</formula1>
    </dataValidation>
    <dataValidation type="list" allowBlank="1" showErrorMessage="1" sqref="E120">
      <formula1>Hidden_376869</formula1>
    </dataValidation>
    <dataValidation type="list" allowBlank="1" showErrorMessage="1" sqref="J120">
      <formula1>Hidden_376891</formula1>
    </dataValidation>
    <dataValidation type="list" allowBlank="1" showErrorMessage="1" sqref="X120">
      <formula1>Hidden_376896</formula1>
    </dataValidation>
    <dataValidation type="list" allowBlank="1" showErrorMessage="1" sqref="E121">
      <formula1>Hidden_376869</formula1>
    </dataValidation>
    <dataValidation type="list" allowBlank="1" showErrorMessage="1" sqref="J121">
      <formula1>Hidden_376891</formula1>
    </dataValidation>
    <dataValidation type="list" allowBlank="1" showErrorMessage="1" sqref="X121">
      <formula1>Hidden_376896</formula1>
    </dataValidation>
    <dataValidation type="list" allowBlank="1" showErrorMessage="1" sqref="E122">
      <formula1>Hidden_376869</formula1>
    </dataValidation>
    <dataValidation type="list" allowBlank="1" showErrorMessage="1" sqref="J122">
      <formula1>Hidden_376891</formula1>
    </dataValidation>
    <dataValidation type="list" allowBlank="1" showErrorMessage="1" sqref="X122">
      <formula1>Hidden_376896</formula1>
    </dataValidation>
    <dataValidation type="list" allowBlank="1" showErrorMessage="1" sqref="E123">
      <formula1>Hidden_376869</formula1>
    </dataValidation>
    <dataValidation type="list" allowBlank="1" showErrorMessage="1" sqref="J123">
      <formula1>Hidden_376891</formula1>
    </dataValidation>
    <dataValidation type="list" allowBlank="1" showErrorMessage="1" sqref="X123">
      <formula1>Hidden_376896</formula1>
    </dataValidation>
    <dataValidation type="list" allowBlank="1" showErrorMessage="1" sqref="E124">
      <formula1>Hidden_376869</formula1>
    </dataValidation>
    <dataValidation type="list" allowBlank="1" showErrorMessage="1" sqref="J124">
      <formula1>Hidden_376891</formula1>
    </dataValidation>
    <dataValidation type="list" allowBlank="1" showErrorMessage="1" sqref="X124">
      <formula1>Hidden_376896</formula1>
    </dataValidation>
    <dataValidation type="list" allowBlank="1" showErrorMessage="1" sqref="E125">
      <formula1>Hidden_376869</formula1>
    </dataValidation>
    <dataValidation type="list" allowBlank="1" showErrorMessage="1" sqref="J125">
      <formula1>Hidden_376891</formula1>
    </dataValidation>
    <dataValidation type="list" allowBlank="1" showErrorMessage="1" sqref="X125">
      <formula1>Hidden_376896</formula1>
    </dataValidation>
    <dataValidation type="list" allowBlank="1" showErrorMessage="1" sqref="E126">
      <formula1>Hidden_376869</formula1>
    </dataValidation>
    <dataValidation type="list" allowBlank="1" showErrorMessage="1" sqref="J126">
      <formula1>Hidden_376891</formula1>
    </dataValidation>
    <dataValidation type="list" allowBlank="1" showErrorMessage="1" sqref="X126">
      <formula1>Hidden_376896</formula1>
    </dataValidation>
    <dataValidation type="list" allowBlank="1" showErrorMessage="1" sqref="E127">
      <formula1>Hidden_376869</formula1>
    </dataValidation>
    <dataValidation type="list" allowBlank="1" showErrorMessage="1" sqref="J127">
      <formula1>Hidden_376891</formula1>
    </dataValidation>
    <dataValidation type="list" allowBlank="1" showErrorMessage="1" sqref="X127">
      <formula1>Hidden_376896</formula1>
    </dataValidation>
    <dataValidation type="list" allowBlank="1" showErrorMessage="1" sqref="E128">
      <formula1>Hidden_376869</formula1>
    </dataValidation>
    <dataValidation type="list" allowBlank="1" showErrorMessage="1" sqref="J128">
      <formula1>Hidden_376891</formula1>
    </dataValidation>
    <dataValidation type="list" allowBlank="1" showErrorMessage="1" sqref="X128">
      <formula1>Hidden_376896</formula1>
    </dataValidation>
    <dataValidation type="list" allowBlank="1" showErrorMessage="1" sqref="E129">
      <formula1>Hidden_376869</formula1>
    </dataValidation>
    <dataValidation type="list" allowBlank="1" showErrorMessage="1" sqref="J129">
      <formula1>Hidden_376891</formula1>
    </dataValidation>
    <dataValidation type="list" allowBlank="1" showErrorMessage="1" sqref="X129">
      <formula1>Hidden_376896</formula1>
    </dataValidation>
    <dataValidation type="list" allowBlank="1" showErrorMessage="1" sqref="E130">
      <formula1>Hidden_376869</formula1>
    </dataValidation>
    <dataValidation type="list" allowBlank="1" showErrorMessage="1" sqref="J130">
      <formula1>Hidden_376891</formula1>
    </dataValidation>
    <dataValidation type="list" allowBlank="1" showErrorMessage="1" sqref="X130">
      <formula1>Hidden_376896</formula1>
    </dataValidation>
    <dataValidation type="list" allowBlank="1" showErrorMessage="1" sqref="E131">
      <formula1>Hidden_376869</formula1>
    </dataValidation>
    <dataValidation type="list" allowBlank="1" showErrorMessage="1" sqref="J131">
      <formula1>Hidden_376891</formula1>
    </dataValidation>
    <dataValidation type="list" allowBlank="1" showErrorMessage="1" sqref="X131">
      <formula1>Hidden_376896</formula1>
    </dataValidation>
    <dataValidation type="list" allowBlank="1" showErrorMessage="1" sqref="E132">
      <formula1>Hidden_376869</formula1>
    </dataValidation>
    <dataValidation type="list" allowBlank="1" showErrorMessage="1" sqref="J132">
      <formula1>Hidden_376891</formula1>
    </dataValidation>
    <dataValidation type="list" allowBlank="1" showErrorMessage="1" sqref="X132">
      <formula1>Hidden_376896</formula1>
    </dataValidation>
    <dataValidation type="list" allowBlank="1" showErrorMessage="1" sqref="E133">
      <formula1>Hidden_376869</formula1>
    </dataValidation>
    <dataValidation type="list" allowBlank="1" showErrorMessage="1" sqref="J133">
      <formula1>Hidden_376891</formula1>
    </dataValidation>
    <dataValidation type="list" allowBlank="1" showErrorMessage="1" sqref="X133">
      <formula1>Hidden_376896</formula1>
    </dataValidation>
    <dataValidation type="list" allowBlank="1" showErrorMessage="1" sqref="E134">
      <formula1>Hidden_376869</formula1>
    </dataValidation>
    <dataValidation type="list" allowBlank="1" showErrorMessage="1" sqref="J134">
      <formula1>Hidden_376891</formula1>
    </dataValidation>
    <dataValidation type="list" allowBlank="1" showErrorMessage="1" sqref="X134">
      <formula1>Hidden_376896</formula1>
    </dataValidation>
    <dataValidation type="list" allowBlank="1" showErrorMessage="1" sqref="E135">
      <formula1>Hidden_376869</formula1>
    </dataValidation>
    <dataValidation type="list" allowBlank="1" showErrorMessage="1" sqref="J135">
      <formula1>Hidden_376891</formula1>
    </dataValidation>
    <dataValidation type="list" allowBlank="1" showErrorMessage="1" sqref="X135">
      <formula1>Hidden_376896</formula1>
    </dataValidation>
    <dataValidation type="list" allowBlank="1" showErrorMessage="1" sqref="E136">
      <formula1>Hidden_376869</formula1>
    </dataValidation>
    <dataValidation type="list" allowBlank="1" showErrorMessage="1" sqref="J136">
      <formula1>Hidden_376891</formula1>
    </dataValidation>
    <dataValidation type="list" allowBlank="1" showErrorMessage="1" sqref="X136">
      <formula1>Hidden_376896</formula1>
    </dataValidation>
    <dataValidation type="list" allowBlank="1" showErrorMessage="1" sqref="E137">
      <formula1>Hidden_376869</formula1>
    </dataValidation>
    <dataValidation type="list" allowBlank="1" showErrorMessage="1" sqref="J137">
      <formula1>Hidden_376891</formula1>
    </dataValidation>
    <dataValidation type="list" allowBlank="1" showErrorMessage="1" sqref="X137">
      <formula1>Hidden_376896</formula1>
    </dataValidation>
    <dataValidation type="list" allowBlank="1" showErrorMessage="1" sqref="E138">
      <formula1>Hidden_376869</formula1>
    </dataValidation>
    <dataValidation type="list" allowBlank="1" showErrorMessage="1" sqref="J138">
      <formula1>Hidden_376891</formula1>
    </dataValidation>
    <dataValidation type="list" allowBlank="1" showErrorMessage="1" sqref="X138">
      <formula1>Hidden_376896</formula1>
    </dataValidation>
    <dataValidation type="list" allowBlank="1" showErrorMessage="1" sqref="E139">
      <formula1>Hidden_376869</formula1>
    </dataValidation>
    <dataValidation type="list" allowBlank="1" showErrorMessage="1" sqref="J139">
      <formula1>Hidden_376891</formula1>
    </dataValidation>
    <dataValidation type="list" allowBlank="1" showErrorMessage="1" sqref="X139">
      <formula1>Hidden_376896</formula1>
    </dataValidation>
    <dataValidation type="list" allowBlank="1" showErrorMessage="1" sqref="E140">
      <formula1>Hidden_376869</formula1>
    </dataValidation>
    <dataValidation type="list" allowBlank="1" showErrorMessage="1" sqref="J140">
      <formula1>Hidden_376891</formula1>
    </dataValidation>
    <dataValidation type="list" allowBlank="1" showErrorMessage="1" sqref="X140">
      <formula1>Hidden_376896</formula1>
    </dataValidation>
    <dataValidation type="list" allowBlank="1" showErrorMessage="1" sqref="E141">
      <formula1>Hidden_376869</formula1>
    </dataValidation>
    <dataValidation type="list" allowBlank="1" showErrorMessage="1" sqref="J141">
      <formula1>Hidden_376891</formula1>
    </dataValidation>
    <dataValidation type="list" allowBlank="1" showErrorMessage="1" sqref="X141">
      <formula1>Hidden_376896</formula1>
    </dataValidation>
    <dataValidation type="list" allowBlank="1" showErrorMessage="1" sqref="E142">
      <formula1>Hidden_376869</formula1>
    </dataValidation>
    <dataValidation type="list" allowBlank="1" showErrorMessage="1" sqref="J142">
      <formula1>Hidden_376891</formula1>
    </dataValidation>
    <dataValidation type="list" allowBlank="1" showErrorMessage="1" sqref="X142">
      <formula1>Hidden_376896</formula1>
    </dataValidation>
    <dataValidation type="list" allowBlank="1" showErrorMessage="1" sqref="E143">
      <formula1>Hidden_376869</formula1>
    </dataValidation>
    <dataValidation type="list" allowBlank="1" showErrorMessage="1" sqref="J143">
      <formula1>Hidden_376891</formula1>
    </dataValidation>
    <dataValidation type="list" allowBlank="1" showErrorMessage="1" sqref="X143">
      <formula1>Hidden_376896</formula1>
    </dataValidation>
    <dataValidation type="list" allowBlank="1" showErrorMessage="1" sqref="E144">
      <formula1>Hidden_376869</formula1>
    </dataValidation>
    <dataValidation type="list" allowBlank="1" showErrorMessage="1" sqref="J144">
      <formula1>Hidden_376891</formula1>
    </dataValidation>
    <dataValidation type="list" allowBlank="1" showErrorMessage="1" sqref="X144">
      <formula1>Hidden_376896</formula1>
    </dataValidation>
    <dataValidation type="list" allowBlank="1" showErrorMessage="1" sqref="E145">
      <formula1>Hidden_376869</formula1>
    </dataValidation>
    <dataValidation type="list" allowBlank="1" showErrorMessage="1" sqref="J145">
      <formula1>Hidden_376891</formula1>
    </dataValidation>
    <dataValidation type="list" allowBlank="1" showErrorMessage="1" sqref="X145">
      <formula1>Hidden_376896</formula1>
    </dataValidation>
    <dataValidation type="list" allowBlank="1" showErrorMessage="1" sqref="E146">
      <formula1>Hidden_376869</formula1>
    </dataValidation>
    <dataValidation type="list" allowBlank="1" showErrorMessage="1" sqref="J146">
      <formula1>Hidden_376891</formula1>
    </dataValidation>
    <dataValidation type="list" allowBlank="1" showErrorMessage="1" sqref="X146">
      <formula1>Hidden_376896</formula1>
    </dataValidation>
    <dataValidation type="list" allowBlank="1" showErrorMessage="1" sqref="E147">
      <formula1>Hidden_376869</formula1>
    </dataValidation>
    <dataValidation type="list" allowBlank="1" showErrorMessage="1" sqref="J147">
      <formula1>Hidden_376891</formula1>
    </dataValidation>
    <dataValidation type="list" allowBlank="1" showErrorMessage="1" sqref="X147">
      <formula1>Hidden_376896</formula1>
    </dataValidation>
    <dataValidation type="list" allowBlank="1" showErrorMessage="1" sqref="E148">
      <formula1>Hidden_376869</formula1>
    </dataValidation>
    <dataValidation type="list" allowBlank="1" showErrorMessage="1" sqref="J148">
      <formula1>Hidden_376891</formula1>
    </dataValidation>
    <dataValidation type="list" allowBlank="1" showErrorMessage="1" sqref="X148">
      <formula1>Hidden_376896</formula1>
    </dataValidation>
    <dataValidation type="list" allowBlank="1" showErrorMessage="1" sqref="E149">
      <formula1>Hidden_376869</formula1>
    </dataValidation>
    <dataValidation type="list" allowBlank="1" showErrorMessage="1" sqref="J149">
      <formula1>Hidden_376891</formula1>
    </dataValidation>
    <dataValidation type="list" allowBlank="1" showErrorMessage="1" sqref="X149">
      <formula1>Hidden_376896</formula1>
    </dataValidation>
    <dataValidation type="list" allowBlank="1" showErrorMessage="1" sqref="E150">
      <formula1>Hidden_376869</formula1>
    </dataValidation>
    <dataValidation type="list" allowBlank="1" showErrorMessage="1" sqref="J150">
      <formula1>Hidden_376891</formula1>
    </dataValidation>
    <dataValidation type="list" allowBlank="1" showErrorMessage="1" sqref="X150">
      <formula1>Hidden_376896</formula1>
    </dataValidation>
    <dataValidation type="list" allowBlank="1" showErrorMessage="1" sqref="E151">
      <formula1>Hidden_376869</formula1>
    </dataValidation>
    <dataValidation type="list" allowBlank="1" showErrorMessage="1" sqref="J151">
      <formula1>Hidden_376891</formula1>
    </dataValidation>
    <dataValidation type="list" allowBlank="1" showErrorMessage="1" sqref="X151">
      <formula1>Hidden_376896</formula1>
    </dataValidation>
    <dataValidation type="list" allowBlank="1" showErrorMessage="1" sqref="E152">
      <formula1>Hidden_376869</formula1>
    </dataValidation>
    <dataValidation type="list" allowBlank="1" showErrorMessage="1" sqref="J152">
      <formula1>Hidden_376891</formula1>
    </dataValidation>
    <dataValidation type="list" allowBlank="1" showErrorMessage="1" sqref="X152">
      <formula1>Hidden_376896</formula1>
    </dataValidation>
    <dataValidation type="list" allowBlank="1" showErrorMessage="1" sqref="E153">
      <formula1>Hidden_376869</formula1>
    </dataValidation>
    <dataValidation type="list" allowBlank="1" showErrorMessage="1" sqref="J153">
      <formula1>Hidden_376891</formula1>
    </dataValidation>
    <dataValidation type="list" allowBlank="1" showErrorMessage="1" sqref="X153">
      <formula1>Hidden_376896</formula1>
    </dataValidation>
    <dataValidation type="list" allowBlank="1" showErrorMessage="1" sqref="E154">
      <formula1>Hidden_376869</formula1>
    </dataValidation>
    <dataValidation type="list" allowBlank="1" showErrorMessage="1" sqref="J154">
      <formula1>Hidden_376891</formula1>
    </dataValidation>
    <dataValidation type="list" allowBlank="1" showErrorMessage="1" sqref="X154">
      <formula1>Hidden_376896</formula1>
    </dataValidation>
    <dataValidation type="list" allowBlank="1" showErrorMessage="1" sqref="E155">
      <formula1>Hidden_376869</formula1>
    </dataValidation>
    <dataValidation type="list" allowBlank="1" showErrorMessage="1" sqref="J155">
      <formula1>Hidden_376891</formula1>
    </dataValidation>
    <dataValidation type="list" allowBlank="1" showErrorMessage="1" sqref="X155">
      <formula1>Hidden_376896</formula1>
    </dataValidation>
    <dataValidation type="list" allowBlank="1" showErrorMessage="1" sqref="E156">
      <formula1>Hidden_376869</formula1>
    </dataValidation>
    <dataValidation type="list" allowBlank="1" showErrorMessage="1" sqref="J156">
      <formula1>Hidden_376891</formula1>
    </dataValidation>
    <dataValidation type="list" allowBlank="1" showErrorMessage="1" sqref="X156">
      <formula1>Hidden_376896</formula1>
    </dataValidation>
    <dataValidation type="list" allowBlank="1" showErrorMessage="1" sqref="E157">
      <formula1>Hidden_376869</formula1>
    </dataValidation>
    <dataValidation type="list" allowBlank="1" showErrorMessage="1" sqref="J157">
      <formula1>Hidden_376891</formula1>
    </dataValidation>
    <dataValidation type="list" allowBlank="1" showErrorMessage="1" sqref="X157">
      <formula1>Hidden_376896</formula1>
    </dataValidation>
    <dataValidation type="list" allowBlank="1" showErrorMessage="1" sqref="E158">
      <formula1>Hidden_376869</formula1>
    </dataValidation>
    <dataValidation type="list" allowBlank="1" showErrorMessage="1" sqref="J158">
      <formula1>Hidden_376891</formula1>
    </dataValidation>
    <dataValidation type="list" allowBlank="1" showErrorMessage="1" sqref="X158">
      <formula1>Hidden_376896</formula1>
    </dataValidation>
    <dataValidation type="list" allowBlank="1" showErrorMessage="1" sqref="E159">
      <formula1>Hidden_376869</formula1>
    </dataValidation>
    <dataValidation type="list" allowBlank="1" showErrorMessage="1" sqref="J159">
      <formula1>Hidden_376891</formula1>
    </dataValidation>
    <dataValidation type="list" allowBlank="1" showErrorMessage="1" sqref="X159">
      <formula1>Hidden_376896</formula1>
    </dataValidation>
    <dataValidation type="list" allowBlank="1" showErrorMessage="1" sqref="E160">
      <formula1>Hidden_376869</formula1>
    </dataValidation>
    <dataValidation type="list" allowBlank="1" showErrorMessage="1" sqref="J160">
      <formula1>Hidden_376891</formula1>
    </dataValidation>
    <dataValidation type="list" allowBlank="1" showErrorMessage="1" sqref="X160">
      <formula1>Hidden_376896</formula1>
    </dataValidation>
    <dataValidation type="list" allowBlank="1" showErrorMessage="1" sqref="E161">
      <formula1>Hidden_376869</formula1>
    </dataValidation>
    <dataValidation type="list" allowBlank="1" showErrorMessage="1" sqref="J161">
      <formula1>Hidden_376891</formula1>
    </dataValidation>
    <dataValidation type="list" allowBlank="1" showErrorMessage="1" sqref="X161">
      <formula1>Hidden_376896</formula1>
    </dataValidation>
    <dataValidation type="list" allowBlank="1" showErrorMessage="1" sqref="E162">
      <formula1>Hidden_376869</formula1>
    </dataValidation>
    <dataValidation type="list" allowBlank="1" showErrorMessage="1" sqref="J162">
      <formula1>Hidden_376891</formula1>
    </dataValidation>
    <dataValidation type="list" allowBlank="1" showErrorMessage="1" sqref="X162">
      <formula1>Hidden_376896</formula1>
    </dataValidation>
    <dataValidation type="list" allowBlank="1" showErrorMessage="1" sqref="E163">
      <formula1>Hidden_376869</formula1>
    </dataValidation>
    <dataValidation type="list" allowBlank="1" showErrorMessage="1" sqref="J163">
      <formula1>Hidden_376891</formula1>
    </dataValidation>
    <dataValidation type="list" allowBlank="1" showErrorMessage="1" sqref="X163">
      <formula1>Hidden_376896</formula1>
    </dataValidation>
    <dataValidation type="list" allowBlank="1" showErrorMessage="1" sqref="E164">
      <formula1>Hidden_376869</formula1>
    </dataValidation>
    <dataValidation type="list" allowBlank="1" showErrorMessage="1" sqref="J164">
      <formula1>Hidden_376891</formula1>
    </dataValidation>
    <dataValidation type="list" allowBlank="1" showErrorMessage="1" sqref="X164">
      <formula1>Hidden_376896</formula1>
    </dataValidation>
    <dataValidation type="list" allowBlank="1" showErrorMessage="1" sqref="E165">
      <formula1>Hidden_376869</formula1>
    </dataValidation>
    <dataValidation type="list" allowBlank="1" showErrorMessage="1" sqref="J165">
      <formula1>Hidden_376891</formula1>
    </dataValidation>
    <dataValidation type="list" allowBlank="1" showErrorMessage="1" sqref="X165">
      <formula1>Hidden_376896</formula1>
    </dataValidation>
    <dataValidation type="list" allowBlank="1" showErrorMessage="1" sqref="E166">
      <formula1>Hidden_376869</formula1>
    </dataValidation>
    <dataValidation type="list" allowBlank="1" showErrorMessage="1" sqref="J166">
      <formula1>Hidden_376891</formula1>
    </dataValidation>
    <dataValidation type="list" allowBlank="1" showErrorMessage="1" sqref="X166">
      <formula1>Hidden_376896</formula1>
    </dataValidation>
    <dataValidation type="list" allowBlank="1" showErrorMessage="1" sqref="E167">
      <formula1>Hidden_376869</formula1>
    </dataValidation>
    <dataValidation type="list" allowBlank="1" showErrorMessage="1" sqref="J167">
      <formula1>Hidden_376891</formula1>
    </dataValidation>
    <dataValidation type="list" allowBlank="1" showErrorMessage="1" sqref="X167">
      <formula1>Hidden_376896</formula1>
    </dataValidation>
    <dataValidation type="list" allowBlank="1" showErrorMessage="1" sqref="E168">
      <formula1>Hidden_376869</formula1>
    </dataValidation>
    <dataValidation type="list" allowBlank="1" showErrorMessage="1" sqref="J168">
      <formula1>Hidden_376891</formula1>
    </dataValidation>
    <dataValidation type="list" allowBlank="1" showErrorMessage="1" sqref="X168">
      <formula1>Hidden_376896</formula1>
    </dataValidation>
    <dataValidation type="list" allowBlank="1" showErrorMessage="1" sqref="E169">
      <formula1>Hidden_376869</formula1>
    </dataValidation>
    <dataValidation type="list" allowBlank="1" showErrorMessage="1" sqref="J169">
      <formula1>Hidden_376891</formula1>
    </dataValidation>
    <dataValidation type="list" allowBlank="1" showErrorMessage="1" sqref="X169">
      <formula1>Hidden_376896</formula1>
    </dataValidation>
    <dataValidation type="list" allowBlank="1" showErrorMessage="1" sqref="E170">
      <formula1>Hidden_376869</formula1>
    </dataValidation>
    <dataValidation type="list" allowBlank="1" showErrorMessage="1" sqref="J170">
      <formula1>Hidden_376891</formula1>
    </dataValidation>
    <dataValidation type="list" allowBlank="1" showErrorMessage="1" sqref="X170">
      <formula1>Hidden_376896</formula1>
    </dataValidation>
    <dataValidation type="list" allowBlank="1" showErrorMessage="1" sqref="E171">
      <formula1>Hidden_376869</formula1>
    </dataValidation>
    <dataValidation type="list" allowBlank="1" showErrorMessage="1" sqref="J171">
      <formula1>Hidden_376891</formula1>
    </dataValidation>
    <dataValidation type="list" allowBlank="1" showErrorMessage="1" sqref="X171">
      <formula1>Hidden_376896</formula1>
    </dataValidation>
    <dataValidation type="list" allowBlank="1" showErrorMessage="1" sqref="E172">
      <formula1>Hidden_376869</formula1>
    </dataValidation>
    <dataValidation type="list" allowBlank="1" showErrorMessage="1" sqref="J172">
      <formula1>Hidden_376891</formula1>
    </dataValidation>
    <dataValidation type="list" allowBlank="1" showErrorMessage="1" sqref="X172">
      <formula1>Hidden_376896</formula1>
    </dataValidation>
    <dataValidation type="list" allowBlank="1" showErrorMessage="1" sqref="E173">
      <formula1>Hidden_376869</formula1>
    </dataValidation>
    <dataValidation type="list" allowBlank="1" showErrorMessage="1" sqref="J173">
      <formula1>Hidden_376891</formula1>
    </dataValidation>
    <dataValidation type="list" allowBlank="1" showErrorMessage="1" sqref="X173">
      <formula1>Hidden_376896</formula1>
    </dataValidation>
    <dataValidation type="list" allowBlank="1" showErrorMessage="1" sqref="E174">
      <formula1>Hidden_376869</formula1>
    </dataValidation>
    <dataValidation type="list" allowBlank="1" showErrorMessage="1" sqref="J174">
      <formula1>Hidden_376891</formula1>
    </dataValidation>
    <dataValidation type="list" allowBlank="1" showErrorMessage="1" sqref="X174">
      <formula1>Hidden_376896</formula1>
    </dataValidation>
    <dataValidation type="list" allowBlank="1" showErrorMessage="1" sqref="E175">
      <formula1>Hidden_376869</formula1>
    </dataValidation>
    <dataValidation type="list" allowBlank="1" showErrorMessage="1" sqref="J175">
      <formula1>Hidden_376891</formula1>
    </dataValidation>
    <dataValidation type="list" allowBlank="1" showErrorMessage="1" sqref="X175">
      <formula1>Hidden_376896</formula1>
    </dataValidation>
    <dataValidation type="list" allowBlank="1" showErrorMessage="1" sqref="E176">
      <formula1>Hidden_376869</formula1>
    </dataValidation>
    <dataValidation type="list" allowBlank="1" showErrorMessage="1" sqref="J176">
      <formula1>Hidden_376891</formula1>
    </dataValidation>
    <dataValidation type="list" allowBlank="1" showErrorMessage="1" sqref="X176">
      <formula1>Hidden_376896</formula1>
    </dataValidation>
    <dataValidation type="list" allowBlank="1" showErrorMessage="1" sqref="E177">
      <formula1>Hidden_376869</formula1>
    </dataValidation>
    <dataValidation type="list" allowBlank="1" showErrorMessage="1" sqref="J177">
      <formula1>Hidden_376891</formula1>
    </dataValidation>
    <dataValidation type="list" allowBlank="1" showErrorMessage="1" sqref="X177">
      <formula1>Hidden_376896</formula1>
    </dataValidation>
    <dataValidation type="list" allowBlank="1" showErrorMessage="1" sqref="E178">
      <formula1>Hidden_376869</formula1>
    </dataValidation>
    <dataValidation type="list" allowBlank="1" showErrorMessage="1" sqref="J178">
      <formula1>Hidden_376891</formula1>
    </dataValidation>
    <dataValidation type="list" allowBlank="1" showErrorMessage="1" sqref="X178">
      <formula1>Hidden_376896</formula1>
    </dataValidation>
    <dataValidation type="list" allowBlank="1" showErrorMessage="1" sqref="E179">
      <formula1>Hidden_376869</formula1>
    </dataValidation>
    <dataValidation type="list" allowBlank="1" showErrorMessage="1" sqref="J179">
      <formula1>Hidden_376891</formula1>
    </dataValidation>
    <dataValidation type="list" allowBlank="1" showErrorMessage="1" sqref="X179">
      <formula1>Hidden_376896</formula1>
    </dataValidation>
    <dataValidation type="list" allowBlank="1" showErrorMessage="1" sqref="E180">
      <formula1>Hidden_376869</formula1>
    </dataValidation>
    <dataValidation type="list" allowBlank="1" showErrorMessage="1" sqref="J180">
      <formula1>Hidden_376891</formula1>
    </dataValidation>
    <dataValidation type="list" allowBlank="1" showErrorMessage="1" sqref="X180">
      <formula1>Hidden_376896</formula1>
    </dataValidation>
    <dataValidation type="list" allowBlank="1" showErrorMessage="1" sqref="E181">
      <formula1>Hidden_376869</formula1>
    </dataValidation>
    <dataValidation type="list" allowBlank="1" showErrorMessage="1" sqref="J181">
      <formula1>Hidden_376891</formula1>
    </dataValidation>
    <dataValidation type="list" allowBlank="1" showErrorMessage="1" sqref="X181">
      <formula1>Hidden_376896</formula1>
    </dataValidation>
    <dataValidation type="list" allowBlank="1" showErrorMessage="1" sqref="E182">
      <formula1>Hidden_376869</formula1>
    </dataValidation>
    <dataValidation type="list" allowBlank="1" showErrorMessage="1" sqref="J182">
      <formula1>Hidden_376891</formula1>
    </dataValidation>
    <dataValidation type="list" allowBlank="1" showErrorMessage="1" sqref="X182">
      <formula1>Hidden_376896</formula1>
    </dataValidation>
    <dataValidation type="list" allowBlank="1" showErrorMessage="1" sqref="E183">
      <formula1>Hidden_376869</formula1>
    </dataValidation>
    <dataValidation type="list" allowBlank="1" showErrorMessage="1" sqref="J183">
      <formula1>Hidden_376891</formula1>
    </dataValidation>
    <dataValidation type="list" allowBlank="1" showErrorMessage="1" sqref="X183">
      <formula1>Hidden_376896</formula1>
    </dataValidation>
    <dataValidation type="list" allowBlank="1" showErrorMessage="1" sqref="E184">
      <formula1>Hidden_376869</formula1>
    </dataValidation>
    <dataValidation type="list" allowBlank="1" showErrorMessage="1" sqref="J184">
      <formula1>Hidden_376891</formula1>
    </dataValidation>
    <dataValidation type="list" allowBlank="1" showErrorMessage="1" sqref="X184">
      <formula1>Hidden_376896</formula1>
    </dataValidation>
    <dataValidation type="list" allowBlank="1" showErrorMessage="1" sqref="E185">
      <formula1>Hidden_376869</formula1>
    </dataValidation>
    <dataValidation type="list" allowBlank="1" showErrorMessage="1" sqref="J185">
      <formula1>Hidden_376891</formula1>
    </dataValidation>
    <dataValidation type="list" allowBlank="1" showErrorMessage="1" sqref="X185">
      <formula1>Hidden_376896</formula1>
    </dataValidation>
    <dataValidation type="list" allowBlank="1" showErrorMessage="1" sqref="E186">
      <formula1>Hidden_376869</formula1>
    </dataValidation>
    <dataValidation type="list" allowBlank="1" showErrorMessage="1" sqref="J186">
      <formula1>Hidden_376891</formula1>
    </dataValidation>
    <dataValidation type="list" allowBlank="1" showErrorMessage="1" sqref="X186">
      <formula1>Hidden_376896</formula1>
    </dataValidation>
    <dataValidation type="list" allowBlank="1" showErrorMessage="1" sqref="E187">
      <formula1>Hidden_376869</formula1>
    </dataValidation>
    <dataValidation type="list" allowBlank="1" showErrorMessage="1" sqref="J187">
      <formula1>Hidden_376891</formula1>
    </dataValidation>
    <dataValidation type="list" allowBlank="1" showErrorMessage="1" sqref="X187">
      <formula1>Hidden_376896</formula1>
    </dataValidation>
    <dataValidation type="list" allowBlank="1" showErrorMessage="1" sqref="E188">
      <formula1>Hidden_376869</formula1>
    </dataValidation>
    <dataValidation type="list" allowBlank="1" showErrorMessage="1" sqref="J188">
      <formula1>Hidden_376891</formula1>
    </dataValidation>
    <dataValidation type="list" allowBlank="1" showErrorMessage="1" sqref="X188">
      <formula1>Hidden_376896</formula1>
    </dataValidation>
    <dataValidation type="list" allowBlank="1" showErrorMessage="1" sqref="E189">
      <formula1>Hidden_376869</formula1>
    </dataValidation>
    <dataValidation type="list" allowBlank="1" showErrorMessage="1" sqref="J189">
      <formula1>Hidden_376891</formula1>
    </dataValidation>
    <dataValidation type="list" allowBlank="1" showErrorMessage="1" sqref="X189">
      <formula1>Hidden_376896</formula1>
    </dataValidation>
    <dataValidation type="list" allowBlank="1" showErrorMessage="1" sqref="E190">
      <formula1>Hidden_376869</formula1>
    </dataValidation>
    <dataValidation type="list" allowBlank="1" showErrorMessage="1" sqref="J190">
      <formula1>Hidden_376891</formula1>
    </dataValidation>
    <dataValidation type="list" allowBlank="1" showErrorMessage="1" sqref="X190">
      <formula1>Hidden_376896</formula1>
    </dataValidation>
    <dataValidation type="list" allowBlank="1" showErrorMessage="1" sqref="E191">
      <formula1>Hidden_376869</formula1>
    </dataValidation>
    <dataValidation type="list" allowBlank="1" showErrorMessage="1" sqref="J191">
      <formula1>Hidden_376891</formula1>
    </dataValidation>
    <dataValidation type="list" allowBlank="1" showErrorMessage="1" sqref="X191">
      <formula1>Hidden_376896</formula1>
    </dataValidation>
    <dataValidation type="list" allowBlank="1" showErrorMessage="1" sqref="E192">
      <formula1>Hidden_376869</formula1>
    </dataValidation>
    <dataValidation type="list" allowBlank="1" showErrorMessage="1" sqref="J192">
      <formula1>Hidden_376891</formula1>
    </dataValidation>
    <dataValidation type="list" allowBlank="1" showErrorMessage="1" sqref="X192">
      <formula1>Hidden_376896</formula1>
    </dataValidation>
    <dataValidation type="list" allowBlank="1" showErrorMessage="1" sqref="E193">
      <formula1>Hidden_376869</formula1>
    </dataValidation>
    <dataValidation type="list" allowBlank="1" showErrorMessage="1" sqref="J193">
      <formula1>Hidden_376891</formula1>
    </dataValidation>
    <dataValidation type="list" allowBlank="1" showErrorMessage="1" sqref="X193">
      <formula1>Hidden_376896</formula1>
    </dataValidation>
    <dataValidation type="list" allowBlank="1" showErrorMessage="1" sqref="E194">
      <formula1>Hidden_376869</formula1>
    </dataValidation>
    <dataValidation type="list" allowBlank="1" showErrorMessage="1" sqref="J194">
      <formula1>Hidden_376891</formula1>
    </dataValidation>
    <dataValidation type="list" allowBlank="1" showErrorMessage="1" sqref="X194">
      <formula1>Hidden_376896</formula1>
    </dataValidation>
    <dataValidation type="list" allowBlank="1" showErrorMessage="1" sqref="E195">
      <formula1>Hidden_376869</formula1>
    </dataValidation>
    <dataValidation type="list" allowBlank="1" showErrorMessage="1" sqref="J195">
      <formula1>Hidden_376891</formula1>
    </dataValidation>
    <dataValidation type="list" allowBlank="1" showErrorMessage="1" sqref="X195">
      <formula1>Hidden_376896</formula1>
    </dataValidation>
    <dataValidation type="list" allowBlank="1" showErrorMessage="1" sqref="E196">
      <formula1>Hidden_376869</formula1>
    </dataValidation>
    <dataValidation type="list" allowBlank="1" showErrorMessage="1" sqref="J196">
      <formula1>Hidden_376891</formula1>
    </dataValidation>
    <dataValidation type="list" allowBlank="1" showErrorMessage="1" sqref="X196">
      <formula1>Hidden_376896</formula1>
    </dataValidation>
    <dataValidation type="list" allowBlank="1" showErrorMessage="1" sqref="E197">
      <formula1>Hidden_376869</formula1>
    </dataValidation>
    <dataValidation type="list" allowBlank="1" showErrorMessage="1" sqref="J197">
      <formula1>Hidden_376891</formula1>
    </dataValidation>
    <dataValidation type="list" allowBlank="1" showErrorMessage="1" sqref="X197">
      <formula1>Hidden_376896</formula1>
    </dataValidation>
    <dataValidation type="list" allowBlank="1" showErrorMessage="1" sqref="E198">
      <formula1>Hidden_376869</formula1>
    </dataValidation>
    <dataValidation type="list" allowBlank="1" showErrorMessage="1" sqref="J198">
      <formula1>Hidden_376891</formula1>
    </dataValidation>
    <dataValidation type="list" allowBlank="1" showErrorMessage="1" sqref="X198">
      <formula1>Hidden_376896</formula1>
    </dataValidation>
    <dataValidation type="list" allowBlank="1" showErrorMessage="1" sqref="E199">
      <formula1>Hidden_376869</formula1>
    </dataValidation>
    <dataValidation type="list" allowBlank="1" showErrorMessage="1" sqref="J199">
      <formula1>Hidden_376891</formula1>
    </dataValidation>
    <dataValidation type="list" allowBlank="1" showErrorMessage="1" sqref="X199">
      <formula1>Hidden_376896</formula1>
    </dataValidation>
    <dataValidation type="list" allowBlank="1" showErrorMessage="1" sqref="E200">
      <formula1>Hidden_376869</formula1>
    </dataValidation>
    <dataValidation type="list" allowBlank="1" showErrorMessage="1" sqref="J200">
      <formula1>Hidden_376891</formula1>
    </dataValidation>
    <dataValidation type="list" allowBlank="1" showErrorMessage="1" sqref="X200">
      <formula1>Hidden_376896</formula1>
    </dataValidation>
    <dataValidation type="list" allowBlank="1" showErrorMessage="1" sqref="E201">
      <formula1>Hidden_376869</formula1>
    </dataValidation>
    <dataValidation type="list" allowBlank="1" showErrorMessage="1" sqref="J201">
      <formula1>Hidden_376891</formula1>
    </dataValidation>
    <dataValidation type="list" allowBlank="1" showErrorMessage="1" sqref="X201">
      <formula1>Hidden_376896</formula1>
    </dataValidation>
    <dataValidation type="list" allowBlank="1" showErrorMessage="1" sqref="E202">
      <formula1>Hidden_376869</formula1>
    </dataValidation>
    <dataValidation type="list" allowBlank="1" showErrorMessage="1" sqref="J202">
      <formula1>Hidden_376891</formula1>
    </dataValidation>
    <dataValidation type="list" allowBlank="1" showErrorMessage="1" sqref="X202">
      <formula1>Hidden_376896</formula1>
    </dataValidation>
    <dataValidation type="list" allowBlank="1" showErrorMessage="1" sqref="E203">
      <formula1>Hidden_376869</formula1>
    </dataValidation>
    <dataValidation type="list" allowBlank="1" showErrorMessage="1" sqref="J203">
      <formula1>Hidden_376891</formula1>
    </dataValidation>
    <dataValidation type="list" allowBlank="1" showErrorMessage="1" sqref="X203">
      <formula1>Hidden_376896</formula1>
    </dataValidation>
    <dataValidation type="list" allowBlank="1" showErrorMessage="1" sqref="E204">
      <formula1>Hidden_376869</formula1>
    </dataValidation>
    <dataValidation type="list" allowBlank="1" showErrorMessage="1" sqref="J204">
      <formula1>Hidden_376891</formula1>
    </dataValidation>
    <dataValidation type="list" allowBlank="1" showErrorMessage="1" sqref="X204">
      <formula1>Hidden_376896</formula1>
    </dataValidation>
    <dataValidation type="list" allowBlank="1" showErrorMessage="1" sqref="E205">
      <formula1>Hidden_376869</formula1>
    </dataValidation>
    <dataValidation type="list" allowBlank="1" showErrorMessage="1" sqref="J205">
      <formula1>Hidden_376891</formula1>
    </dataValidation>
    <dataValidation type="list" allowBlank="1" showErrorMessage="1" sqref="X205">
      <formula1>Hidden_376896</formula1>
    </dataValidation>
    <dataValidation type="list" allowBlank="1" showErrorMessage="1" sqref="E206">
      <formula1>Hidden_376869</formula1>
    </dataValidation>
    <dataValidation type="list" allowBlank="1" showErrorMessage="1" sqref="J206">
      <formula1>Hidden_376891</formula1>
    </dataValidation>
    <dataValidation type="list" allowBlank="1" showErrorMessage="1" sqref="X206">
      <formula1>Hidden_376896</formula1>
    </dataValidation>
    <dataValidation type="list" allowBlank="1" showErrorMessage="1" sqref="E207">
      <formula1>Hidden_376869</formula1>
    </dataValidation>
    <dataValidation type="list" allowBlank="1" showErrorMessage="1" sqref="J207">
      <formula1>Hidden_376891</formula1>
    </dataValidation>
    <dataValidation type="list" allowBlank="1" showErrorMessage="1" sqref="X207">
      <formula1>Hidden_376896</formula1>
    </dataValidation>
    <dataValidation type="list" allowBlank="1" showErrorMessage="1" sqref="E208">
      <formula1>Hidden_376869</formula1>
    </dataValidation>
    <dataValidation type="list" allowBlank="1" showErrorMessage="1" sqref="J208">
      <formula1>Hidden_376891</formula1>
    </dataValidation>
    <dataValidation type="list" allowBlank="1" showErrorMessage="1" sqref="X208">
      <formula1>Hidden_376896</formula1>
    </dataValidation>
    <dataValidation type="list" allowBlank="1" showErrorMessage="1" sqref="E209">
      <formula1>Hidden_376869</formula1>
    </dataValidation>
    <dataValidation type="list" allowBlank="1" showErrorMessage="1" sqref="J209">
      <formula1>Hidden_376891</formula1>
    </dataValidation>
    <dataValidation type="list" allowBlank="1" showErrorMessage="1" sqref="X209">
      <formula1>Hidden_376896</formula1>
    </dataValidation>
    <dataValidation type="list" allowBlank="1" showErrorMessage="1" sqref="E210">
      <formula1>Hidden_376869</formula1>
    </dataValidation>
    <dataValidation type="list" allowBlank="1" showErrorMessage="1" sqref="J210">
      <formula1>Hidden_376891</formula1>
    </dataValidation>
    <dataValidation type="list" allowBlank="1" showErrorMessage="1" sqref="X210">
      <formula1>Hidden_376896</formula1>
    </dataValidation>
    <dataValidation type="list" allowBlank="1" showErrorMessage="1" sqref="E211">
      <formula1>Hidden_376869</formula1>
    </dataValidation>
    <dataValidation type="list" allowBlank="1" showErrorMessage="1" sqref="J211">
      <formula1>Hidden_376891</formula1>
    </dataValidation>
    <dataValidation type="list" allowBlank="1" showErrorMessage="1" sqref="X211">
      <formula1>Hidden_376896</formula1>
    </dataValidation>
    <dataValidation type="list" allowBlank="1" showErrorMessage="1" sqref="E212">
      <formula1>Hidden_376869</formula1>
    </dataValidation>
    <dataValidation type="list" allowBlank="1" showErrorMessage="1" sqref="J212">
      <formula1>Hidden_376891</formula1>
    </dataValidation>
    <dataValidation type="list" allowBlank="1" showErrorMessage="1" sqref="X212">
      <formula1>Hidden_376896</formula1>
    </dataValidation>
    <dataValidation type="list" allowBlank="1" showErrorMessage="1" sqref="E213">
      <formula1>Hidden_376869</formula1>
    </dataValidation>
    <dataValidation type="list" allowBlank="1" showErrorMessage="1" sqref="J213">
      <formula1>Hidden_376891</formula1>
    </dataValidation>
    <dataValidation type="list" allowBlank="1" showErrorMessage="1" sqref="X213">
      <formula1>Hidden_376896</formula1>
    </dataValidation>
    <dataValidation type="list" allowBlank="1" showErrorMessage="1" sqref="E214">
      <formula1>Hidden_376869</formula1>
    </dataValidation>
    <dataValidation type="list" allowBlank="1" showErrorMessage="1" sqref="J214">
      <formula1>Hidden_376891</formula1>
    </dataValidation>
    <dataValidation type="list" allowBlank="1" showErrorMessage="1" sqref="X214">
      <formula1>Hidden_376896</formula1>
    </dataValidation>
    <dataValidation type="list" allowBlank="1" showErrorMessage="1" sqref="E215">
      <formula1>Hidden_376869</formula1>
    </dataValidation>
    <dataValidation type="list" allowBlank="1" showErrorMessage="1" sqref="J215">
      <formula1>Hidden_376891</formula1>
    </dataValidation>
    <dataValidation type="list" allowBlank="1" showErrorMessage="1" sqref="X215">
      <formula1>Hidden_376896</formula1>
    </dataValidation>
    <dataValidation type="list" allowBlank="1" showErrorMessage="1" sqref="E216">
      <formula1>Hidden_376869</formula1>
    </dataValidation>
    <dataValidation type="list" allowBlank="1" showErrorMessage="1" sqref="J216">
      <formula1>Hidden_376891</formula1>
    </dataValidation>
    <dataValidation type="list" allowBlank="1" showErrorMessage="1" sqref="X216">
      <formula1>Hidden_376896</formula1>
    </dataValidation>
    <dataValidation type="list" allowBlank="1" showErrorMessage="1" sqref="E217">
      <formula1>Hidden_376869</formula1>
    </dataValidation>
    <dataValidation type="list" allowBlank="1" showErrorMessage="1" sqref="J217">
      <formula1>Hidden_376891</formula1>
    </dataValidation>
    <dataValidation type="list" allowBlank="1" showErrorMessage="1" sqref="X217">
      <formula1>Hidden_376896</formula1>
    </dataValidation>
    <dataValidation type="list" allowBlank="1" showErrorMessage="1" sqref="E218">
      <formula1>Hidden_376869</formula1>
    </dataValidation>
    <dataValidation type="list" allowBlank="1" showErrorMessage="1" sqref="J218">
      <formula1>Hidden_376891</formula1>
    </dataValidation>
    <dataValidation type="list" allowBlank="1" showErrorMessage="1" sqref="X218">
      <formula1>Hidden_376896</formula1>
    </dataValidation>
    <dataValidation type="list" allowBlank="1" showErrorMessage="1" sqref="E219">
      <formula1>Hidden_376869</formula1>
    </dataValidation>
    <dataValidation type="list" allowBlank="1" showErrorMessage="1" sqref="J219">
      <formula1>Hidden_376891</formula1>
    </dataValidation>
    <dataValidation type="list" allowBlank="1" showErrorMessage="1" sqref="X219">
      <formula1>Hidden_376896</formula1>
    </dataValidation>
    <dataValidation type="list" allowBlank="1" showErrorMessage="1" sqref="E220">
      <formula1>Hidden_376869</formula1>
    </dataValidation>
    <dataValidation type="list" allowBlank="1" showErrorMessage="1" sqref="J220">
      <formula1>Hidden_376891</formula1>
    </dataValidation>
    <dataValidation type="list" allowBlank="1" showErrorMessage="1" sqref="X220">
      <formula1>Hidden_376896</formula1>
    </dataValidation>
    <dataValidation type="list" allowBlank="1" showErrorMessage="1" sqref="E221">
      <formula1>Hidden_376869</formula1>
    </dataValidation>
    <dataValidation type="list" allowBlank="1" showErrorMessage="1" sqref="J221">
      <formula1>Hidden_376891</formula1>
    </dataValidation>
    <dataValidation type="list" allowBlank="1" showErrorMessage="1" sqref="X221">
      <formula1>Hidden_376896</formula1>
    </dataValidation>
    <dataValidation type="list" allowBlank="1" showErrorMessage="1" sqref="E222">
      <formula1>Hidden_376869</formula1>
    </dataValidation>
    <dataValidation type="list" allowBlank="1" showErrorMessage="1" sqref="J222">
      <formula1>Hidden_376891</formula1>
    </dataValidation>
    <dataValidation type="list" allowBlank="1" showErrorMessage="1" sqref="X222">
      <formula1>Hidden_376896</formula1>
    </dataValidation>
    <dataValidation type="list" allowBlank="1" showErrorMessage="1" sqref="E223">
      <formula1>Hidden_376869</formula1>
    </dataValidation>
    <dataValidation type="list" allowBlank="1" showErrorMessage="1" sqref="J223">
      <formula1>Hidden_376891</formula1>
    </dataValidation>
    <dataValidation type="list" allowBlank="1" showErrorMessage="1" sqref="X223">
      <formula1>Hidden_376896</formula1>
    </dataValidation>
    <dataValidation type="list" allowBlank="1" showErrorMessage="1" sqref="E224">
      <formula1>Hidden_376869</formula1>
    </dataValidation>
    <dataValidation type="list" allowBlank="1" showErrorMessage="1" sqref="J224">
      <formula1>Hidden_376891</formula1>
    </dataValidation>
    <dataValidation type="list" allowBlank="1" showErrorMessage="1" sqref="X224">
      <formula1>Hidden_376896</formula1>
    </dataValidation>
    <dataValidation type="list" allowBlank="1" showErrorMessage="1" sqref="E225">
      <formula1>Hidden_376869</formula1>
    </dataValidation>
    <dataValidation type="list" allowBlank="1" showErrorMessage="1" sqref="J225">
      <formula1>Hidden_376891</formula1>
    </dataValidation>
    <dataValidation type="list" allowBlank="1" showErrorMessage="1" sqref="X225">
      <formula1>Hidden_376896</formula1>
    </dataValidation>
    <dataValidation type="list" allowBlank="1" showErrorMessage="1" sqref="E226">
      <formula1>Hidden_376869</formula1>
    </dataValidation>
    <dataValidation type="list" allowBlank="1" showErrorMessage="1" sqref="J226">
      <formula1>Hidden_376891</formula1>
    </dataValidation>
    <dataValidation type="list" allowBlank="1" showErrorMessage="1" sqref="X226">
      <formula1>Hidden_376896</formula1>
    </dataValidation>
    <dataValidation type="list" allowBlank="1" showErrorMessage="1" sqref="E227">
      <formula1>Hidden_376869</formula1>
    </dataValidation>
    <dataValidation type="list" allowBlank="1" showErrorMessage="1" sqref="J227">
      <formula1>Hidden_376891</formula1>
    </dataValidation>
    <dataValidation type="list" allowBlank="1" showErrorMessage="1" sqref="X227">
      <formula1>Hidden_376896</formula1>
    </dataValidation>
    <dataValidation type="list" allowBlank="1" showErrorMessage="1" sqref="E228">
      <formula1>Hidden_376869</formula1>
    </dataValidation>
    <dataValidation type="list" allowBlank="1" showErrorMessage="1" sqref="J228">
      <formula1>Hidden_376891</formula1>
    </dataValidation>
    <dataValidation type="list" allowBlank="1" showErrorMessage="1" sqref="X228">
      <formula1>Hidden_376896</formula1>
    </dataValidation>
    <dataValidation type="list" allowBlank="1" showErrorMessage="1" sqref="E229">
      <formula1>Hidden_376869</formula1>
    </dataValidation>
    <dataValidation type="list" allowBlank="1" showErrorMessage="1" sqref="J229">
      <formula1>Hidden_376891</formula1>
    </dataValidation>
    <dataValidation type="list" allowBlank="1" showErrorMessage="1" sqref="X229">
      <formula1>Hidden_376896</formula1>
    </dataValidation>
    <dataValidation type="list" allowBlank="1" showErrorMessage="1" sqref="E230">
      <formula1>Hidden_376869</formula1>
    </dataValidation>
    <dataValidation type="list" allowBlank="1" showErrorMessage="1" sqref="J230">
      <formula1>Hidden_376891</formula1>
    </dataValidation>
    <dataValidation type="list" allowBlank="1" showErrorMessage="1" sqref="X230">
      <formula1>Hidden_376896</formula1>
    </dataValidation>
    <dataValidation type="list" allowBlank="1" showErrorMessage="1" sqref="E231">
      <formula1>Hidden_376869</formula1>
    </dataValidation>
    <dataValidation type="list" allowBlank="1" showErrorMessage="1" sqref="J231">
      <formula1>Hidden_376891</formula1>
    </dataValidation>
    <dataValidation type="list" allowBlank="1" showErrorMessage="1" sqref="X231">
      <formula1>Hidden_376896</formula1>
    </dataValidation>
    <dataValidation type="list" allowBlank="1" showErrorMessage="1" sqref="E232">
      <formula1>Hidden_376869</formula1>
    </dataValidation>
    <dataValidation type="list" allowBlank="1" showErrorMessage="1" sqref="J232">
      <formula1>Hidden_376891</formula1>
    </dataValidation>
    <dataValidation type="list" allowBlank="1" showErrorMessage="1" sqref="X232">
      <formula1>Hidden_376896</formula1>
    </dataValidation>
    <dataValidation type="list" allowBlank="1" showErrorMessage="1" sqref="E233">
      <formula1>Hidden_376869</formula1>
    </dataValidation>
    <dataValidation type="list" allowBlank="1" showErrorMessage="1" sqref="J233">
      <formula1>Hidden_376891</formula1>
    </dataValidation>
    <dataValidation type="list" allowBlank="1" showErrorMessage="1" sqref="X233">
      <formula1>Hidden_376896</formula1>
    </dataValidation>
    <dataValidation type="list" allowBlank="1" showErrorMessage="1" sqref="E234">
      <formula1>Hidden_376869</formula1>
    </dataValidation>
    <dataValidation type="list" allowBlank="1" showErrorMessage="1" sqref="J234">
      <formula1>Hidden_376891</formula1>
    </dataValidation>
    <dataValidation type="list" allowBlank="1" showErrorMessage="1" sqref="X234">
      <formula1>Hidden_376896</formula1>
    </dataValidation>
    <dataValidation type="list" allowBlank="1" showErrorMessage="1" sqref="E235">
      <formula1>Hidden_376869</formula1>
    </dataValidation>
    <dataValidation type="list" allowBlank="1" showErrorMessage="1" sqref="J235">
      <formula1>Hidden_376891</formula1>
    </dataValidation>
    <dataValidation type="list" allowBlank="1" showErrorMessage="1" sqref="X235">
      <formula1>Hidden_376896</formula1>
    </dataValidation>
    <dataValidation type="list" allowBlank="1" showErrorMessage="1" sqref="E236">
      <formula1>Hidden_376869</formula1>
    </dataValidation>
    <dataValidation type="list" allowBlank="1" showErrorMessage="1" sqref="J236">
      <formula1>Hidden_376891</formula1>
    </dataValidation>
    <dataValidation type="list" allowBlank="1" showErrorMessage="1" sqref="X236">
      <formula1>Hidden_376896</formula1>
    </dataValidation>
    <dataValidation type="list" allowBlank="1" showErrorMessage="1" sqref="E237">
      <formula1>Hidden_376869</formula1>
    </dataValidation>
    <dataValidation type="list" allowBlank="1" showErrorMessage="1" sqref="J237">
      <formula1>Hidden_376891</formula1>
    </dataValidation>
    <dataValidation type="list" allowBlank="1" showErrorMessage="1" sqref="X237">
      <formula1>Hidden_376896</formula1>
    </dataValidation>
    <dataValidation type="list" allowBlank="1" showErrorMessage="1" sqref="E238">
      <formula1>Hidden_376869</formula1>
    </dataValidation>
    <dataValidation type="list" allowBlank="1" showErrorMessage="1" sqref="J238">
      <formula1>Hidden_376891</formula1>
    </dataValidation>
    <dataValidation type="list" allowBlank="1" showErrorMessage="1" sqref="X238">
      <formula1>Hidden_376896</formula1>
    </dataValidation>
    <dataValidation type="list" allowBlank="1" showErrorMessage="1" sqref="E239">
      <formula1>Hidden_376869</formula1>
    </dataValidation>
    <dataValidation type="list" allowBlank="1" showErrorMessage="1" sqref="J239">
      <formula1>Hidden_376891</formula1>
    </dataValidation>
    <dataValidation type="list" allowBlank="1" showErrorMessage="1" sqref="X239">
      <formula1>Hidden_376896</formula1>
    </dataValidation>
    <dataValidation type="list" allowBlank="1" showErrorMessage="1" sqref="E240">
      <formula1>Hidden_376869</formula1>
    </dataValidation>
    <dataValidation type="list" allowBlank="1" showErrorMessage="1" sqref="J240">
      <formula1>Hidden_376891</formula1>
    </dataValidation>
    <dataValidation type="list" allowBlank="1" showErrorMessage="1" sqref="X240">
      <formula1>Hidden_376896</formula1>
    </dataValidation>
    <dataValidation type="list" allowBlank="1" showErrorMessage="1" sqref="E241">
      <formula1>Hidden_376869</formula1>
    </dataValidation>
    <dataValidation type="list" allowBlank="1" showErrorMessage="1" sqref="J241">
      <formula1>Hidden_376891</formula1>
    </dataValidation>
    <dataValidation type="list" allowBlank="1" showErrorMessage="1" sqref="X241">
      <formula1>Hidden_376896</formula1>
    </dataValidation>
    <dataValidation type="list" allowBlank="1" showErrorMessage="1" sqref="E242">
      <formula1>Hidden_376869</formula1>
    </dataValidation>
    <dataValidation type="list" allowBlank="1" showErrorMessage="1" sqref="J242">
      <formula1>Hidden_376891</formula1>
    </dataValidation>
    <dataValidation type="list" allowBlank="1" showErrorMessage="1" sqref="X242">
      <formula1>Hidden_376896</formula1>
    </dataValidation>
    <dataValidation type="list" allowBlank="1" showErrorMessage="1" sqref="E243">
      <formula1>Hidden_376869</formula1>
    </dataValidation>
    <dataValidation type="list" allowBlank="1" showErrorMessage="1" sqref="J243">
      <formula1>Hidden_376891</formula1>
    </dataValidation>
    <dataValidation type="list" allowBlank="1" showErrorMessage="1" sqref="X243">
      <formula1>Hidden_376896</formula1>
    </dataValidation>
    <dataValidation type="list" allowBlank="1" showErrorMessage="1" sqref="E244">
      <formula1>Hidden_376869</formula1>
    </dataValidation>
    <dataValidation type="list" allowBlank="1" showErrorMessage="1" sqref="J244">
      <formula1>Hidden_376891</formula1>
    </dataValidation>
    <dataValidation type="list" allowBlank="1" showErrorMessage="1" sqref="X244">
      <formula1>Hidden_376896</formula1>
    </dataValidation>
    <dataValidation type="list" allowBlank="1" showErrorMessage="1" sqref="E245">
      <formula1>Hidden_376869</formula1>
    </dataValidation>
    <dataValidation type="list" allowBlank="1" showErrorMessage="1" sqref="J245">
      <formula1>Hidden_376891</formula1>
    </dataValidation>
    <dataValidation type="list" allowBlank="1" showErrorMessage="1" sqref="X245">
      <formula1>Hidden_376896</formula1>
    </dataValidation>
    <dataValidation type="list" allowBlank="1" showErrorMessage="1" sqref="E246">
      <formula1>Hidden_376869</formula1>
    </dataValidation>
    <dataValidation type="list" allowBlank="1" showErrorMessage="1" sqref="J246">
      <formula1>Hidden_376891</formula1>
    </dataValidation>
    <dataValidation type="list" allowBlank="1" showErrorMessage="1" sqref="X246">
      <formula1>Hidden_376896</formula1>
    </dataValidation>
    <dataValidation type="list" allowBlank="1" showErrorMessage="1" sqref="E247">
      <formula1>Hidden_376869</formula1>
    </dataValidation>
    <dataValidation type="list" allowBlank="1" showErrorMessage="1" sqref="J247">
      <formula1>Hidden_376891</formula1>
    </dataValidation>
    <dataValidation type="list" allowBlank="1" showErrorMessage="1" sqref="X247">
      <formula1>Hidden_376896</formula1>
    </dataValidation>
    <dataValidation type="list" allowBlank="1" showErrorMessage="1" sqref="E248">
      <formula1>Hidden_376869</formula1>
    </dataValidation>
    <dataValidation type="list" allowBlank="1" showErrorMessage="1" sqref="J248">
      <formula1>Hidden_376891</formula1>
    </dataValidation>
    <dataValidation type="list" allowBlank="1" showErrorMessage="1" sqref="X248">
      <formula1>Hidden_376896</formula1>
    </dataValidation>
    <dataValidation type="list" allowBlank="1" showErrorMessage="1" sqref="E249">
      <formula1>Hidden_376869</formula1>
    </dataValidation>
    <dataValidation type="list" allowBlank="1" showErrorMessage="1" sqref="J249">
      <formula1>Hidden_376891</formula1>
    </dataValidation>
    <dataValidation type="list" allowBlank="1" showErrorMessage="1" sqref="X249">
      <formula1>Hidden_376896</formula1>
    </dataValidation>
    <dataValidation type="list" allowBlank="1" showErrorMessage="1" sqref="E250">
      <formula1>Hidden_376869</formula1>
    </dataValidation>
    <dataValidation type="list" allowBlank="1" showErrorMessage="1" sqref="J250">
      <formula1>Hidden_376891</formula1>
    </dataValidation>
    <dataValidation type="list" allowBlank="1" showErrorMessage="1" sqref="X250">
      <formula1>Hidden_376896</formula1>
    </dataValidation>
    <dataValidation type="list" allowBlank="1" showErrorMessage="1" sqref="E251">
      <formula1>Hidden_376869</formula1>
    </dataValidation>
    <dataValidation type="list" allowBlank="1" showErrorMessage="1" sqref="J251">
      <formula1>Hidden_376891</formula1>
    </dataValidation>
    <dataValidation type="list" allowBlank="1" showErrorMessage="1" sqref="X251">
      <formula1>Hidden_376896</formula1>
    </dataValidation>
    <dataValidation type="list" allowBlank="1" showErrorMessage="1" sqref="E252">
      <formula1>Hidden_376869</formula1>
    </dataValidation>
    <dataValidation type="list" allowBlank="1" showErrorMessage="1" sqref="J252">
      <formula1>Hidden_376891</formula1>
    </dataValidation>
    <dataValidation type="list" allowBlank="1" showErrorMessage="1" sqref="X252">
      <formula1>Hidden_376896</formula1>
    </dataValidation>
    <dataValidation type="list" allowBlank="1" showErrorMessage="1" sqref="E253">
      <formula1>Hidden_376869</formula1>
    </dataValidation>
    <dataValidation type="list" allowBlank="1" showErrorMessage="1" sqref="J253">
      <formula1>Hidden_376891</formula1>
    </dataValidation>
    <dataValidation type="list" allowBlank="1" showErrorMessage="1" sqref="X253">
      <formula1>Hidden_376896</formula1>
    </dataValidation>
    <dataValidation type="list" allowBlank="1" showErrorMessage="1" sqref="E254">
      <formula1>Hidden_376869</formula1>
    </dataValidation>
    <dataValidation type="list" allowBlank="1" showErrorMessage="1" sqref="J254">
      <formula1>Hidden_376891</formula1>
    </dataValidation>
    <dataValidation type="list" allowBlank="1" showErrorMessage="1" sqref="X254">
      <formula1>Hidden_376896</formula1>
    </dataValidation>
    <dataValidation type="list" allowBlank="1" showErrorMessage="1" sqref="E255">
      <formula1>Hidden_376869</formula1>
    </dataValidation>
    <dataValidation type="list" allowBlank="1" showErrorMessage="1" sqref="J255">
      <formula1>Hidden_376891</formula1>
    </dataValidation>
    <dataValidation type="list" allowBlank="1" showErrorMessage="1" sqref="X255">
      <formula1>Hidden_376896</formula1>
    </dataValidation>
    <dataValidation type="list" allowBlank="1" showErrorMessage="1" sqref="E256">
      <formula1>Hidden_376869</formula1>
    </dataValidation>
    <dataValidation type="list" allowBlank="1" showErrorMessage="1" sqref="J256">
      <formula1>Hidden_376891</formula1>
    </dataValidation>
    <dataValidation type="list" allowBlank="1" showErrorMessage="1" sqref="X256">
      <formula1>Hidden_376896</formula1>
    </dataValidation>
    <dataValidation type="list" allowBlank="1" showErrorMessage="1" sqref="E257">
      <formula1>Hidden_376869</formula1>
    </dataValidation>
    <dataValidation type="list" allowBlank="1" showErrorMessage="1" sqref="J257">
      <formula1>Hidden_376891</formula1>
    </dataValidation>
    <dataValidation type="list" allowBlank="1" showErrorMessage="1" sqref="X257">
      <formula1>Hidden_376896</formula1>
    </dataValidation>
    <dataValidation type="list" allowBlank="1" showErrorMessage="1" sqref="E258">
      <formula1>Hidden_376869</formula1>
    </dataValidation>
    <dataValidation type="list" allowBlank="1" showErrorMessage="1" sqref="J258">
      <formula1>Hidden_376891</formula1>
    </dataValidation>
    <dataValidation type="list" allowBlank="1" showErrorMessage="1" sqref="X258">
      <formula1>Hidden_376896</formula1>
    </dataValidation>
    <dataValidation type="list" allowBlank="1" showErrorMessage="1" sqref="E259">
      <formula1>Hidden_376869</formula1>
    </dataValidation>
    <dataValidation type="list" allowBlank="1" showErrorMessage="1" sqref="J259">
      <formula1>Hidden_376891</formula1>
    </dataValidation>
    <dataValidation type="list" allowBlank="1" showErrorMessage="1" sqref="X259">
      <formula1>Hidden_376896</formula1>
    </dataValidation>
    <dataValidation type="list" allowBlank="1" showErrorMessage="1" sqref="E260">
      <formula1>Hidden_376869</formula1>
    </dataValidation>
    <dataValidation type="list" allowBlank="1" showErrorMessage="1" sqref="J260">
      <formula1>Hidden_376891</formula1>
    </dataValidation>
    <dataValidation type="list" allowBlank="1" showErrorMessage="1" sqref="X260">
      <formula1>Hidden_376896</formula1>
    </dataValidation>
    <dataValidation type="list" allowBlank="1" showErrorMessage="1" sqref="E261">
      <formula1>Hidden_376869</formula1>
    </dataValidation>
    <dataValidation type="list" allowBlank="1" showErrorMessage="1" sqref="J261">
      <formula1>Hidden_376891</formula1>
    </dataValidation>
    <dataValidation type="list" allowBlank="1" showErrorMessage="1" sqref="X261">
      <formula1>Hidden_376896</formula1>
    </dataValidation>
    <dataValidation type="list" allowBlank="1" showErrorMessage="1" sqref="E262">
      <formula1>Hidden_376869</formula1>
    </dataValidation>
    <dataValidation type="list" allowBlank="1" showErrorMessage="1" sqref="J262">
      <formula1>Hidden_376891</formula1>
    </dataValidation>
    <dataValidation type="list" allowBlank="1" showErrorMessage="1" sqref="X262">
      <formula1>Hidden_376896</formula1>
    </dataValidation>
    <dataValidation type="list" allowBlank="1" showErrorMessage="1" sqref="E263">
      <formula1>Hidden_376869</formula1>
    </dataValidation>
    <dataValidation type="list" allowBlank="1" showErrorMessage="1" sqref="J263">
      <formula1>Hidden_376891</formula1>
    </dataValidation>
    <dataValidation type="list" allowBlank="1" showErrorMessage="1" sqref="X263">
      <formula1>Hidden_376896</formula1>
    </dataValidation>
    <dataValidation type="list" allowBlank="1" showErrorMessage="1" sqref="E264">
      <formula1>Hidden_376869</formula1>
    </dataValidation>
    <dataValidation type="list" allowBlank="1" showErrorMessage="1" sqref="J264">
      <formula1>Hidden_376891</formula1>
    </dataValidation>
    <dataValidation type="list" allowBlank="1" showErrorMessage="1" sqref="X264">
      <formula1>Hidden_376896</formula1>
    </dataValidation>
    <dataValidation type="list" allowBlank="1" showErrorMessage="1" sqref="E265">
      <formula1>Hidden_376869</formula1>
    </dataValidation>
    <dataValidation type="list" allowBlank="1" showErrorMessage="1" sqref="J265">
      <formula1>Hidden_376891</formula1>
    </dataValidation>
    <dataValidation type="list" allowBlank="1" showErrorMessage="1" sqref="X265">
      <formula1>Hidden_376896</formula1>
    </dataValidation>
    <dataValidation type="list" allowBlank="1" showErrorMessage="1" sqref="E266">
      <formula1>Hidden_376869</formula1>
    </dataValidation>
    <dataValidation type="list" allowBlank="1" showErrorMessage="1" sqref="J266">
      <formula1>Hidden_376891</formula1>
    </dataValidation>
    <dataValidation type="list" allowBlank="1" showErrorMessage="1" sqref="X266">
      <formula1>Hidden_376896</formula1>
    </dataValidation>
    <dataValidation type="list" allowBlank="1" showErrorMessage="1" sqref="E267">
      <formula1>Hidden_376869</formula1>
    </dataValidation>
    <dataValidation type="list" allowBlank="1" showErrorMessage="1" sqref="J267">
      <formula1>Hidden_376891</formula1>
    </dataValidation>
    <dataValidation type="list" allowBlank="1" showErrorMessage="1" sqref="X267">
      <formula1>Hidden_376896</formula1>
    </dataValidation>
    <dataValidation type="list" allowBlank="1" showErrorMessage="1" sqref="E268">
      <formula1>Hidden_376869</formula1>
    </dataValidation>
    <dataValidation type="list" allowBlank="1" showErrorMessage="1" sqref="J268">
      <formula1>Hidden_376891</formula1>
    </dataValidation>
    <dataValidation type="list" allowBlank="1" showErrorMessage="1" sqref="X268">
      <formula1>Hidden_376896</formula1>
    </dataValidation>
    <dataValidation type="list" allowBlank="1" showErrorMessage="1" sqref="E269">
      <formula1>Hidden_376869</formula1>
    </dataValidation>
    <dataValidation type="list" allowBlank="1" showErrorMessage="1" sqref="J269">
      <formula1>Hidden_376891</formula1>
    </dataValidation>
    <dataValidation type="list" allowBlank="1" showErrorMessage="1" sqref="X269">
      <formula1>Hidden_376896</formula1>
    </dataValidation>
    <dataValidation type="list" allowBlank="1" showErrorMessage="1" sqref="E270">
      <formula1>Hidden_376869</formula1>
    </dataValidation>
    <dataValidation type="list" allowBlank="1" showErrorMessage="1" sqref="J270">
      <formula1>Hidden_376891</formula1>
    </dataValidation>
    <dataValidation type="list" allowBlank="1" showErrorMessage="1" sqref="X270">
      <formula1>Hidden_376896</formula1>
    </dataValidation>
    <dataValidation type="list" allowBlank="1" showErrorMessage="1" sqref="E271">
      <formula1>Hidden_376869</formula1>
    </dataValidation>
    <dataValidation type="list" allowBlank="1" showErrorMessage="1" sqref="J271">
      <formula1>Hidden_376891</formula1>
    </dataValidation>
    <dataValidation type="list" allowBlank="1" showErrorMessage="1" sqref="X271">
      <formula1>Hidden_376896</formula1>
    </dataValidation>
    <dataValidation type="list" allowBlank="1" showErrorMessage="1" sqref="E272">
      <formula1>Hidden_376869</formula1>
    </dataValidation>
    <dataValidation type="list" allowBlank="1" showErrorMessage="1" sqref="J272">
      <formula1>Hidden_376891</formula1>
    </dataValidation>
    <dataValidation type="list" allowBlank="1" showErrorMessage="1" sqref="X272">
      <formula1>Hidden_376896</formula1>
    </dataValidation>
    <dataValidation type="list" allowBlank="1" showErrorMessage="1" sqref="E273">
      <formula1>Hidden_376869</formula1>
    </dataValidation>
    <dataValidation type="list" allowBlank="1" showErrorMessage="1" sqref="J273">
      <formula1>Hidden_376891</formula1>
    </dataValidation>
    <dataValidation type="list" allowBlank="1" showErrorMessage="1" sqref="X273">
      <formula1>Hidden_376896</formula1>
    </dataValidation>
    <dataValidation type="list" allowBlank="1" showErrorMessage="1" sqref="E274">
      <formula1>Hidden_376869</formula1>
    </dataValidation>
    <dataValidation type="list" allowBlank="1" showErrorMessage="1" sqref="J274">
      <formula1>Hidden_376891</formula1>
    </dataValidation>
    <dataValidation type="list" allowBlank="1" showErrorMessage="1" sqref="X274">
      <formula1>Hidden_376896</formula1>
    </dataValidation>
    <dataValidation type="list" allowBlank="1" showErrorMessage="1" sqref="E275">
      <formula1>Hidden_376869</formula1>
    </dataValidation>
    <dataValidation type="list" allowBlank="1" showErrorMessage="1" sqref="J275">
      <formula1>Hidden_376891</formula1>
    </dataValidation>
    <dataValidation type="list" allowBlank="1" showErrorMessage="1" sqref="X275">
      <formula1>Hidden_376896</formula1>
    </dataValidation>
    <dataValidation type="list" allowBlank="1" showErrorMessage="1" sqref="E276">
      <formula1>Hidden_376869</formula1>
    </dataValidation>
    <dataValidation type="list" allowBlank="1" showErrorMessage="1" sqref="J276">
      <formula1>Hidden_376891</formula1>
    </dataValidation>
    <dataValidation type="list" allowBlank="1" showErrorMessage="1" sqref="X276">
      <formula1>Hidden_376896</formula1>
    </dataValidation>
    <dataValidation type="list" allowBlank="1" showErrorMessage="1" sqref="E277">
      <formula1>Hidden_376869</formula1>
    </dataValidation>
    <dataValidation type="list" allowBlank="1" showErrorMessage="1" sqref="J277">
      <formula1>Hidden_376891</formula1>
    </dataValidation>
    <dataValidation type="list" allowBlank="1" showErrorMessage="1" sqref="X277">
      <formula1>Hidden_376896</formula1>
    </dataValidation>
    <dataValidation type="list" allowBlank="1" showErrorMessage="1" sqref="E278">
      <formula1>Hidden_376869</formula1>
    </dataValidation>
    <dataValidation type="list" allowBlank="1" showErrorMessage="1" sqref="J278">
      <formula1>Hidden_376891</formula1>
    </dataValidation>
    <dataValidation type="list" allowBlank="1" showErrorMessage="1" sqref="X278">
      <formula1>Hidden_376896</formula1>
    </dataValidation>
    <dataValidation type="list" allowBlank="1" showErrorMessage="1" sqref="E279">
      <formula1>Hidden_376869</formula1>
    </dataValidation>
    <dataValidation type="list" allowBlank="1" showErrorMessage="1" sqref="J279">
      <formula1>Hidden_376891</formula1>
    </dataValidation>
    <dataValidation type="list" allowBlank="1" showErrorMessage="1" sqref="X279">
      <formula1>Hidden_376896</formula1>
    </dataValidation>
    <dataValidation type="list" allowBlank="1" showErrorMessage="1" sqref="E280">
      <formula1>Hidden_376869</formula1>
    </dataValidation>
    <dataValidation type="list" allowBlank="1" showErrorMessage="1" sqref="J280">
      <formula1>Hidden_376891</formula1>
    </dataValidation>
    <dataValidation type="list" allowBlank="1" showErrorMessage="1" sqref="X280">
      <formula1>Hidden_376896</formula1>
    </dataValidation>
    <dataValidation type="list" allowBlank="1" showErrorMessage="1" sqref="E281">
      <formula1>Hidden_376869</formula1>
    </dataValidation>
    <dataValidation type="list" allowBlank="1" showErrorMessage="1" sqref="J281">
      <formula1>Hidden_376891</formula1>
    </dataValidation>
    <dataValidation type="list" allowBlank="1" showErrorMessage="1" sqref="X281">
      <formula1>Hidden_376896</formula1>
    </dataValidation>
    <dataValidation type="list" allowBlank="1" showErrorMessage="1" sqref="E282">
      <formula1>Hidden_376869</formula1>
    </dataValidation>
    <dataValidation type="list" allowBlank="1" showErrorMessage="1" sqref="J282">
      <formula1>Hidden_376891</formula1>
    </dataValidation>
    <dataValidation type="list" allowBlank="1" showErrorMessage="1" sqref="X282">
      <formula1>Hidden_376896</formula1>
    </dataValidation>
    <dataValidation type="list" allowBlank="1" showErrorMessage="1" sqref="E283">
      <formula1>Hidden_376869</formula1>
    </dataValidation>
    <dataValidation type="list" allowBlank="1" showErrorMessage="1" sqref="J283">
      <formula1>Hidden_376891</formula1>
    </dataValidation>
    <dataValidation type="list" allowBlank="1" showErrorMessage="1" sqref="X283">
      <formula1>Hidden_376896</formula1>
    </dataValidation>
    <dataValidation type="list" allowBlank="1" showErrorMessage="1" sqref="E284">
      <formula1>Hidden_376869</formula1>
    </dataValidation>
    <dataValidation type="list" allowBlank="1" showErrorMessage="1" sqref="J284">
      <formula1>Hidden_376891</formula1>
    </dataValidation>
    <dataValidation type="list" allowBlank="1" showErrorMessage="1" sqref="X284">
      <formula1>Hidden_376896</formula1>
    </dataValidation>
    <dataValidation type="list" allowBlank="1" showErrorMessage="1" sqref="E285">
      <formula1>Hidden_376869</formula1>
    </dataValidation>
    <dataValidation type="list" allowBlank="1" showErrorMessage="1" sqref="J285">
      <formula1>Hidden_376891</formula1>
    </dataValidation>
    <dataValidation type="list" allowBlank="1" showErrorMessage="1" sqref="X285">
      <formula1>Hidden_376896</formula1>
    </dataValidation>
    <dataValidation type="list" allowBlank="1" showErrorMessage="1" sqref="E286">
      <formula1>Hidden_376869</formula1>
    </dataValidation>
    <dataValidation type="list" allowBlank="1" showErrorMessage="1" sqref="J286">
      <formula1>Hidden_376891</formula1>
    </dataValidation>
    <dataValidation type="list" allowBlank="1" showErrorMessage="1" sqref="X286">
      <formula1>Hidden_376896</formula1>
    </dataValidation>
    <dataValidation type="list" allowBlank="1" showErrorMessage="1" sqref="E287">
      <formula1>Hidden_376869</formula1>
    </dataValidation>
    <dataValidation type="list" allowBlank="1" showErrorMessage="1" sqref="J287">
      <formula1>Hidden_376891</formula1>
    </dataValidation>
    <dataValidation type="list" allowBlank="1" showErrorMessage="1" sqref="X287">
      <formula1>Hidden_376896</formula1>
    </dataValidation>
    <dataValidation type="list" allowBlank="1" showErrorMessage="1" sqref="E288">
      <formula1>Hidden_376869</formula1>
    </dataValidation>
    <dataValidation type="list" allowBlank="1" showErrorMessage="1" sqref="J288">
      <formula1>Hidden_376891</formula1>
    </dataValidation>
    <dataValidation type="list" allowBlank="1" showErrorMessage="1" sqref="X288">
      <formula1>Hidden_376896</formula1>
    </dataValidation>
    <dataValidation type="list" allowBlank="1" showErrorMessage="1" sqref="E289">
      <formula1>Hidden_376869</formula1>
    </dataValidation>
    <dataValidation type="list" allowBlank="1" showErrorMessage="1" sqref="J289">
      <formula1>Hidden_376891</formula1>
    </dataValidation>
    <dataValidation type="list" allowBlank="1" showErrorMessage="1" sqref="X289">
      <formula1>Hidden_376896</formula1>
    </dataValidation>
    <dataValidation type="list" allowBlank="1" showErrorMessage="1" sqref="E290">
      <formula1>Hidden_376869</formula1>
    </dataValidation>
    <dataValidation type="list" allowBlank="1" showErrorMessage="1" sqref="J290">
      <formula1>Hidden_376891</formula1>
    </dataValidation>
    <dataValidation type="list" allowBlank="1" showErrorMessage="1" sqref="X290">
      <formula1>Hidden_376896</formula1>
    </dataValidation>
    <dataValidation type="list" allowBlank="1" showErrorMessage="1" sqref="E291">
      <formula1>Hidden_376869</formula1>
    </dataValidation>
    <dataValidation type="list" allowBlank="1" showErrorMessage="1" sqref="J291">
      <formula1>Hidden_376891</formula1>
    </dataValidation>
    <dataValidation type="list" allowBlank="1" showErrorMessage="1" sqref="X291">
      <formula1>Hidden_376896</formula1>
    </dataValidation>
    <dataValidation type="list" allowBlank="1" showErrorMessage="1" sqref="E292">
      <formula1>Hidden_376869</formula1>
    </dataValidation>
    <dataValidation type="list" allowBlank="1" showErrorMessage="1" sqref="J292">
      <formula1>Hidden_376891</formula1>
    </dataValidation>
    <dataValidation type="list" allowBlank="1" showErrorMessage="1" sqref="X292">
      <formula1>Hidden_376896</formula1>
    </dataValidation>
    <dataValidation type="list" allowBlank="1" showErrorMessage="1" sqref="E293">
      <formula1>Hidden_376869</formula1>
    </dataValidation>
    <dataValidation type="list" allowBlank="1" showErrorMessage="1" sqref="J293">
      <formula1>Hidden_376891</formula1>
    </dataValidation>
    <dataValidation type="list" allowBlank="1" showErrorMessage="1" sqref="X293">
      <formula1>Hidden_376896</formula1>
    </dataValidation>
    <dataValidation type="list" allowBlank="1" showErrorMessage="1" sqref="E294">
      <formula1>Hidden_376869</formula1>
    </dataValidation>
    <dataValidation type="list" allowBlank="1" showErrorMessage="1" sqref="J294">
      <formula1>Hidden_376891</formula1>
    </dataValidation>
    <dataValidation type="list" allowBlank="1" showErrorMessage="1" sqref="X294">
      <formula1>Hidden_376896</formula1>
    </dataValidation>
    <dataValidation type="list" allowBlank="1" showErrorMessage="1" sqref="E295">
      <formula1>Hidden_376869</formula1>
    </dataValidation>
    <dataValidation type="list" allowBlank="1" showErrorMessage="1" sqref="J295">
      <formula1>Hidden_376891</formula1>
    </dataValidation>
    <dataValidation type="list" allowBlank="1" showErrorMessage="1" sqref="X295">
      <formula1>Hidden_376896</formula1>
    </dataValidation>
    <dataValidation type="list" allowBlank="1" showErrorMessage="1" sqref="E296">
      <formula1>Hidden_376869</formula1>
    </dataValidation>
    <dataValidation type="list" allowBlank="1" showErrorMessage="1" sqref="J296">
      <formula1>Hidden_376891</formula1>
    </dataValidation>
    <dataValidation type="list" allowBlank="1" showErrorMessage="1" sqref="X296">
      <formula1>Hidden_376896</formula1>
    </dataValidation>
    <dataValidation type="list" allowBlank="1" showErrorMessage="1" sqref="E297">
      <formula1>Hidden_376869</formula1>
    </dataValidation>
    <dataValidation type="list" allowBlank="1" showErrorMessage="1" sqref="J297">
      <formula1>Hidden_376891</formula1>
    </dataValidation>
    <dataValidation type="list" allowBlank="1" showErrorMessage="1" sqref="X297">
      <formula1>Hidden_376896</formula1>
    </dataValidation>
    <dataValidation type="list" allowBlank="1" showErrorMessage="1" sqref="E298">
      <formula1>Hidden_376869</formula1>
    </dataValidation>
    <dataValidation type="list" allowBlank="1" showErrorMessage="1" sqref="J298">
      <formula1>Hidden_376891</formula1>
    </dataValidation>
    <dataValidation type="list" allowBlank="1" showErrorMessage="1" sqref="X298">
      <formula1>Hidden_376896</formula1>
    </dataValidation>
    <dataValidation type="list" allowBlank="1" showErrorMessage="1" sqref="E299">
      <formula1>Hidden_376869</formula1>
    </dataValidation>
    <dataValidation type="list" allowBlank="1" showErrorMessage="1" sqref="J299">
      <formula1>Hidden_376891</formula1>
    </dataValidation>
    <dataValidation type="list" allowBlank="1" showErrorMessage="1" sqref="X299">
      <formula1>Hidden_376896</formula1>
    </dataValidation>
    <dataValidation type="list" allowBlank="1" showErrorMessage="1" sqref="E300">
      <formula1>Hidden_376869</formula1>
    </dataValidation>
    <dataValidation type="list" allowBlank="1" showErrorMessage="1" sqref="J300">
      <formula1>Hidden_376891</formula1>
    </dataValidation>
    <dataValidation type="list" allowBlank="1" showErrorMessage="1" sqref="X300">
      <formula1>Hidden_376896</formula1>
    </dataValidation>
    <dataValidation type="list" allowBlank="1" showErrorMessage="1" sqref="E301">
      <formula1>Hidden_376869</formula1>
    </dataValidation>
    <dataValidation type="list" allowBlank="1" showErrorMessage="1" sqref="J301">
      <formula1>Hidden_376891</formula1>
    </dataValidation>
    <dataValidation type="list" allowBlank="1" showErrorMessage="1" sqref="X301">
      <formula1>Hidden_376896</formula1>
    </dataValidation>
    <dataValidation type="list" allowBlank="1" showErrorMessage="1" sqref="E302">
      <formula1>Hidden_376869</formula1>
    </dataValidation>
    <dataValidation type="list" allowBlank="1" showErrorMessage="1" sqref="J302">
      <formula1>Hidden_376891</formula1>
    </dataValidation>
    <dataValidation type="list" allowBlank="1" showErrorMessage="1" sqref="X302">
      <formula1>Hidden_376896</formula1>
    </dataValidation>
    <dataValidation type="list" allowBlank="1" showErrorMessage="1" sqref="E303">
      <formula1>Hidden_376869</formula1>
    </dataValidation>
    <dataValidation type="list" allowBlank="1" showErrorMessage="1" sqref="J303">
      <formula1>Hidden_376891</formula1>
    </dataValidation>
    <dataValidation type="list" allowBlank="1" showErrorMessage="1" sqref="X303">
      <formula1>Hidden_376896</formula1>
    </dataValidation>
    <dataValidation type="list" allowBlank="1" showErrorMessage="1" sqref="E304">
      <formula1>Hidden_376869</formula1>
    </dataValidation>
    <dataValidation type="list" allowBlank="1" showErrorMessage="1" sqref="J304">
      <formula1>Hidden_376891</formula1>
    </dataValidation>
    <dataValidation type="list" allowBlank="1" showErrorMessage="1" sqref="X304">
      <formula1>Hidden_376896</formula1>
    </dataValidation>
    <dataValidation type="list" allowBlank="1" showErrorMessage="1" sqref="E305">
      <formula1>Hidden_376869</formula1>
    </dataValidation>
    <dataValidation type="list" allowBlank="1" showErrorMessage="1" sqref="J305">
      <formula1>Hidden_376891</formula1>
    </dataValidation>
    <dataValidation type="list" allowBlank="1" showErrorMessage="1" sqref="X305">
      <formula1>Hidden_376896</formula1>
    </dataValidation>
    <dataValidation type="list" allowBlank="1" showErrorMessage="1" sqref="E306">
      <formula1>Hidden_376869</formula1>
    </dataValidation>
    <dataValidation type="list" allowBlank="1" showErrorMessage="1" sqref="J306">
      <formula1>Hidden_376891</formula1>
    </dataValidation>
    <dataValidation type="list" allowBlank="1" showErrorMessage="1" sqref="X306">
      <formula1>Hidden_376896</formula1>
    </dataValidation>
    <dataValidation type="list" allowBlank="1" showErrorMessage="1" sqref="E307">
      <formula1>Hidden_376869</formula1>
    </dataValidation>
    <dataValidation type="list" allowBlank="1" showErrorMessage="1" sqref="J307">
      <formula1>Hidden_376891</formula1>
    </dataValidation>
    <dataValidation type="list" allowBlank="1" showErrorMessage="1" sqref="X307">
      <formula1>Hidden_376896</formula1>
    </dataValidation>
    <dataValidation type="list" allowBlank="1" showErrorMessage="1" sqref="E308">
      <formula1>Hidden_376869</formula1>
    </dataValidation>
    <dataValidation type="list" allowBlank="1" showErrorMessage="1" sqref="J308">
      <formula1>Hidden_376891</formula1>
    </dataValidation>
    <dataValidation type="list" allowBlank="1" showErrorMessage="1" sqref="X308">
      <formula1>Hidden_376896</formula1>
    </dataValidation>
    <dataValidation type="list" allowBlank="1" showErrorMessage="1" sqref="E309">
      <formula1>Hidden_376869</formula1>
    </dataValidation>
    <dataValidation type="list" allowBlank="1" showErrorMessage="1" sqref="J309">
      <formula1>Hidden_376891</formula1>
    </dataValidation>
    <dataValidation type="list" allowBlank="1" showErrorMessage="1" sqref="X309">
      <formula1>Hidden_376896</formula1>
    </dataValidation>
    <dataValidation type="list" allowBlank="1" showErrorMessage="1" sqref="E310">
      <formula1>Hidden_376869</formula1>
    </dataValidation>
    <dataValidation type="list" allowBlank="1" showErrorMessage="1" sqref="J310">
      <formula1>Hidden_376891</formula1>
    </dataValidation>
    <dataValidation type="list" allowBlank="1" showErrorMessage="1" sqref="X310">
      <formula1>Hidden_376896</formula1>
    </dataValidation>
    <dataValidation type="list" allowBlank="1" showErrorMessage="1" sqref="E311">
      <formula1>Hidden_376869</formula1>
    </dataValidation>
    <dataValidation type="list" allowBlank="1" showErrorMessage="1" sqref="J311">
      <formula1>Hidden_376891</formula1>
    </dataValidation>
    <dataValidation type="list" allowBlank="1" showErrorMessage="1" sqref="X311">
      <formula1>Hidden_376896</formula1>
    </dataValidation>
    <dataValidation type="list" allowBlank="1" showErrorMessage="1" sqref="E312">
      <formula1>Hidden_376869</formula1>
    </dataValidation>
    <dataValidation type="list" allowBlank="1" showErrorMessage="1" sqref="J312">
      <formula1>Hidden_376891</formula1>
    </dataValidation>
    <dataValidation type="list" allowBlank="1" showErrorMessage="1" sqref="X312">
      <formula1>Hidden_376896</formula1>
    </dataValidation>
    <dataValidation type="list" allowBlank="1" showErrorMessage="1" sqref="E313">
      <formula1>Hidden_376869</formula1>
    </dataValidation>
    <dataValidation type="list" allowBlank="1" showErrorMessage="1" sqref="J313">
      <formula1>Hidden_376891</formula1>
    </dataValidation>
    <dataValidation type="list" allowBlank="1" showErrorMessage="1" sqref="X313">
      <formula1>Hidden_376896</formula1>
    </dataValidation>
    <dataValidation type="list" allowBlank="1" showErrorMessage="1" sqref="E314">
      <formula1>Hidden_376869</formula1>
    </dataValidation>
    <dataValidation type="list" allowBlank="1" showErrorMessage="1" sqref="J314">
      <formula1>Hidden_376891</formula1>
    </dataValidation>
    <dataValidation type="list" allowBlank="1" showErrorMessage="1" sqref="X314">
      <formula1>Hidden_376896</formula1>
    </dataValidation>
    <dataValidation type="list" allowBlank="1" showErrorMessage="1" sqref="E315">
      <formula1>Hidden_376869</formula1>
    </dataValidation>
    <dataValidation type="list" allowBlank="1" showErrorMessage="1" sqref="J315">
      <formula1>Hidden_376891</formula1>
    </dataValidation>
    <dataValidation type="list" allowBlank="1" showErrorMessage="1" sqref="X315">
      <formula1>Hidden_376896</formula1>
    </dataValidation>
    <dataValidation type="list" allowBlank="1" showErrorMessage="1" sqref="E316">
      <formula1>Hidden_376869</formula1>
    </dataValidation>
    <dataValidation type="list" allowBlank="1" showErrorMessage="1" sqref="J316">
      <formula1>Hidden_376891</formula1>
    </dataValidation>
    <dataValidation type="list" allowBlank="1" showErrorMessage="1" sqref="X316">
      <formula1>Hidden_376896</formula1>
    </dataValidation>
    <dataValidation type="list" allowBlank="1" showErrorMessage="1" sqref="E317">
      <formula1>Hidden_376869</formula1>
    </dataValidation>
    <dataValidation type="list" allowBlank="1" showErrorMessage="1" sqref="J317">
      <formula1>Hidden_376891</formula1>
    </dataValidation>
    <dataValidation type="list" allowBlank="1" showErrorMessage="1" sqref="X317">
      <formula1>Hidden_376896</formula1>
    </dataValidation>
    <dataValidation type="list" allowBlank="1" showErrorMessage="1" sqref="E318">
      <formula1>Hidden_376869</formula1>
    </dataValidation>
    <dataValidation type="list" allowBlank="1" showErrorMessage="1" sqref="J318">
      <formula1>Hidden_376891</formula1>
    </dataValidation>
    <dataValidation type="list" allowBlank="1" showErrorMessage="1" sqref="X318">
      <formula1>Hidden_376896</formula1>
    </dataValidation>
    <dataValidation type="list" allowBlank="1" showErrorMessage="1" sqref="E319">
      <formula1>Hidden_376869</formula1>
    </dataValidation>
    <dataValidation type="list" allowBlank="1" showErrorMessage="1" sqref="J319">
      <formula1>Hidden_376891</formula1>
    </dataValidation>
    <dataValidation type="list" allowBlank="1" showErrorMessage="1" sqref="X319">
      <formula1>Hidden_376896</formula1>
    </dataValidation>
    <dataValidation type="list" allowBlank="1" showErrorMessage="1" sqref="E320">
      <formula1>Hidden_376869</formula1>
    </dataValidation>
    <dataValidation type="list" allowBlank="1" showErrorMessage="1" sqref="J320">
      <formula1>Hidden_376891</formula1>
    </dataValidation>
    <dataValidation type="list" allowBlank="1" showErrorMessage="1" sqref="X320">
      <formula1>Hidden_376896</formula1>
    </dataValidation>
    <dataValidation type="list" allowBlank="1" showErrorMessage="1" sqref="E321">
      <formula1>Hidden_376869</formula1>
    </dataValidation>
    <dataValidation type="list" allowBlank="1" showErrorMessage="1" sqref="J321">
      <formula1>Hidden_376891</formula1>
    </dataValidation>
    <dataValidation type="list" allowBlank="1" showErrorMessage="1" sqref="X321">
      <formula1>Hidden_376896</formula1>
    </dataValidation>
    <dataValidation type="list" allowBlank="1" showErrorMessage="1" sqref="E322">
      <formula1>Hidden_376869</formula1>
    </dataValidation>
    <dataValidation type="list" allowBlank="1" showErrorMessage="1" sqref="J322">
      <formula1>Hidden_376891</formula1>
    </dataValidation>
    <dataValidation type="list" allowBlank="1" showErrorMessage="1" sqref="X322">
      <formula1>Hidden_376896</formula1>
    </dataValidation>
    <dataValidation type="list" allowBlank="1" showErrorMessage="1" sqref="E323">
      <formula1>Hidden_376869</formula1>
    </dataValidation>
    <dataValidation type="list" allowBlank="1" showErrorMessage="1" sqref="J323">
      <formula1>Hidden_376891</formula1>
    </dataValidation>
    <dataValidation type="list" allowBlank="1" showErrorMessage="1" sqref="X323">
      <formula1>Hidden_376896</formula1>
    </dataValidation>
    <dataValidation type="list" allowBlank="1" showErrorMessage="1" sqref="E324">
      <formula1>Hidden_376869</formula1>
    </dataValidation>
    <dataValidation type="list" allowBlank="1" showErrorMessage="1" sqref="J324">
      <formula1>Hidden_376891</formula1>
    </dataValidation>
    <dataValidation type="list" allowBlank="1" showErrorMessage="1" sqref="X324">
      <formula1>Hidden_376896</formula1>
    </dataValidation>
    <dataValidation type="list" allowBlank="1" showErrorMessage="1" sqref="E325">
      <formula1>Hidden_376869</formula1>
    </dataValidation>
    <dataValidation type="list" allowBlank="1" showErrorMessage="1" sqref="J325">
      <formula1>Hidden_376891</formula1>
    </dataValidation>
    <dataValidation type="list" allowBlank="1" showErrorMessage="1" sqref="X325">
      <formula1>Hidden_376896</formula1>
    </dataValidation>
    <dataValidation type="list" allowBlank="1" showErrorMessage="1" sqref="E326">
      <formula1>Hidden_376869</formula1>
    </dataValidation>
    <dataValidation type="list" allowBlank="1" showErrorMessage="1" sqref="J326">
      <formula1>Hidden_376891</formula1>
    </dataValidation>
    <dataValidation type="list" allowBlank="1" showErrorMessage="1" sqref="X326">
      <formula1>Hidden_376896</formula1>
    </dataValidation>
    <dataValidation type="list" allowBlank="1" showErrorMessage="1" sqref="E327">
      <formula1>Hidden_376869</formula1>
    </dataValidation>
    <dataValidation type="list" allowBlank="1" showErrorMessage="1" sqref="J327">
      <formula1>Hidden_376891</formula1>
    </dataValidation>
    <dataValidation type="list" allowBlank="1" showErrorMessage="1" sqref="X327">
      <formula1>Hidden_376896</formula1>
    </dataValidation>
    <dataValidation type="list" allowBlank="1" showErrorMessage="1" sqref="E328">
      <formula1>Hidden_376869</formula1>
    </dataValidation>
    <dataValidation type="list" allowBlank="1" showErrorMessage="1" sqref="J328">
      <formula1>Hidden_376891</formula1>
    </dataValidation>
    <dataValidation type="list" allowBlank="1" showErrorMessage="1" sqref="X328">
      <formula1>Hidden_376896</formula1>
    </dataValidation>
    <dataValidation type="list" allowBlank="1" showErrorMessage="1" sqref="E329">
      <formula1>Hidden_376869</formula1>
    </dataValidation>
    <dataValidation type="list" allowBlank="1" showErrorMessage="1" sqref="J329">
      <formula1>Hidden_376891</formula1>
    </dataValidation>
    <dataValidation type="list" allowBlank="1" showErrorMessage="1" sqref="X329">
      <formula1>Hidden_376896</formula1>
    </dataValidation>
    <dataValidation type="list" allowBlank="1" showErrorMessage="1" sqref="E330">
      <formula1>Hidden_376869</formula1>
    </dataValidation>
    <dataValidation type="list" allowBlank="1" showErrorMessage="1" sqref="J330">
      <formula1>Hidden_376891</formula1>
    </dataValidation>
    <dataValidation type="list" allowBlank="1" showErrorMessage="1" sqref="X330">
      <formula1>Hidden_376896</formula1>
    </dataValidation>
    <dataValidation type="list" allowBlank="1" showErrorMessage="1" sqref="E331">
      <formula1>Hidden_376869</formula1>
    </dataValidation>
    <dataValidation type="list" allowBlank="1" showErrorMessage="1" sqref="J331">
      <formula1>Hidden_376891</formula1>
    </dataValidation>
    <dataValidation type="list" allowBlank="1" showErrorMessage="1" sqref="X331">
      <formula1>Hidden_376896</formula1>
    </dataValidation>
    <dataValidation type="list" allowBlank="1" showErrorMessage="1" sqref="E332">
      <formula1>Hidden_376869</formula1>
    </dataValidation>
    <dataValidation type="list" allowBlank="1" showErrorMessage="1" sqref="J332">
      <formula1>Hidden_376891</formula1>
    </dataValidation>
    <dataValidation type="list" allowBlank="1" showErrorMessage="1" sqref="X332">
      <formula1>Hidden_376896</formula1>
    </dataValidation>
    <dataValidation type="list" allowBlank="1" showErrorMessage="1" sqref="E333">
      <formula1>Hidden_376869</formula1>
    </dataValidation>
    <dataValidation type="list" allowBlank="1" showErrorMessage="1" sqref="J333">
      <formula1>Hidden_376891</formula1>
    </dataValidation>
    <dataValidation type="list" allowBlank="1" showErrorMessage="1" sqref="X333">
      <formula1>Hidden_376896</formula1>
    </dataValidation>
    <dataValidation type="list" allowBlank="1" showErrorMessage="1" sqref="E334">
      <formula1>Hidden_376869</formula1>
    </dataValidation>
    <dataValidation type="list" allowBlank="1" showErrorMessage="1" sqref="J334">
      <formula1>Hidden_376891</formula1>
    </dataValidation>
    <dataValidation type="list" allowBlank="1" showErrorMessage="1" sqref="X334">
      <formula1>Hidden_376896</formula1>
    </dataValidation>
    <dataValidation type="list" allowBlank="1" showErrorMessage="1" sqref="E335">
      <formula1>Hidden_376869</formula1>
    </dataValidation>
    <dataValidation type="list" allowBlank="1" showErrorMessage="1" sqref="J335">
      <formula1>Hidden_376891</formula1>
    </dataValidation>
    <dataValidation type="list" allowBlank="1" showErrorMessage="1" sqref="X335">
      <formula1>Hidden_376896</formula1>
    </dataValidation>
    <dataValidation type="list" allowBlank="1" showErrorMessage="1" sqref="E336">
      <formula1>Hidden_376869</formula1>
    </dataValidation>
    <dataValidation type="list" allowBlank="1" showErrorMessage="1" sqref="J336">
      <formula1>Hidden_376891</formula1>
    </dataValidation>
    <dataValidation type="list" allowBlank="1" showErrorMessage="1" sqref="X336">
      <formula1>Hidden_376896</formula1>
    </dataValidation>
    <dataValidation type="list" allowBlank="1" showErrorMessage="1" sqref="E337">
      <formula1>Hidden_376869</formula1>
    </dataValidation>
    <dataValidation type="list" allowBlank="1" showErrorMessage="1" sqref="J337">
      <formula1>Hidden_376891</formula1>
    </dataValidation>
    <dataValidation type="list" allowBlank="1" showErrorMessage="1" sqref="X337">
      <formula1>Hidden_376896</formula1>
    </dataValidation>
    <dataValidation type="list" allowBlank="1" showErrorMessage="1" sqref="E338">
      <formula1>Hidden_376869</formula1>
    </dataValidation>
    <dataValidation type="list" allowBlank="1" showErrorMessage="1" sqref="J338">
      <formula1>Hidden_376891</formula1>
    </dataValidation>
    <dataValidation type="list" allowBlank="1" showErrorMessage="1" sqref="X338">
      <formula1>Hidden_376896</formula1>
    </dataValidation>
    <dataValidation type="list" allowBlank="1" showErrorMessage="1" sqref="E339">
      <formula1>Hidden_376869</formula1>
    </dataValidation>
    <dataValidation type="list" allowBlank="1" showErrorMessage="1" sqref="J339">
      <formula1>Hidden_376891</formula1>
    </dataValidation>
    <dataValidation type="list" allowBlank="1" showErrorMessage="1" sqref="X339">
      <formula1>Hidden_376896</formula1>
    </dataValidation>
    <dataValidation type="list" allowBlank="1" showErrorMessage="1" sqref="E340">
      <formula1>Hidden_376869</formula1>
    </dataValidation>
    <dataValidation type="list" allowBlank="1" showErrorMessage="1" sqref="J340">
      <formula1>Hidden_376891</formula1>
    </dataValidation>
    <dataValidation type="list" allowBlank="1" showErrorMessage="1" sqref="X340">
      <formula1>Hidden_376896</formula1>
    </dataValidation>
    <dataValidation type="list" allowBlank="1" showErrorMessage="1" sqref="E341">
      <formula1>Hidden_376869</formula1>
    </dataValidation>
    <dataValidation type="list" allowBlank="1" showErrorMessage="1" sqref="J341">
      <formula1>Hidden_376891</formula1>
    </dataValidation>
    <dataValidation type="list" allowBlank="1" showErrorMessage="1" sqref="X341">
      <formula1>Hidden_376896</formula1>
    </dataValidation>
    <dataValidation type="list" allowBlank="1" showErrorMessage="1" sqref="E342">
      <formula1>Hidden_376869</formula1>
    </dataValidation>
    <dataValidation type="list" allowBlank="1" showErrorMessage="1" sqref="J342">
      <formula1>Hidden_376891</formula1>
    </dataValidation>
    <dataValidation type="list" allowBlank="1" showErrorMessage="1" sqref="X342">
      <formula1>Hidden_376896</formula1>
    </dataValidation>
    <dataValidation type="list" allowBlank="1" showErrorMessage="1" sqref="E343">
      <formula1>Hidden_376869</formula1>
    </dataValidation>
    <dataValidation type="list" allowBlank="1" showErrorMessage="1" sqref="J343">
      <formula1>Hidden_376891</formula1>
    </dataValidation>
    <dataValidation type="list" allowBlank="1" showErrorMessage="1" sqref="X343">
      <formula1>Hidden_376896</formula1>
    </dataValidation>
    <dataValidation type="list" allowBlank="1" showErrorMessage="1" sqref="E344">
      <formula1>Hidden_376869</formula1>
    </dataValidation>
    <dataValidation type="list" allowBlank="1" showErrorMessage="1" sqref="J344">
      <formula1>Hidden_376891</formula1>
    </dataValidation>
    <dataValidation type="list" allowBlank="1" showErrorMessage="1" sqref="X344">
      <formula1>Hidden_376896</formula1>
    </dataValidation>
    <dataValidation type="list" allowBlank="1" showErrorMessage="1" sqref="E345">
      <formula1>Hidden_376869</formula1>
    </dataValidation>
    <dataValidation type="list" allowBlank="1" showErrorMessage="1" sqref="J345">
      <formula1>Hidden_376891</formula1>
    </dataValidation>
    <dataValidation type="list" allowBlank="1" showErrorMessage="1" sqref="X345">
      <formula1>Hidden_376896</formula1>
    </dataValidation>
    <dataValidation type="list" allowBlank="1" showErrorMessage="1" sqref="E346">
      <formula1>Hidden_376869</formula1>
    </dataValidation>
    <dataValidation type="list" allowBlank="1" showErrorMessage="1" sqref="J346">
      <formula1>Hidden_376891</formula1>
    </dataValidation>
    <dataValidation type="list" allowBlank="1" showErrorMessage="1" sqref="X346">
      <formula1>Hidden_376896</formula1>
    </dataValidation>
    <dataValidation type="list" allowBlank="1" showErrorMessage="1" sqref="E347">
      <formula1>Hidden_376869</formula1>
    </dataValidation>
    <dataValidation type="list" allowBlank="1" showErrorMessage="1" sqref="J347">
      <formula1>Hidden_376891</formula1>
    </dataValidation>
    <dataValidation type="list" allowBlank="1" showErrorMessage="1" sqref="X347">
      <formula1>Hidden_376896</formula1>
    </dataValidation>
    <dataValidation type="list" allowBlank="1" showErrorMessage="1" sqref="E348">
      <formula1>Hidden_376869</formula1>
    </dataValidation>
    <dataValidation type="list" allowBlank="1" showErrorMessage="1" sqref="J348">
      <formula1>Hidden_376891</formula1>
    </dataValidation>
    <dataValidation type="list" allowBlank="1" showErrorMessage="1" sqref="X348">
      <formula1>Hidden_376896</formula1>
    </dataValidation>
    <dataValidation type="list" allowBlank="1" showErrorMessage="1" sqref="E349">
      <formula1>Hidden_376869</formula1>
    </dataValidation>
    <dataValidation type="list" allowBlank="1" showErrorMessage="1" sqref="J349">
      <formula1>Hidden_376891</formula1>
    </dataValidation>
    <dataValidation type="list" allowBlank="1" showErrorMessage="1" sqref="X349">
      <formula1>Hidden_376896</formula1>
    </dataValidation>
    <dataValidation type="list" allowBlank="1" showErrorMessage="1" sqref="E350">
      <formula1>Hidden_376869</formula1>
    </dataValidation>
    <dataValidation type="list" allowBlank="1" showErrorMessage="1" sqref="J350">
      <formula1>Hidden_376891</formula1>
    </dataValidation>
    <dataValidation type="list" allowBlank="1" showErrorMessage="1" sqref="X350">
      <formula1>Hidden_376896</formula1>
    </dataValidation>
    <dataValidation type="list" allowBlank="1" showErrorMessage="1" sqref="E351">
      <formula1>Hidden_376869</formula1>
    </dataValidation>
    <dataValidation type="list" allowBlank="1" showErrorMessage="1" sqref="J351">
      <formula1>Hidden_376891</formula1>
    </dataValidation>
    <dataValidation type="list" allowBlank="1" showErrorMessage="1" sqref="X351">
      <formula1>Hidden_376896</formula1>
    </dataValidation>
    <dataValidation type="list" allowBlank="1" showErrorMessage="1" sqref="E352">
      <formula1>Hidden_376869</formula1>
    </dataValidation>
    <dataValidation type="list" allowBlank="1" showErrorMessage="1" sqref="J352">
      <formula1>Hidden_376891</formula1>
    </dataValidation>
    <dataValidation type="list" allowBlank="1" showErrorMessage="1" sqref="X352">
      <formula1>Hidden_376896</formula1>
    </dataValidation>
    <dataValidation type="list" allowBlank="1" showErrorMessage="1" sqref="E353">
      <formula1>Hidden_376869</formula1>
    </dataValidation>
    <dataValidation type="list" allowBlank="1" showErrorMessage="1" sqref="J353">
      <formula1>Hidden_376891</formula1>
    </dataValidation>
    <dataValidation type="list" allowBlank="1" showErrorMessage="1" sqref="X353">
      <formula1>Hidden_376896</formula1>
    </dataValidation>
    <dataValidation type="list" allowBlank="1" showErrorMessage="1" sqref="E354">
      <formula1>Hidden_376869</formula1>
    </dataValidation>
    <dataValidation type="list" allowBlank="1" showErrorMessage="1" sqref="J354">
      <formula1>Hidden_376891</formula1>
    </dataValidation>
    <dataValidation type="list" allowBlank="1" showErrorMessage="1" sqref="X354">
      <formula1>Hidden_376896</formula1>
    </dataValidation>
    <dataValidation type="list" allowBlank="1" showErrorMessage="1" sqref="E355">
      <formula1>Hidden_376869</formula1>
    </dataValidation>
    <dataValidation type="list" allowBlank="1" showErrorMessage="1" sqref="J355">
      <formula1>Hidden_376891</formula1>
    </dataValidation>
    <dataValidation type="list" allowBlank="1" showErrorMessage="1" sqref="X355">
      <formula1>Hidden_376896</formula1>
    </dataValidation>
    <dataValidation type="list" allowBlank="1" showErrorMessage="1" sqref="E356">
      <formula1>Hidden_376869</formula1>
    </dataValidation>
    <dataValidation type="list" allowBlank="1" showErrorMessage="1" sqref="J356">
      <formula1>Hidden_376891</formula1>
    </dataValidation>
    <dataValidation type="list" allowBlank="1" showErrorMessage="1" sqref="X356">
      <formula1>Hidden_376896</formula1>
    </dataValidation>
    <dataValidation type="list" allowBlank="1" showErrorMessage="1" sqref="E357">
      <formula1>Hidden_376869</formula1>
    </dataValidation>
    <dataValidation type="list" allowBlank="1" showErrorMessage="1" sqref="J357">
      <formula1>Hidden_376891</formula1>
    </dataValidation>
    <dataValidation type="list" allowBlank="1" showErrorMessage="1" sqref="X357">
      <formula1>Hidden_376896</formula1>
    </dataValidation>
    <dataValidation type="list" allowBlank="1" showErrorMessage="1" sqref="E358">
      <formula1>Hidden_376869</formula1>
    </dataValidation>
    <dataValidation type="list" allowBlank="1" showErrorMessage="1" sqref="J358">
      <formula1>Hidden_376891</formula1>
    </dataValidation>
    <dataValidation type="list" allowBlank="1" showErrorMessage="1" sqref="X358">
      <formula1>Hidden_376896</formula1>
    </dataValidation>
    <dataValidation type="list" allowBlank="1" showErrorMessage="1" sqref="E359">
      <formula1>Hidden_376869</formula1>
    </dataValidation>
    <dataValidation type="list" allowBlank="1" showErrorMessage="1" sqref="J359">
      <formula1>Hidden_376891</formula1>
    </dataValidation>
    <dataValidation type="list" allowBlank="1" showErrorMessage="1" sqref="X359">
      <formula1>Hidden_376896</formula1>
    </dataValidation>
    <dataValidation type="list" allowBlank="1" showErrorMessage="1" sqref="E360">
      <formula1>Hidden_376869</formula1>
    </dataValidation>
    <dataValidation type="list" allowBlank="1" showErrorMessage="1" sqref="J360">
      <formula1>Hidden_376891</formula1>
    </dataValidation>
    <dataValidation type="list" allowBlank="1" showErrorMessage="1" sqref="X360">
      <formula1>Hidden_376896</formula1>
    </dataValidation>
    <dataValidation type="list" allowBlank="1" showErrorMessage="1" sqref="E361">
      <formula1>Hidden_376869</formula1>
    </dataValidation>
    <dataValidation type="list" allowBlank="1" showErrorMessage="1" sqref="J361">
      <formula1>Hidden_376891</formula1>
    </dataValidation>
    <dataValidation type="list" allowBlank="1" showErrorMessage="1" sqref="X361">
      <formula1>Hidden_376896</formula1>
    </dataValidation>
    <dataValidation type="list" allowBlank="1" showErrorMessage="1" sqref="E362">
      <formula1>Hidden_376869</formula1>
    </dataValidation>
    <dataValidation type="list" allowBlank="1" showErrorMessage="1" sqref="J362">
      <formula1>Hidden_376891</formula1>
    </dataValidation>
    <dataValidation type="list" allowBlank="1" showErrorMessage="1" sqref="X362">
      <formula1>Hidden_376896</formula1>
    </dataValidation>
    <dataValidation type="list" allowBlank="1" showErrorMessage="1" sqref="E363">
      <formula1>Hidden_376869</formula1>
    </dataValidation>
    <dataValidation type="list" allowBlank="1" showErrorMessage="1" sqref="J363">
      <formula1>Hidden_376891</formula1>
    </dataValidation>
    <dataValidation type="list" allowBlank="1" showErrorMessage="1" sqref="X363">
      <formula1>Hidden_376896</formula1>
    </dataValidation>
    <dataValidation type="list" allowBlank="1" showErrorMessage="1" sqref="E364">
      <formula1>Hidden_376869</formula1>
    </dataValidation>
    <dataValidation type="list" allowBlank="1" showErrorMessage="1" sqref="J364">
      <formula1>Hidden_376891</formula1>
    </dataValidation>
    <dataValidation type="list" allowBlank="1" showErrorMessage="1" sqref="X364">
      <formula1>Hidden_376896</formula1>
    </dataValidation>
    <dataValidation type="list" allowBlank="1" showErrorMessage="1" sqref="E365">
      <formula1>Hidden_376869</formula1>
    </dataValidation>
    <dataValidation type="list" allowBlank="1" showErrorMessage="1" sqref="J365">
      <formula1>Hidden_376891</formula1>
    </dataValidation>
    <dataValidation type="list" allowBlank="1" showErrorMessage="1" sqref="X365">
      <formula1>Hidden_376896</formula1>
    </dataValidation>
    <dataValidation type="list" allowBlank="1" showErrorMessage="1" sqref="E366">
      <formula1>Hidden_376869</formula1>
    </dataValidation>
    <dataValidation type="list" allowBlank="1" showErrorMessage="1" sqref="J366">
      <formula1>Hidden_376891</formula1>
    </dataValidation>
    <dataValidation type="list" allowBlank="1" showErrorMessage="1" sqref="X366">
      <formula1>Hidden_376896</formula1>
    </dataValidation>
    <dataValidation type="list" allowBlank="1" showErrorMessage="1" sqref="E367">
      <formula1>Hidden_376869</formula1>
    </dataValidation>
    <dataValidation type="list" allowBlank="1" showErrorMessage="1" sqref="J367">
      <formula1>Hidden_376891</formula1>
    </dataValidation>
    <dataValidation type="list" allowBlank="1" showErrorMessage="1" sqref="X367">
      <formula1>Hidden_376896</formula1>
    </dataValidation>
    <dataValidation type="list" allowBlank="1" showErrorMessage="1" sqref="E368">
      <formula1>Hidden_376869</formula1>
    </dataValidation>
    <dataValidation type="list" allowBlank="1" showErrorMessage="1" sqref="J368">
      <formula1>Hidden_376891</formula1>
    </dataValidation>
    <dataValidation type="list" allowBlank="1" showErrorMessage="1" sqref="X368">
      <formula1>Hidden_376896</formula1>
    </dataValidation>
    <dataValidation type="list" allowBlank="1" showErrorMessage="1" sqref="E369">
      <formula1>Hidden_376869</formula1>
    </dataValidation>
    <dataValidation type="list" allowBlank="1" showErrorMessage="1" sqref="J369">
      <formula1>Hidden_376891</formula1>
    </dataValidation>
    <dataValidation type="list" allowBlank="1" showErrorMessage="1" sqref="X369">
      <formula1>Hidden_376896</formula1>
    </dataValidation>
    <dataValidation type="list" allowBlank="1" showErrorMessage="1" sqref="E370">
      <formula1>Hidden_376869</formula1>
    </dataValidation>
    <dataValidation type="list" allowBlank="1" showErrorMessage="1" sqref="J370">
      <formula1>Hidden_376891</formula1>
    </dataValidation>
    <dataValidation type="list" allowBlank="1" showErrorMessage="1" sqref="X370">
      <formula1>Hidden_376896</formula1>
    </dataValidation>
    <dataValidation type="list" allowBlank="1" showErrorMessage="1" sqref="E371">
      <formula1>Hidden_376869</formula1>
    </dataValidation>
    <dataValidation type="list" allowBlank="1" showErrorMessage="1" sqref="J371">
      <formula1>Hidden_376891</formula1>
    </dataValidation>
    <dataValidation type="list" allowBlank="1" showErrorMessage="1" sqref="X371">
      <formula1>Hidden_376896</formula1>
    </dataValidation>
    <dataValidation type="list" allowBlank="1" showErrorMessage="1" sqref="E372">
      <formula1>Hidden_376869</formula1>
    </dataValidation>
    <dataValidation type="list" allowBlank="1" showErrorMessage="1" sqref="J372">
      <formula1>Hidden_376891</formula1>
    </dataValidation>
    <dataValidation type="list" allowBlank="1" showErrorMessage="1" sqref="X372">
      <formula1>Hidden_376896</formula1>
    </dataValidation>
    <dataValidation type="list" allowBlank="1" showErrorMessage="1" sqref="E373">
      <formula1>Hidden_376869</formula1>
    </dataValidation>
    <dataValidation type="list" allowBlank="1" showErrorMessage="1" sqref="J373">
      <formula1>Hidden_376891</formula1>
    </dataValidation>
    <dataValidation type="list" allowBlank="1" showErrorMessage="1" sqref="X373">
      <formula1>Hidden_376896</formula1>
    </dataValidation>
    <dataValidation type="list" allowBlank="1" showErrorMessage="1" sqref="E374">
      <formula1>Hidden_376869</formula1>
    </dataValidation>
    <dataValidation type="list" allowBlank="1" showErrorMessage="1" sqref="J374">
      <formula1>Hidden_376891</formula1>
    </dataValidation>
    <dataValidation type="list" allowBlank="1" showErrorMessage="1" sqref="X374">
      <formula1>Hidden_376896</formula1>
    </dataValidation>
    <dataValidation type="list" allowBlank="1" showErrorMessage="1" sqref="E375">
      <formula1>Hidden_376869</formula1>
    </dataValidation>
    <dataValidation type="list" allowBlank="1" showErrorMessage="1" sqref="J375">
      <formula1>Hidden_376891</formula1>
    </dataValidation>
    <dataValidation type="list" allowBlank="1" showErrorMessage="1" sqref="X375">
      <formula1>Hidden_376896</formula1>
    </dataValidation>
    <dataValidation type="list" allowBlank="1" showErrorMessage="1" sqref="E376">
      <formula1>Hidden_376869</formula1>
    </dataValidation>
    <dataValidation type="list" allowBlank="1" showErrorMessage="1" sqref="J376">
      <formula1>Hidden_376891</formula1>
    </dataValidation>
    <dataValidation type="list" allowBlank="1" showErrorMessage="1" sqref="X376">
      <formula1>Hidden_376896</formula1>
    </dataValidation>
    <dataValidation type="list" allowBlank="1" showErrorMessage="1" sqref="E377">
      <formula1>Hidden_376869</formula1>
    </dataValidation>
    <dataValidation type="list" allowBlank="1" showErrorMessage="1" sqref="J377">
      <formula1>Hidden_376891</formula1>
    </dataValidation>
    <dataValidation type="list" allowBlank="1" showErrorMessage="1" sqref="X377">
      <formula1>Hidden_376896</formula1>
    </dataValidation>
    <dataValidation type="list" allowBlank="1" showErrorMessage="1" sqref="E378">
      <formula1>Hidden_376869</formula1>
    </dataValidation>
    <dataValidation type="list" allowBlank="1" showErrorMessage="1" sqref="J378">
      <formula1>Hidden_376891</formula1>
    </dataValidation>
    <dataValidation type="list" allowBlank="1" showErrorMessage="1" sqref="X378">
      <formula1>Hidden_376896</formula1>
    </dataValidation>
    <dataValidation type="list" allowBlank="1" showErrorMessage="1" sqref="E379">
      <formula1>Hidden_376869</formula1>
    </dataValidation>
    <dataValidation type="list" allowBlank="1" showErrorMessage="1" sqref="J379">
      <formula1>Hidden_376891</formula1>
    </dataValidation>
    <dataValidation type="list" allowBlank="1" showErrorMessage="1" sqref="X379">
      <formula1>Hidden_376896</formula1>
    </dataValidation>
    <dataValidation type="list" allowBlank="1" showErrorMessage="1" sqref="E380">
      <formula1>Hidden_376869</formula1>
    </dataValidation>
    <dataValidation type="list" allowBlank="1" showErrorMessage="1" sqref="J380">
      <formula1>Hidden_376891</formula1>
    </dataValidation>
    <dataValidation type="list" allowBlank="1" showErrorMessage="1" sqref="X380">
      <formula1>Hidden_376896</formula1>
    </dataValidation>
    <dataValidation type="list" allowBlank="1" showErrorMessage="1" sqref="E381">
      <formula1>Hidden_376869</formula1>
    </dataValidation>
    <dataValidation type="list" allowBlank="1" showErrorMessage="1" sqref="J381">
      <formula1>Hidden_376891</formula1>
    </dataValidation>
    <dataValidation type="list" allowBlank="1" showErrorMessage="1" sqref="X381">
      <formula1>Hidden_376896</formula1>
    </dataValidation>
    <dataValidation type="list" allowBlank="1" showErrorMessage="1" sqref="E382">
      <formula1>Hidden_376869</formula1>
    </dataValidation>
    <dataValidation type="list" allowBlank="1" showErrorMessage="1" sqref="J382">
      <formula1>Hidden_376891</formula1>
    </dataValidation>
    <dataValidation type="list" allowBlank="1" showErrorMessage="1" sqref="X382">
      <formula1>Hidden_376896</formula1>
    </dataValidation>
    <dataValidation type="list" allowBlank="1" showErrorMessage="1" sqref="E383">
      <formula1>Hidden_376869</formula1>
    </dataValidation>
    <dataValidation type="list" allowBlank="1" showErrorMessage="1" sqref="J383">
      <formula1>Hidden_376891</formula1>
    </dataValidation>
    <dataValidation type="list" allowBlank="1" showErrorMessage="1" sqref="X383">
      <formula1>Hidden_376896</formula1>
    </dataValidation>
    <dataValidation type="list" allowBlank="1" showErrorMessage="1" sqref="E384">
      <formula1>Hidden_376869</formula1>
    </dataValidation>
    <dataValidation type="list" allowBlank="1" showErrorMessage="1" sqref="J384">
      <formula1>Hidden_376891</formula1>
    </dataValidation>
    <dataValidation type="list" allowBlank="1" showErrorMessage="1" sqref="X384">
      <formula1>Hidden_376896</formula1>
    </dataValidation>
    <dataValidation type="list" allowBlank="1" showErrorMessage="1" sqref="E385">
      <formula1>Hidden_376869</formula1>
    </dataValidation>
    <dataValidation type="list" allowBlank="1" showErrorMessage="1" sqref="J385">
      <formula1>Hidden_376891</formula1>
    </dataValidation>
    <dataValidation type="list" allowBlank="1" showErrorMessage="1" sqref="X385">
      <formula1>Hidden_376896</formula1>
    </dataValidation>
    <dataValidation type="list" allowBlank="1" showErrorMessage="1" sqref="E386">
      <formula1>Hidden_376869</formula1>
    </dataValidation>
    <dataValidation type="list" allowBlank="1" showErrorMessage="1" sqref="J386">
      <formula1>Hidden_376891</formula1>
    </dataValidation>
    <dataValidation type="list" allowBlank="1" showErrorMessage="1" sqref="X386">
      <formula1>Hidden_376896</formula1>
    </dataValidation>
    <dataValidation type="list" allowBlank="1" showErrorMessage="1" sqref="E387">
      <formula1>Hidden_376869</formula1>
    </dataValidation>
    <dataValidation type="list" allowBlank="1" showErrorMessage="1" sqref="J387">
      <formula1>Hidden_376891</formula1>
    </dataValidation>
    <dataValidation type="list" allowBlank="1" showErrorMessage="1" sqref="X387">
      <formula1>Hidden_376896</formula1>
    </dataValidation>
    <dataValidation type="list" allowBlank="1" showErrorMessage="1" sqref="E388">
      <formula1>Hidden_376869</formula1>
    </dataValidation>
    <dataValidation type="list" allowBlank="1" showErrorMessage="1" sqref="J388">
      <formula1>Hidden_376891</formula1>
    </dataValidation>
    <dataValidation type="list" allowBlank="1" showErrorMessage="1" sqref="X388">
      <formula1>Hidden_376896</formula1>
    </dataValidation>
    <dataValidation type="list" allowBlank="1" showErrorMessage="1" sqref="E389">
      <formula1>Hidden_376869</formula1>
    </dataValidation>
    <dataValidation type="list" allowBlank="1" showErrorMessage="1" sqref="J389">
      <formula1>Hidden_376891</formula1>
    </dataValidation>
    <dataValidation type="list" allowBlank="1" showErrorMessage="1" sqref="X389">
      <formula1>Hidden_376896</formula1>
    </dataValidation>
    <dataValidation type="list" allowBlank="1" showErrorMessage="1" sqref="E390">
      <formula1>Hidden_376869</formula1>
    </dataValidation>
    <dataValidation type="list" allowBlank="1" showErrorMessage="1" sqref="J390">
      <formula1>Hidden_376891</formula1>
    </dataValidation>
    <dataValidation type="list" allowBlank="1" showErrorMessage="1" sqref="X390">
      <formula1>Hidden_376896</formula1>
    </dataValidation>
    <dataValidation type="list" allowBlank="1" showErrorMessage="1" sqref="E391">
      <formula1>Hidden_376869</formula1>
    </dataValidation>
    <dataValidation type="list" allowBlank="1" showErrorMessage="1" sqref="J391">
      <formula1>Hidden_376891</formula1>
    </dataValidation>
    <dataValidation type="list" allowBlank="1" showErrorMessage="1" sqref="X391">
      <formula1>Hidden_376896</formula1>
    </dataValidation>
    <dataValidation type="list" allowBlank="1" showErrorMessage="1" sqref="E392">
      <formula1>Hidden_376869</formula1>
    </dataValidation>
    <dataValidation type="list" allowBlank="1" showErrorMessage="1" sqref="J392">
      <formula1>Hidden_376891</formula1>
    </dataValidation>
    <dataValidation type="list" allowBlank="1" showErrorMessage="1" sqref="X392">
      <formula1>Hidden_376896</formula1>
    </dataValidation>
    <dataValidation type="list" allowBlank="1" showErrorMessage="1" sqref="E393">
      <formula1>Hidden_376869</formula1>
    </dataValidation>
    <dataValidation type="list" allowBlank="1" showErrorMessage="1" sqref="J393">
      <formula1>Hidden_376891</formula1>
    </dataValidation>
    <dataValidation type="list" allowBlank="1" showErrorMessage="1" sqref="X393">
      <formula1>Hidden_376896</formula1>
    </dataValidation>
    <dataValidation type="list" allowBlank="1" showErrorMessage="1" sqref="E394">
      <formula1>Hidden_376869</formula1>
    </dataValidation>
    <dataValidation type="list" allowBlank="1" showErrorMessage="1" sqref="J394">
      <formula1>Hidden_376891</formula1>
    </dataValidation>
    <dataValidation type="list" allowBlank="1" showErrorMessage="1" sqref="X394">
      <formula1>Hidden_376896</formula1>
    </dataValidation>
    <dataValidation type="list" allowBlank="1" showErrorMessage="1" sqref="E395">
      <formula1>Hidden_376869</formula1>
    </dataValidation>
    <dataValidation type="list" allowBlank="1" showErrorMessage="1" sqref="J395">
      <formula1>Hidden_376891</formula1>
    </dataValidation>
    <dataValidation type="list" allowBlank="1" showErrorMessage="1" sqref="X395">
      <formula1>Hidden_376896</formula1>
    </dataValidation>
    <dataValidation type="list" allowBlank="1" showErrorMessage="1" sqref="E396">
      <formula1>Hidden_376869</formula1>
    </dataValidation>
    <dataValidation type="list" allowBlank="1" showErrorMessage="1" sqref="J396">
      <formula1>Hidden_376891</formula1>
    </dataValidation>
    <dataValidation type="list" allowBlank="1" showErrorMessage="1" sqref="X396">
      <formula1>Hidden_376896</formula1>
    </dataValidation>
    <dataValidation type="list" allowBlank="1" showErrorMessage="1" sqref="E397">
      <formula1>Hidden_376869</formula1>
    </dataValidation>
    <dataValidation type="list" allowBlank="1" showErrorMessage="1" sqref="J397">
      <formula1>Hidden_376891</formula1>
    </dataValidation>
    <dataValidation type="list" allowBlank="1" showErrorMessage="1" sqref="X397">
      <formula1>Hidden_376896</formula1>
    </dataValidation>
    <dataValidation type="list" allowBlank="1" showErrorMessage="1" sqref="E398">
      <formula1>Hidden_376869</formula1>
    </dataValidation>
    <dataValidation type="list" allowBlank="1" showErrorMessage="1" sqref="J398">
      <formula1>Hidden_376891</formula1>
    </dataValidation>
    <dataValidation type="list" allowBlank="1" showErrorMessage="1" sqref="X398">
      <formula1>Hidden_376896</formula1>
    </dataValidation>
    <dataValidation type="list" allowBlank="1" showErrorMessage="1" sqref="E399">
      <formula1>Hidden_376869</formula1>
    </dataValidation>
    <dataValidation type="list" allowBlank="1" showErrorMessage="1" sqref="J399">
      <formula1>Hidden_376891</formula1>
    </dataValidation>
    <dataValidation type="list" allowBlank="1" showErrorMessage="1" sqref="X399">
      <formula1>Hidden_376896</formula1>
    </dataValidation>
    <dataValidation type="list" allowBlank="1" showErrorMessage="1" sqref="E400">
      <formula1>Hidden_376869</formula1>
    </dataValidation>
    <dataValidation type="list" allowBlank="1" showErrorMessage="1" sqref="J400">
      <formula1>Hidden_376891</formula1>
    </dataValidation>
    <dataValidation type="list" allowBlank="1" showErrorMessage="1" sqref="X400">
      <formula1>Hidden_376896</formula1>
    </dataValidation>
    <dataValidation type="list" allowBlank="1" showErrorMessage="1" sqref="E401">
      <formula1>Hidden_376869</formula1>
    </dataValidation>
    <dataValidation type="list" allowBlank="1" showErrorMessage="1" sqref="J401">
      <formula1>Hidden_376891</formula1>
    </dataValidation>
    <dataValidation type="list" allowBlank="1" showErrorMessage="1" sqref="X401">
      <formula1>Hidden_376896</formula1>
    </dataValidation>
    <dataValidation type="list" allowBlank="1" showErrorMessage="1" sqref="E402">
      <formula1>Hidden_376869</formula1>
    </dataValidation>
    <dataValidation type="list" allowBlank="1" showErrorMessage="1" sqref="J402">
      <formula1>Hidden_376891</formula1>
    </dataValidation>
    <dataValidation type="list" allowBlank="1" showErrorMessage="1" sqref="X402">
      <formula1>Hidden_376896</formula1>
    </dataValidation>
    <dataValidation type="list" allowBlank="1" showErrorMessage="1" sqref="E403">
      <formula1>Hidden_376869</formula1>
    </dataValidation>
    <dataValidation type="list" allowBlank="1" showErrorMessage="1" sqref="J403">
      <formula1>Hidden_376891</formula1>
    </dataValidation>
    <dataValidation type="list" allowBlank="1" showErrorMessage="1" sqref="X403">
      <formula1>Hidden_376896</formula1>
    </dataValidation>
    <dataValidation type="list" allowBlank="1" showErrorMessage="1" sqref="E404">
      <formula1>Hidden_376869</formula1>
    </dataValidation>
    <dataValidation type="list" allowBlank="1" showErrorMessage="1" sqref="J404">
      <formula1>Hidden_376891</formula1>
    </dataValidation>
    <dataValidation type="list" allowBlank="1" showErrorMessage="1" sqref="X404">
      <formula1>Hidden_376896</formula1>
    </dataValidation>
    <dataValidation type="list" allowBlank="1" showErrorMessage="1" sqref="E405">
      <formula1>Hidden_376869</formula1>
    </dataValidation>
    <dataValidation type="list" allowBlank="1" showErrorMessage="1" sqref="J405">
      <formula1>Hidden_376891</formula1>
    </dataValidation>
    <dataValidation type="list" allowBlank="1" showErrorMessage="1" sqref="X405">
      <formula1>Hidden_376896</formula1>
    </dataValidation>
    <dataValidation type="list" allowBlank="1" showErrorMessage="1" sqref="E406">
      <formula1>Hidden_376869</formula1>
    </dataValidation>
    <dataValidation type="list" allowBlank="1" showErrorMessage="1" sqref="J406">
      <formula1>Hidden_376891</formula1>
    </dataValidation>
    <dataValidation type="list" allowBlank="1" showErrorMessage="1" sqref="X406">
      <formula1>Hidden_376896</formula1>
    </dataValidation>
    <dataValidation type="list" allowBlank="1" showErrorMessage="1" sqref="E407">
      <formula1>Hidden_376869</formula1>
    </dataValidation>
    <dataValidation type="list" allowBlank="1" showErrorMessage="1" sqref="J407">
      <formula1>Hidden_376891</formula1>
    </dataValidation>
    <dataValidation type="list" allowBlank="1" showErrorMessage="1" sqref="X407">
      <formula1>Hidden_376896</formula1>
    </dataValidation>
    <dataValidation type="list" allowBlank="1" showErrorMessage="1" sqref="E408">
      <formula1>Hidden_376869</formula1>
    </dataValidation>
    <dataValidation type="list" allowBlank="1" showErrorMessage="1" sqref="J408">
      <formula1>Hidden_376891</formula1>
    </dataValidation>
    <dataValidation type="list" allowBlank="1" showErrorMessage="1" sqref="X408">
      <formula1>Hidden_376896</formula1>
    </dataValidation>
    <dataValidation type="list" allowBlank="1" showErrorMessage="1" sqref="E409">
      <formula1>Hidden_376869</formula1>
    </dataValidation>
    <dataValidation type="list" allowBlank="1" showErrorMessage="1" sqref="J409">
      <formula1>Hidden_376891</formula1>
    </dataValidation>
    <dataValidation type="list" allowBlank="1" showErrorMessage="1" sqref="X409">
      <formula1>Hidden_376896</formula1>
    </dataValidation>
    <dataValidation type="list" allowBlank="1" showErrorMessage="1" sqref="E410">
      <formula1>Hidden_376869</formula1>
    </dataValidation>
    <dataValidation type="list" allowBlank="1" showErrorMessage="1" sqref="J410">
      <formula1>Hidden_376891</formula1>
    </dataValidation>
    <dataValidation type="list" allowBlank="1" showErrorMessage="1" sqref="X410">
      <formula1>Hidden_376896</formula1>
    </dataValidation>
    <dataValidation type="list" allowBlank="1" showErrorMessage="1" sqref="E411">
      <formula1>Hidden_376869</formula1>
    </dataValidation>
    <dataValidation type="list" allowBlank="1" showErrorMessage="1" sqref="J411">
      <formula1>Hidden_376891</formula1>
    </dataValidation>
    <dataValidation type="list" allowBlank="1" showErrorMessage="1" sqref="X411">
      <formula1>Hidden_376896</formula1>
    </dataValidation>
    <dataValidation type="list" allowBlank="1" showErrorMessage="1" sqref="E412">
      <formula1>Hidden_376869</formula1>
    </dataValidation>
    <dataValidation type="list" allowBlank="1" showErrorMessage="1" sqref="J412">
      <formula1>Hidden_376891</formula1>
    </dataValidation>
    <dataValidation type="list" allowBlank="1" showErrorMessage="1" sqref="X412">
      <formula1>Hidden_376896</formula1>
    </dataValidation>
    <dataValidation type="list" allowBlank="1" showErrorMessage="1" sqref="E413">
      <formula1>Hidden_376869</formula1>
    </dataValidation>
    <dataValidation type="list" allowBlank="1" showErrorMessage="1" sqref="J413">
      <formula1>Hidden_376891</formula1>
    </dataValidation>
    <dataValidation type="list" allowBlank="1" showErrorMessage="1" sqref="X413">
      <formula1>Hidden_376896</formula1>
    </dataValidation>
    <dataValidation type="list" allowBlank="1" showErrorMessage="1" sqref="E414">
      <formula1>Hidden_376869</formula1>
    </dataValidation>
    <dataValidation type="list" allowBlank="1" showErrorMessage="1" sqref="J414">
      <formula1>Hidden_376891</formula1>
    </dataValidation>
    <dataValidation type="list" allowBlank="1" showErrorMessage="1" sqref="X414">
      <formula1>Hidden_376896</formula1>
    </dataValidation>
    <dataValidation type="list" allowBlank="1" showErrorMessage="1" sqref="E415">
      <formula1>Hidden_376869</formula1>
    </dataValidation>
    <dataValidation type="list" allowBlank="1" showErrorMessage="1" sqref="J415">
      <formula1>Hidden_376891</formula1>
    </dataValidation>
    <dataValidation type="list" allowBlank="1" showErrorMessage="1" sqref="X415">
      <formula1>Hidden_376896</formula1>
    </dataValidation>
    <dataValidation type="list" allowBlank="1" showErrorMessage="1" sqref="E416">
      <formula1>Hidden_376869</formula1>
    </dataValidation>
    <dataValidation type="list" allowBlank="1" showErrorMessage="1" sqref="J416">
      <formula1>Hidden_376891</formula1>
    </dataValidation>
    <dataValidation type="list" allowBlank="1" showErrorMessage="1" sqref="X416">
      <formula1>Hidden_376896</formula1>
    </dataValidation>
    <dataValidation type="list" allowBlank="1" showErrorMessage="1" sqref="E417">
      <formula1>Hidden_376869</formula1>
    </dataValidation>
    <dataValidation type="list" allowBlank="1" showErrorMessage="1" sqref="J417">
      <formula1>Hidden_376891</formula1>
    </dataValidation>
    <dataValidation type="list" allowBlank="1" showErrorMessage="1" sqref="X417">
      <formula1>Hidden_376896</formula1>
    </dataValidation>
    <dataValidation type="list" allowBlank="1" showErrorMessage="1" sqref="E418">
      <formula1>Hidden_376869</formula1>
    </dataValidation>
    <dataValidation type="list" allowBlank="1" showErrorMessage="1" sqref="J418">
      <formula1>Hidden_376891</formula1>
    </dataValidation>
    <dataValidation type="list" allowBlank="1" showErrorMessage="1" sqref="X418">
      <formula1>Hidden_376896</formula1>
    </dataValidation>
    <dataValidation type="list" allowBlank="1" showErrorMessage="1" sqref="E419">
      <formula1>Hidden_376869</formula1>
    </dataValidation>
    <dataValidation type="list" allowBlank="1" showErrorMessage="1" sqref="J419">
      <formula1>Hidden_376891</formula1>
    </dataValidation>
    <dataValidation type="list" allowBlank="1" showErrorMessage="1" sqref="X419">
      <formula1>Hidden_376896</formula1>
    </dataValidation>
    <dataValidation type="list" allowBlank="1" showErrorMessage="1" sqref="E420">
      <formula1>Hidden_376869</formula1>
    </dataValidation>
    <dataValidation type="list" allowBlank="1" showErrorMessage="1" sqref="J420">
      <formula1>Hidden_376891</formula1>
    </dataValidation>
    <dataValidation type="list" allowBlank="1" showErrorMessage="1" sqref="X420">
      <formula1>Hidden_376896</formula1>
    </dataValidation>
    <dataValidation type="list" allowBlank="1" showErrorMessage="1" sqref="E421">
      <formula1>Hidden_376869</formula1>
    </dataValidation>
    <dataValidation type="list" allowBlank="1" showErrorMessage="1" sqref="J421">
      <formula1>Hidden_376891</formula1>
    </dataValidation>
    <dataValidation type="list" allowBlank="1" showErrorMessage="1" sqref="X421">
      <formula1>Hidden_376896</formula1>
    </dataValidation>
    <dataValidation type="list" allowBlank="1" showErrorMessage="1" sqref="E422">
      <formula1>Hidden_376869</formula1>
    </dataValidation>
    <dataValidation type="list" allowBlank="1" showErrorMessage="1" sqref="J422">
      <formula1>Hidden_376891</formula1>
    </dataValidation>
    <dataValidation type="list" allowBlank="1" showErrorMessage="1" sqref="X422">
      <formula1>Hidden_376896</formula1>
    </dataValidation>
    <dataValidation type="list" allowBlank="1" showErrorMessage="1" sqref="E423">
      <formula1>Hidden_376869</formula1>
    </dataValidation>
    <dataValidation type="list" allowBlank="1" showErrorMessage="1" sqref="J423">
      <formula1>Hidden_376891</formula1>
    </dataValidation>
    <dataValidation type="list" allowBlank="1" showErrorMessage="1" sqref="X423">
      <formula1>Hidden_376896</formula1>
    </dataValidation>
    <dataValidation type="list" allowBlank="1" showErrorMessage="1" sqref="E424">
      <formula1>Hidden_376869</formula1>
    </dataValidation>
    <dataValidation type="list" allowBlank="1" showErrorMessage="1" sqref="J424">
      <formula1>Hidden_376891</formula1>
    </dataValidation>
    <dataValidation type="list" allowBlank="1" showErrorMessage="1" sqref="X424">
      <formula1>Hidden_376896</formula1>
    </dataValidation>
    <dataValidation type="list" allowBlank="1" showErrorMessage="1" sqref="E425">
      <formula1>Hidden_376869</formula1>
    </dataValidation>
    <dataValidation type="list" allowBlank="1" showErrorMessage="1" sqref="J425">
      <formula1>Hidden_376891</formula1>
    </dataValidation>
    <dataValidation type="list" allowBlank="1" showErrorMessage="1" sqref="X425">
      <formula1>Hidden_376896</formula1>
    </dataValidation>
    <dataValidation type="list" allowBlank="1" showErrorMessage="1" sqref="E426">
      <formula1>Hidden_376869</formula1>
    </dataValidation>
    <dataValidation type="list" allowBlank="1" showErrorMessage="1" sqref="J426">
      <formula1>Hidden_376891</formula1>
    </dataValidation>
    <dataValidation type="list" allowBlank="1" showErrorMessage="1" sqref="X426">
      <formula1>Hidden_376896</formula1>
    </dataValidation>
    <dataValidation type="list" allowBlank="1" showErrorMessage="1" sqref="E427">
      <formula1>Hidden_376869</formula1>
    </dataValidation>
    <dataValidation type="list" allowBlank="1" showErrorMessage="1" sqref="J427">
      <formula1>Hidden_376891</formula1>
    </dataValidation>
    <dataValidation type="list" allowBlank="1" showErrorMessage="1" sqref="X427">
      <formula1>Hidden_376896</formula1>
    </dataValidation>
    <dataValidation type="list" allowBlank="1" showErrorMessage="1" sqref="E428">
      <formula1>Hidden_376869</formula1>
    </dataValidation>
    <dataValidation type="list" allowBlank="1" showErrorMessage="1" sqref="J428">
      <formula1>Hidden_376891</formula1>
    </dataValidation>
    <dataValidation type="list" allowBlank="1" showErrorMessage="1" sqref="X428">
      <formula1>Hidden_376896</formula1>
    </dataValidation>
    <dataValidation type="list" allowBlank="1" showErrorMessage="1" sqref="E429">
      <formula1>Hidden_376869</formula1>
    </dataValidation>
    <dataValidation type="list" allowBlank="1" showErrorMessage="1" sqref="J429">
      <formula1>Hidden_376891</formula1>
    </dataValidation>
    <dataValidation type="list" allowBlank="1" showErrorMessage="1" sqref="X429">
      <formula1>Hidden_376896</formula1>
    </dataValidation>
    <dataValidation type="list" allowBlank="1" showErrorMessage="1" sqref="E430">
      <formula1>Hidden_376869</formula1>
    </dataValidation>
    <dataValidation type="list" allowBlank="1" showErrorMessage="1" sqref="J430">
      <formula1>Hidden_376891</formula1>
    </dataValidation>
    <dataValidation type="list" allowBlank="1" showErrorMessage="1" sqref="X430">
      <formula1>Hidden_376896</formula1>
    </dataValidation>
    <dataValidation type="list" allowBlank="1" showErrorMessage="1" sqref="E431">
      <formula1>Hidden_376869</formula1>
    </dataValidation>
    <dataValidation type="list" allowBlank="1" showErrorMessage="1" sqref="J431">
      <formula1>Hidden_376891</formula1>
    </dataValidation>
    <dataValidation type="list" allowBlank="1" showErrorMessage="1" sqref="X431">
      <formula1>Hidden_376896</formula1>
    </dataValidation>
    <dataValidation type="list" allowBlank="1" showErrorMessage="1" sqref="E432">
      <formula1>Hidden_376869</formula1>
    </dataValidation>
    <dataValidation type="list" allowBlank="1" showErrorMessage="1" sqref="J432">
      <formula1>Hidden_376891</formula1>
    </dataValidation>
    <dataValidation type="list" allowBlank="1" showErrorMessage="1" sqref="X432">
      <formula1>Hidden_376896</formula1>
    </dataValidation>
    <dataValidation type="list" allowBlank="1" showErrorMessage="1" sqref="E433">
      <formula1>Hidden_376869</formula1>
    </dataValidation>
    <dataValidation type="list" allowBlank="1" showErrorMessage="1" sqref="J433">
      <formula1>Hidden_376891</formula1>
    </dataValidation>
    <dataValidation type="list" allowBlank="1" showErrorMessage="1" sqref="X433">
      <formula1>Hidden_376896</formula1>
    </dataValidation>
    <dataValidation type="list" allowBlank="1" showErrorMessage="1" sqref="E434">
      <formula1>Hidden_376869</formula1>
    </dataValidation>
    <dataValidation type="list" allowBlank="1" showErrorMessage="1" sqref="J434">
      <formula1>Hidden_376891</formula1>
    </dataValidation>
    <dataValidation type="list" allowBlank="1" showErrorMessage="1" sqref="X434">
      <formula1>Hidden_376896</formula1>
    </dataValidation>
    <dataValidation type="list" allowBlank="1" showErrorMessage="1" sqref="E435">
      <formula1>Hidden_376869</formula1>
    </dataValidation>
    <dataValidation type="list" allowBlank="1" showErrorMessage="1" sqref="J435">
      <formula1>Hidden_376891</formula1>
    </dataValidation>
    <dataValidation type="list" allowBlank="1" showErrorMessage="1" sqref="X435">
      <formula1>Hidden_376896</formula1>
    </dataValidation>
    <dataValidation type="list" allowBlank="1" showErrorMessage="1" sqref="E436">
      <formula1>Hidden_376869</formula1>
    </dataValidation>
    <dataValidation type="list" allowBlank="1" showErrorMessage="1" sqref="J436">
      <formula1>Hidden_376891</formula1>
    </dataValidation>
    <dataValidation type="list" allowBlank="1" showErrorMessage="1" sqref="X436">
      <formula1>Hidden_376896</formula1>
    </dataValidation>
    <dataValidation type="list" allowBlank="1" showErrorMessage="1" sqref="E437">
      <formula1>Hidden_376869</formula1>
    </dataValidation>
    <dataValidation type="list" allowBlank="1" showErrorMessage="1" sqref="J437">
      <formula1>Hidden_376891</formula1>
    </dataValidation>
    <dataValidation type="list" allowBlank="1" showErrorMessage="1" sqref="X437">
      <formula1>Hidden_376896</formula1>
    </dataValidation>
    <dataValidation type="list" allowBlank="1" showErrorMessage="1" sqref="E438">
      <formula1>Hidden_376869</formula1>
    </dataValidation>
    <dataValidation type="list" allowBlank="1" showErrorMessage="1" sqref="J438">
      <formula1>Hidden_376891</formula1>
    </dataValidation>
    <dataValidation type="list" allowBlank="1" showErrorMessage="1" sqref="X438">
      <formula1>Hidden_376896</formula1>
    </dataValidation>
    <dataValidation type="list" allowBlank="1" showErrorMessage="1" sqref="E439">
      <formula1>Hidden_376869</formula1>
    </dataValidation>
    <dataValidation type="list" allowBlank="1" showErrorMessage="1" sqref="J439">
      <formula1>Hidden_376891</formula1>
    </dataValidation>
    <dataValidation type="list" allowBlank="1" showErrorMessage="1" sqref="X439">
      <formula1>Hidden_376896</formula1>
    </dataValidation>
    <dataValidation type="list" allowBlank="1" showErrorMessage="1" sqref="E440">
      <formula1>Hidden_376869</formula1>
    </dataValidation>
    <dataValidation type="list" allowBlank="1" showErrorMessage="1" sqref="J440">
      <formula1>Hidden_376891</formula1>
    </dataValidation>
    <dataValidation type="list" allowBlank="1" showErrorMessage="1" sqref="X440">
      <formula1>Hidden_376896</formula1>
    </dataValidation>
    <dataValidation type="list" allowBlank="1" showErrorMessage="1" sqref="E441">
      <formula1>Hidden_376869</formula1>
    </dataValidation>
    <dataValidation type="list" allowBlank="1" showErrorMessage="1" sqref="J441">
      <formula1>Hidden_376891</formula1>
    </dataValidation>
    <dataValidation type="list" allowBlank="1" showErrorMessage="1" sqref="X441">
      <formula1>Hidden_376896</formula1>
    </dataValidation>
    <dataValidation type="list" allowBlank="1" showErrorMessage="1" sqref="E442">
      <formula1>Hidden_376869</formula1>
    </dataValidation>
    <dataValidation type="list" allowBlank="1" showErrorMessage="1" sqref="J442">
      <formula1>Hidden_376891</formula1>
    </dataValidation>
    <dataValidation type="list" allowBlank="1" showErrorMessage="1" sqref="X442">
      <formula1>Hidden_376896</formula1>
    </dataValidation>
    <dataValidation type="list" allowBlank="1" showErrorMessage="1" sqref="E443">
      <formula1>Hidden_376869</formula1>
    </dataValidation>
    <dataValidation type="list" allowBlank="1" showErrorMessage="1" sqref="J443">
      <formula1>Hidden_376891</formula1>
    </dataValidation>
    <dataValidation type="list" allowBlank="1" showErrorMessage="1" sqref="X443">
      <formula1>Hidden_376896</formula1>
    </dataValidation>
    <dataValidation type="list" allowBlank="1" showErrorMessage="1" sqref="E444">
      <formula1>Hidden_376869</formula1>
    </dataValidation>
    <dataValidation type="list" allowBlank="1" showErrorMessage="1" sqref="J444">
      <formula1>Hidden_376891</formula1>
    </dataValidation>
    <dataValidation type="list" allowBlank="1" showErrorMessage="1" sqref="X444">
      <formula1>Hidden_376896</formula1>
    </dataValidation>
    <dataValidation type="list" allowBlank="1" showErrorMessage="1" sqref="E445">
      <formula1>Hidden_376869</formula1>
    </dataValidation>
    <dataValidation type="list" allowBlank="1" showErrorMessage="1" sqref="J445">
      <formula1>Hidden_376891</formula1>
    </dataValidation>
    <dataValidation type="list" allowBlank="1" showErrorMessage="1" sqref="X445">
      <formula1>Hidden_376896</formula1>
    </dataValidation>
    <dataValidation type="list" allowBlank="1" showErrorMessage="1" sqref="E446">
      <formula1>Hidden_376869</formula1>
    </dataValidation>
    <dataValidation type="list" allowBlank="1" showErrorMessage="1" sqref="J446">
      <formula1>Hidden_376891</formula1>
    </dataValidation>
    <dataValidation type="list" allowBlank="1" showErrorMessage="1" sqref="X446">
      <formula1>Hidden_376896</formula1>
    </dataValidation>
    <dataValidation type="list" allowBlank="1" showErrorMessage="1" sqref="E447">
      <formula1>Hidden_376869</formula1>
    </dataValidation>
    <dataValidation type="list" allowBlank="1" showErrorMessage="1" sqref="J447">
      <formula1>Hidden_376891</formula1>
    </dataValidation>
    <dataValidation type="list" allowBlank="1" showErrorMessage="1" sqref="X447">
      <formula1>Hidden_376896</formula1>
    </dataValidation>
    <dataValidation type="list" allowBlank="1" showErrorMessage="1" sqref="E448">
      <formula1>Hidden_376869</formula1>
    </dataValidation>
    <dataValidation type="list" allowBlank="1" showErrorMessage="1" sqref="J448">
      <formula1>Hidden_376891</formula1>
    </dataValidation>
    <dataValidation type="list" allowBlank="1" showErrorMessage="1" sqref="X448">
      <formula1>Hidden_376896</formula1>
    </dataValidation>
    <dataValidation type="list" allowBlank="1" showErrorMessage="1" sqref="E449">
      <formula1>Hidden_376869</formula1>
    </dataValidation>
    <dataValidation type="list" allowBlank="1" showErrorMessage="1" sqref="J449">
      <formula1>Hidden_376891</formula1>
    </dataValidation>
    <dataValidation type="list" allowBlank="1" showErrorMessage="1" sqref="X449">
      <formula1>Hidden_376896</formula1>
    </dataValidation>
    <dataValidation type="list" allowBlank="1" showErrorMessage="1" sqref="E450">
      <formula1>Hidden_376869</formula1>
    </dataValidation>
    <dataValidation type="list" allowBlank="1" showErrorMessage="1" sqref="J450">
      <formula1>Hidden_376891</formula1>
    </dataValidation>
    <dataValidation type="list" allowBlank="1" showErrorMessage="1" sqref="X450">
      <formula1>Hidden_376896</formula1>
    </dataValidation>
    <dataValidation type="list" allowBlank="1" showErrorMessage="1" sqref="E451">
      <formula1>Hidden_376869</formula1>
    </dataValidation>
    <dataValidation type="list" allowBlank="1" showErrorMessage="1" sqref="J451">
      <formula1>Hidden_376891</formula1>
    </dataValidation>
    <dataValidation type="list" allowBlank="1" showErrorMessage="1" sqref="X451">
      <formula1>Hidden_376896</formula1>
    </dataValidation>
    <dataValidation type="list" allowBlank="1" showErrorMessage="1" sqref="E452">
      <formula1>Hidden_376869</formula1>
    </dataValidation>
    <dataValidation type="list" allowBlank="1" showErrorMessage="1" sqref="J452">
      <formula1>Hidden_376891</formula1>
    </dataValidation>
    <dataValidation type="list" allowBlank="1" showErrorMessage="1" sqref="X452">
      <formula1>Hidden_376896</formula1>
    </dataValidation>
    <dataValidation type="list" allowBlank="1" showErrorMessage="1" sqref="E453">
      <formula1>Hidden_376869</formula1>
    </dataValidation>
    <dataValidation type="list" allowBlank="1" showErrorMessage="1" sqref="J453">
      <formula1>Hidden_376891</formula1>
    </dataValidation>
    <dataValidation type="list" allowBlank="1" showErrorMessage="1" sqref="X453">
      <formula1>Hidden_376896</formula1>
    </dataValidation>
    <dataValidation type="list" allowBlank="1" showErrorMessage="1" sqref="E454">
      <formula1>Hidden_376869</formula1>
    </dataValidation>
    <dataValidation type="list" allowBlank="1" showErrorMessage="1" sqref="J454">
      <formula1>Hidden_376891</formula1>
    </dataValidation>
    <dataValidation type="list" allowBlank="1" showErrorMessage="1" sqref="X454">
      <formula1>Hidden_376896</formula1>
    </dataValidation>
    <dataValidation type="list" allowBlank="1" showErrorMessage="1" sqref="E455">
      <formula1>Hidden_376869</formula1>
    </dataValidation>
    <dataValidation type="list" allowBlank="1" showErrorMessage="1" sqref="J455">
      <formula1>Hidden_376891</formula1>
    </dataValidation>
    <dataValidation type="list" allowBlank="1" showErrorMessage="1" sqref="X455">
      <formula1>Hidden_376896</formula1>
    </dataValidation>
    <dataValidation type="list" allowBlank="1" showErrorMessage="1" sqref="E456">
      <formula1>Hidden_376869</formula1>
    </dataValidation>
    <dataValidation type="list" allowBlank="1" showErrorMessage="1" sqref="J456">
      <formula1>Hidden_376891</formula1>
    </dataValidation>
    <dataValidation type="list" allowBlank="1" showErrorMessage="1" sqref="X456">
      <formula1>Hidden_376896</formula1>
    </dataValidation>
    <dataValidation type="list" allowBlank="1" showErrorMessage="1" sqref="E457">
      <formula1>Hidden_376869</formula1>
    </dataValidation>
    <dataValidation type="list" allowBlank="1" showErrorMessage="1" sqref="J457">
      <formula1>Hidden_376891</formula1>
    </dataValidation>
    <dataValidation type="list" allowBlank="1" showErrorMessage="1" sqref="X457">
      <formula1>Hidden_376896</formula1>
    </dataValidation>
    <dataValidation type="list" allowBlank="1" showErrorMessage="1" sqref="E458">
      <formula1>Hidden_376869</formula1>
    </dataValidation>
    <dataValidation type="list" allowBlank="1" showErrorMessage="1" sqref="J458">
      <formula1>Hidden_376891</formula1>
    </dataValidation>
    <dataValidation type="list" allowBlank="1" showErrorMessage="1" sqref="X458">
      <formula1>Hidden_376896</formula1>
    </dataValidation>
    <dataValidation type="list" allowBlank="1" showErrorMessage="1" sqref="E459">
      <formula1>Hidden_376869</formula1>
    </dataValidation>
    <dataValidation type="list" allowBlank="1" showErrorMessage="1" sqref="J459">
      <formula1>Hidden_376891</formula1>
    </dataValidation>
    <dataValidation type="list" allowBlank="1" showErrorMessage="1" sqref="X459">
      <formula1>Hidden_376896</formula1>
    </dataValidation>
    <dataValidation type="list" allowBlank="1" showErrorMessage="1" sqref="E460">
      <formula1>Hidden_376869</formula1>
    </dataValidation>
    <dataValidation type="list" allowBlank="1" showErrorMessage="1" sqref="J460">
      <formula1>Hidden_376891</formula1>
    </dataValidation>
    <dataValidation type="list" allowBlank="1" showErrorMessage="1" sqref="X460">
      <formula1>Hidden_376896</formula1>
    </dataValidation>
    <dataValidation type="list" allowBlank="1" showErrorMessage="1" sqref="E461">
      <formula1>Hidden_376869</formula1>
    </dataValidation>
    <dataValidation type="list" allowBlank="1" showErrorMessage="1" sqref="J461">
      <formula1>Hidden_376891</formula1>
    </dataValidation>
    <dataValidation type="list" allowBlank="1" showErrorMessage="1" sqref="X461">
      <formula1>Hidden_376896</formula1>
    </dataValidation>
    <dataValidation type="list" allowBlank="1" showErrorMessage="1" sqref="E462">
      <formula1>Hidden_376869</formula1>
    </dataValidation>
    <dataValidation type="list" allowBlank="1" showErrorMessage="1" sqref="J462">
      <formula1>Hidden_376891</formula1>
    </dataValidation>
    <dataValidation type="list" allowBlank="1" showErrorMessage="1" sqref="X462">
      <formula1>Hidden_376896</formula1>
    </dataValidation>
    <dataValidation type="list" allowBlank="1" showErrorMessage="1" sqref="E463">
      <formula1>Hidden_376869</formula1>
    </dataValidation>
    <dataValidation type="list" allowBlank="1" showErrorMessage="1" sqref="J463">
      <formula1>Hidden_376891</formula1>
    </dataValidation>
    <dataValidation type="list" allowBlank="1" showErrorMessage="1" sqref="X463">
      <formula1>Hidden_376896</formula1>
    </dataValidation>
    <dataValidation type="list" allowBlank="1" showErrorMessage="1" sqref="E464">
      <formula1>Hidden_376869</formula1>
    </dataValidation>
    <dataValidation type="list" allowBlank="1" showErrorMessage="1" sqref="J464">
      <formula1>Hidden_376891</formula1>
    </dataValidation>
    <dataValidation type="list" allowBlank="1" showErrorMessage="1" sqref="X464">
      <formula1>Hidden_376896</formula1>
    </dataValidation>
    <dataValidation type="list" allowBlank="1" showErrorMessage="1" sqref="E465">
      <formula1>Hidden_376869</formula1>
    </dataValidation>
    <dataValidation type="list" allowBlank="1" showErrorMessage="1" sqref="J465">
      <formula1>Hidden_376891</formula1>
    </dataValidation>
    <dataValidation type="list" allowBlank="1" showErrorMessage="1" sqref="X465">
      <formula1>Hidden_376896</formula1>
    </dataValidation>
    <dataValidation type="list" allowBlank="1" showErrorMessage="1" sqref="E466">
      <formula1>Hidden_376869</formula1>
    </dataValidation>
    <dataValidation type="list" allowBlank="1" showErrorMessage="1" sqref="J466">
      <formula1>Hidden_376891</formula1>
    </dataValidation>
    <dataValidation type="list" allowBlank="1" showErrorMessage="1" sqref="X466">
      <formula1>Hidden_376896</formula1>
    </dataValidation>
    <dataValidation type="list" allowBlank="1" showErrorMessage="1" sqref="E467">
      <formula1>Hidden_376869</formula1>
    </dataValidation>
    <dataValidation type="list" allowBlank="1" showErrorMessage="1" sqref="J467">
      <formula1>Hidden_376891</formula1>
    </dataValidation>
    <dataValidation type="list" allowBlank="1" showErrorMessage="1" sqref="X467">
      <formula1>Hidden_376896</formula1>
    </dataValidation>
    <dataValidation type="list" allowBlank="1" showErrorMessage="1" sqref="E468">
      <formula1>Hidden_376869</formula1>
    </dataValidation>
    <dataValidation type="list" allowBlank="1" showErrorMessage="1" sqref="J468">
      <formula1>Hidden_376891</formula1>
    </dataValidation>
    <dataValidation type="list" allowBlank="1" showErrorMessage="1" sqref="X468">
      <formula1>Hidden_376896</formula1>
    </dataValidation>
    <dataValidation type="list" allowBlank="1" showErrorMessage="1" sqref="E469">
      <formula1>Hidden_376869</formula1>
    </dataValidation>
    <dataValidation type="list" allowBlank="1" showErrorMessage="1" sqref="J469">
      <formula1>Hidden_376891</formula1>
    </dataValidation>
    <dataValidation type="list" allowBlank="1" showErrorMessage="1" sqref="X469">
      <formula1>Hidden_376896</formula1>
    </dataValidation>
    <dataValidation type="list" allowBlank="1" showErrorMessage="1" sqref="E470">
      <formula1>Hidden_376869</formula1>
    </dataValidation>
    <dataValidation type="list" allowBlank="1" showErrorMessage="1" sqref="J470">
      <formula1>Hidden_376891</formula1>
    </dataValidation>
    <dataValidation type="list" allowBlank="1" showErrorMessage="1" sqref="X470">
      <formula1>Hidden_376896</formula1>
    </dataValidation>
    <dataValidation type="list" allowBlank="1" showErrorMessage="1" sqref="E471">
      <formula1>Hidden_376869</formula1>
    </dataValidation>
    <dataValidation type="list" allowBlank="1" showErrorMessage="1" sqref="J471">
      <formula1>Hidden_376891</formula1>
    </dataValidation>
    <dataValidation type="list" allowBlank="1" showErrorMessage="1" sqref="X471">
      <formula1>Hidden_376896</formula1>
    </dataValidation>
    <dataValidation type="list" allowBlank="1" showErrorMessage="1" sqref="E472">
      <formula1>Hidden_376869</formula1>
    </dataValidation>
    <dataValidation type="list" allowBlank="1" showErrorMessage="1" sqref="J472">
      <formula1>Hidden_376891</formula1>
    </dataValidation>
    <dataValidation type="list" allowBlank="1" showErrorMessage="1" sqref="X472">
      <formula1>Hidden_376896</formula1>
    </dataValidation>
    <dataValidation type="list" allowBlank="1" showErrorMessage="1" sqref="E473">
      <formula1>Hidden_376869</formula1>
    </dataValidation>
    <dataValidation type="list" allowBlank="1" showErrorMessage="1" sqref="J473">
      <formula1>Hidden_376891</formula1>
    </dataValidation>
    <dataValidation type="list" allowBlank="1" showErrorMessage="1" sqref="X473">
      <formula1>Hidden_376896</formula1>
    </dataValidation>
    <dataValidation type="list" allowBlank="1" showErrorMessage="1" sqref="E474">
      <formula1>Hidden_376869</formula1>
    </dataValidation>
    <dataValidation type="list" allowBlank="1" showErrorMessage="1" sqref="J474">
      <formula1>Hidden_376891</formula1>
    </dataValidation>
    <dataValidation type="list" allowBlank="1" showErrorMessage="1" sqref="X474">
      <formula1>Hidden_376896</formula1>
    </dataValidation>
    <dataValidation type="list" allowBlank="1" showErrorMessage="1" sqref="E475">
      <formula1>Hidden_376869</formula1>
    </dataValidation>
    <dataValidation type="list" allowBlank="1" showErrorMessage="1" sqref="J475">
      <formula1>Hidden_376891</formula1>
    </dataValidation>
    <dataValidation type="list" allowBlank="1" showErrorMessage="1" sqref="X475">
      <formula1>Hidden_376896</formula1>
    </dataValidation>
    <dataValidation type="list" allowBlank="1" showErrorMessage="1" sqref="E476">
      <formula1>Hidden_376869</formula1>
    </dataValidation>
    <dataValidation type="list" allowBlank="1" showErrorMessage="1" sqref="J476">
      <formula1>Hidden_376891</formula1>
    </dataValidation>
    <dataValidation type="list" allowBlank="1" showErrorMessage="1" sqref="X476">
      <formula1>Hidden_376896</formula1>
    </dataValidation>
    <dataValidation type="list" allowBlank="1" showErrorMessage="1" sqref="E477">
      <formula1>Hidden_376869</formula1>
    </dataValidation>
    <dataValidation type="list" allowBlank="1" showErrorMessage="1" sqref="J477">
      <formula1>Hidden_376891</formula1>
    </dataValidation>
    <dataValidation type="list" allowBlank="1" showErrorMessage="1" sqref="X477">
      <formula1>Hidden_376896</formula1>
    </dataValidation>
    <dataValidation type="list" allowBlank="1" showErrorMessage="1" sqref="E478">
      <formula1>Hidden_376869</formula1>
    </dataValidation>
    <dataValidation type="list" allowBlank="1" showErrorMessage="1" sqref="J478">
      <formula1>Hidden_376891</formula1>
    </dataValidation>
    <dataValidation type="list" allowBlank="1" showErrorMessage="1" sqref="X478">
      <formula1>Hidden_376896</formula1>
    </dataValidation>
    <dataValidation type="list" allowBlank="1" showErrorMessage="1" sqref="E479">
      <formula1>Hidden_376869</formula1>
    </dataValidation>
    <dataValidation type="list" allowBlank="1" showErrorMessage="1" sqref="J479">
      <formula1>Hidden_376891</formula1>
    </dataValidation>
    <dataValidation type="list" allowBlank="1" showErrorMessage="1" sqref="X479">
      <formula1>Hidden_376896</formula1>
    </dataValidation>
    <dataValidation type="list" allowBlank="1" showErrorMessage="1" sqref="E480">
      <formula1>Hidden_376869</formula1>
    </dataValidation>
    <dataValidation type="list" allowBlank="1" showErrorMessage="1" sqref="J480">
      <formula1>Hidden_376891</formula1>
    </dataValidation>
    <dataValidation type="list" allowBlank="1" showErrorMessage="1" sqref="X480">
      <formula1>Hidden_376896</formula1>
    </dataValidation>
    <dataValidation type="list" allowBlank="1" showErrorMessage="1" sqref="E481">
      <formula1>Hidden_376869</formula1>
    </dataValidation>
    <dataValidation type="list" allowBlank="1" showErrorMessage="1" sqref="J481">
      <formula1>Hidden_376891</formula1>
    </dataValidation>
    <dataValidation type="list" allowBlank="1" showErrorMessage="1" sqref="X481">
      <formula1>Hidden_376896</formula1>
    </dataValidation>
    <dataValidation type="list" allowBlank="1" showErrorMessage="1" sqref="E482">
      <formula1>Hidden_376869</formula1>
    </dataValidation>
    <dataValidation type="list" allowBlank="1" showErrorMessage="1" sqref="J482">
      <formula1>Hidden_376891</formula1>
    </dataValidation>
    <dataValidation type="list" allowBlank="1" showErrorMessage="1" sqref="X482">
      <formula1>Hidden_376896</formula1>
    </dataValidation>
    <dataValidation type="list" allowBlank="1" showErrorMessage="1" sqref="E483">
      <formula1>Hidden_376869</formula1>
    </dataValidation>
    <dataValidation type="list" allowBlank="1" showErrorMessage="1" sqref="J483">
      <formula1>Hidden_376891</formula1>
    </dataValidation>
    <dataValidation type="list" allowBlank="1" showErrorMessage="1" sqref="X483">
      <formula1>Hidden_376896</formula1>
    </dataValidation>
    <dataValidation type="list" allowBlank="1" showErrorMessage="1" sqref="E484">
      <formula1>Hidden_376869</formula1>
    </dataValidation>
    <dataValidation type="list" allowBlank="1" showErrorMessage="1" sqref="J484">
      <formula1>Hidden_376891</formula1>
    </dataValidation>
    <dataValidation type="list" allowBlank="1" showErrorMessage="1" sqref="X484">
      <formula1>Hidden_376896</formula1>
    </dataValidation>
    <dataValidation type="list" allowBlank="1" showErrorMessage="1" sqref="E485">
      <formula1>Hidden_376869</formula1>
    </dataValidation>
    <dataValidation type="list" allowBlank="1" showErrorMessage="1" sqref="J485">
      <formula1>Hidden_376891</formula1>
    </dataValidation>
    <dataValidation type="list" allowBlank="1" showErrorMessage="1" sqref="X485">
      <formula1>Hidden_376896</formula1>
    </dataValidation>
    <dataValidation type="list" allowBlank="1" showErrorMessage="1" sqref="E486">
      <formula1>Hidden_376869</formula1>
    </dataValidation>
    <dataValidation type="list" allowBlank="1" showErrorMessage="1" sqref="J486">
      <formula1>Hidden_376891</formula1>
    </dataValidation>
    <dataValidation type="list" allowBlank="1" showErrorMessage="1" sqref="X486">
      <formula1>Hidden_376896</formula1>
    </dataValidation>
    <dataValidation type="list" allowBlank="1" showErrorMessage="1" sqref="E487">
      <formula1>Hidden_376869</formula1>
    </dataValidation>
    <dataValidation type="list" allowBlank="1" showErrorMessage="1" sqref="J487">
      <formula1>Hidden_376891</formula1>
    </dataValidation>
    <dataValidation type="list" allowBlank="1" showErrorMessage="1" sqref="X487">
      <formula1>Hidden_376896</formula1>
    </dataValidation>
    <dataValidation type="list" allowBlank="1" showErrorMessage="1" sqref="E488">
      <formula1>Hidden_376869</formula1>
    </dataValidation>
    <dataValidation type="list" allowBlank="1" showErrorMessage="1" sqref="J488">
      <formula1>Hidden_376891</formula1>
    </dataValidation>
    <dataValidation type="list" allowBlank="1" showErrorMessage="1" sqref="X488">
      <formula1>Hidden_376896</formula1>
    </dataValidation>
    <dataValidation type="list" allowBlank="1" showErrorMessage="1" sqref="E489">
      <formula1>Hidden_376869</formula1>
    </dataValidation>
    <dataValidation type="list" allowBlank="1" showErrorMessage="1" sqref="J489">
      <formula1>Hidden_376891</formula1>
    </dataValidation>
    <dataValidation type="list" allowBlank="1" showErrorMessage="1" sqref="X489">
      <formula1>Hidden_376896</formula1>
    </dataValidation>
    <dataValidation type="list" allowBlank="1" showErrorMessage="1" sqref="E490">
      <formula1>Hidden_376869</formula1>
    </dataValidation>
    <dataValidation type="list" allowBlank="1" showErrorMessage="1" sqref="J490">
      <formula1>Hidden_376891</formula1>
    </dataValidation>
    <dataValidation type="list" allowBlank="1" showErrorMessage="1" sqref="X490">
      <formula1>Hidden_376896</formula1>
    </dataValidation>
    <dataValidation type="list" allowBlank="1" showErrorMessage="1" sqref="E491">
      <formula1>Hidden_376869</formula1>
    </dataValidation>
    <dataValidation type="list" allowBlank="1" showErrorMessage="1" sqref="J491">
      <formula1>Hidden_376891</formula1>
    </dataValidation>
    <dataValidation type="list" allowBlank="1" showErrorMessage="1" sqref="X491">
      <formula1>Hidden_376896</formula1>
    </dataValidation>
    <dataValidation type="list" allowBlank="1" showErrorMessage="1" sqref="E492">
      <formula1>Hidden_376869</formula1>
    </dataValidation>
    <dataValidation type="list" allowBlank="1" showErrorMessage="1" sqref="J492">
      <formula1>Hidden_376891</formula1>
    </dataValidation>
    <dataValidation type="list" allowBlank="1" showErrorMessage="1" sqref="X492">
      <formula1>Hidden_376896</formula1>
    </dataValidation>
    <dataValidation type="list" allowBlank="1" showErrorMessage="1" sqref="E493">
      <formula1>Hidden_376869</formula1>
    </dataValidation>
    <dataValidation type="list" allowBlank="1" showErrorMessage="1" sqref="J493">
      <formula1>Hidden_376891</formula1>
    </dataValidation>
    <dataValidation type="list" allowBlank="1" showErrorMessage="1" sqref="X493">
      <formula1>Hidden_376896</formula1>
    </dataValidation>
    <dataValidation type="list" allowBlank="1" showErrorMessage="1" sqref="E494">
      <formula1>Hidden_376869</formula1>
    </dataValidation>
    <dataValidation type="list" allowBlank="1" showErrorMessage="1" sqref="J494">
      <formula1>Hidden_376891</formula1>
    </dataValidation>
    <dataValidation type="list" allowBlank="1" showErrorMessage="1" sqref="X494">
      <formula1>Hidden_376896</formula1>
    </dataValidation>
    <dataValidation type="list" allowBlank="1" showErrorMessage="1" sqref="E495">
      <formula1>Hidden_376869</formula1>
    </dataValidation>
    <dataValidation type="list" allowBlank="1" showErrorMessage="1" sqref="J495">
      <formula1>Hidden_376891</formula1>
    </dataValidation>
    <dataValidation type="list" allowBlank="1" showErrorMessage="1" sqref="X495">
      <formula1>Hidden_376896</formula1>
    </dataValidation>
    <dataValidation type="list" allowBlank="1" showErrorMessage="1" sqref="E496">
      <formula1>Hidden_376869</formula1>
    </dataValidation>
    <dataValidation type="list" allowBlank="1" showErrorMessage="1" sqref="J496">
      <formula1>Hidden_376891</formula1>
    </dataValidation>
    <dataValidation type="list" allowBlank="1" showErrorMessage="1" sqref="X496">
      <formula1>Hidden_376896</formula1>
    </dataValidation>
    <dataValidation type="list" allowBlank="1" showErrorMessage="1" sqref="E497">
      <formula1>Hidden_376869</formula1>
    </dataValidation>
    <dataValidation type="list" allowBlank="1" showErrorMessage="1" sqref="J497">
      <formula1>Hidden_376891</formula1>
    </dataValidation>
    <dataValidation type="list" allowBlank="1" showErrorMessage="1" sqref="X497">
      <formula1>Hidden_376896</formula1>
    </dataValidation>
    <dataValidation type="list" allowBlank="1" showErrorMessage="1" sqref="E498">
      <formula1>Hidden_376869</formula1>
    </dataValidation>
    <dataValidation type="list" allowBlank="1" showErrorMessage="1" sqref="J498">
      <formula1>Hidden_376891</formula1>
    </dataValidation>
    <dataValidation type="list" allowBlank="1" showErrorMessage="1" sqref="X498">
      <formula1>Hidden_376896</formula1>
    </dataValidation>
    <dataValidation type="list" allowBlank="1" showErrorMessage="1" sqref="E499">
      <formula1>Hidden_376869</formula1>
    </dataValidation>
    <dataValidation type="list" allowBlank="1" showErrorMessage="1" sqref="J499">
      <formula1>Hidden_376891</formula1>
    </dataValidation>
    <dataValidation type="list" allowBlank="1" showErrorMessage="1" sqref="X499">
      <formula1>Hidden_376896</formula1>
    </dataValidation>
    <dataValidation type="list" allowBlank="1" showErrorMessage="1" sqref="E500">
      <formula1>Hidden_376869</formula1>
    </dataValidation>
    <dataValidation type="list" allowBlank="1" showErrorMessage="1" sqref="J500">
      <formula1>Hidden_376891</formula1>
    </dataValidation>
    <dataValidation type="list" allowBlank="1" showErrorMessage="1" sqref="X500">
      <formula1>Hidden_376896</formula1>
    </dataValidation>
    <dataValidation type="list" allowBlank="1" showErrorMessage="1" sqref="E501">
      <formula1>Hidden_376869</formula1>
    </dataValidation>
    <dataValidation type="list" allowBlank="1" showErrorMessage="1" sqref="J501">
      <formula1>Hidden_376891</formula1>
    </dataValidation>
    <dataValidation type="list" allowBlank="1" showErrorMessage="1" sqref="X501">
      <formula1>Hidden_376896</formula1>
    </dataValidation>
    <dataValidation type="list" allowBlank="1" showErrorMessage="1" sqref="E502">
      <formula1>Hidden_376869</formula1>
    </dataValidation>
    <dataValidation type="list" allowBlank="1" showErrorMessage="1" sqref="J502">
      <formula1>Hidden_376891</formula1>
    </dataValidation>
    <dataValidation type="list" allowBlank="1" showErrorMessage="1" sqref="X502">
      <formula1>Hidden_376896</formula1>
    </dataValidation>
    <dataValidation type="list" allowBlank="1" showErrorMessage="1" sqref="E503">
      <formula1>Hidden_376869</formula1>
    </dataValidation>
    <dataValidation type="list" allowBlank="1" showErrorMessage="1" sqref="J503">
      <formula1>Hidden_376891</formula1>
    </dataValidation>
    <dataValidation type="list" allowBlank="1" showErrorMessage="1" sqref="X503">
      <formula1>Hidden_376896</formula1>
    </dataValidation>
    <dataValidation type="list" allowBlank="1" showErrorMessage="1" sqref="E504">
      <formula1>Hidden_376869</formula1>
    </dataValidation>
    <dataValidation type="list" allowBlank="1" showErrorMessage="1" sqref="J504">
      <formula1>Hidden_376891</formula1>
    </dataValidation>
    <dataValidation type="list" allowBlank="1" showErrorMessage="1" sqref="X504">
      <formula1>Hidden_376896</formula1>
    </dataValidation>
    <dataValidation type="list" allowBlank="1" showErrorMessage="1" sqref="E505">
      <formula1>Hidden_376869</formula1>
    </dataValidation>
    <dataValidation type="list" allowBlank="1" showErrorMessage="1" sqref="J505">
      <formula1>Hidden_376891</formula1>
    </dataValidation>
    <dataValidation type="list" allowBlank="1" showErrorMessage="1" sqref="X505">
      <formula1>Hidden_376896</formula1>
    </dataValidation>
    <dataValidation type="list" allowBlank="1" showErrorMessage="1" sqref="E506">
      <formula1>Hidden_376869</formula1>
    </dataValidation>
    <dataValidation type="list" allowBlank="1" showErrorMessage="1" sqref="J506">
      <formula1>Hidden_376891</formula1>
    </dataValidation>
    <dataValidation type="list" allowBlank="1" showErrorMessage="1" sqref="X506">
      <formula1>Hidden_376896</formula1>
    </dataValidation>
    <dataValidation type="list" allowBlank="1" showErrorMessage="1" sqref="E507">
      <formula1>Hidden_376869</formula1>
    </dataValidation>
    <dataValidation type="list" allowBlank="1" showErrorMessage="1" sqref="J507">
      <formula1>Hidden_376891</formula1>
    </dataValidation>
    <dataValidation type="list" allowBlank="1" showErrorMessage="1" sqref="X507">
      <formula1>Hidden_376896</formula1>
    </dataValidation>
    <dataValidation type="list" allowBlank="1" showErrorMessage="1" sqref="E508">
      <formula1>Hidden_376869</formula1>
    </dataValidation>
    <dataValidation type="list" allowBlank="1" showErrorMessage="1" sqref="J508">
      <formula1>Hidden_376891</formula1>
    </dataValidation>
    <dataValidation type="list" allowBlank="1" showErrorMessage="1" sqref="X508">
      <formula1>Hidden_376896</formula1>
    </dataValidation>
    <dataValidation type="list" allowBlank="1" showErrorMessage="1" sqref="E509">
      <formula1>Hidden_376869</formula1>
    </dataValidation>
    <dataValidation type="list" allowBlank="1" showErrorMessage="1" sqref="J509">
      <formula1>Hidden_376891</formula1>
    </dataValidation>
    <dataValidation type="list" allowBlank="1" showErrorMessage="1" sqref="X509">
      <formula1>Hidden_376896</formula1>
    </dataValidation>
    <dataValidation type="list" allowBlank="1" showErrorMessage="1" sqref="E510">
      <formula1>Hidden_376869</formula1>
    </dataValidation>
    <dataValidation type="list" allowBlank="1" showErrorMessage="1" sqref="J510">
      <formula1>Hidden_376891</formula1>
    </dataValidation>
    <dataValidation type="list" allowBlank="1" showErrorMessage="1" sqref="X510">
      <formula1>Hidden_376896</formula1>
    </dataValidation>
    <dataValidation type="list" allowBlank="1" showErrorMessage="1" sqref="E511">
      <formula1>Hidden_376869</formula1>
    </dataValidation>
    <dataValidation type="list" allowBlank="1" showErrorMessage="1" sqref="J511">
      <formula1>Hidden_376891</formula1>
    </dataValidation>
    <dataValidation type="list" allowBlank="1" showErrorMessage="1" sqref="X511">
      <formula1>Hidden_376896</formula1>
    </dataValidation>
    <dataValidation type="list" allowBlank="1" showErrorMessage="1" sqref="E512">
      <formula1>Hidden_376869</formula1>
    </dataValidation>
    <dataValidation type="list" allowBlank="1" showErrorMessage="1" sqref="J512">
      <formula1>Hidden_376891</formula1>
    </dataValidation>
    <dataValidation type="list" allowBlank="1" showErrorMessage="1" sqref="X512">
      <formula1>Hidden_376896</formula1>
    </dataValidation>
    <dataValidation type="list" allowBlank="1" showErrorMessage="1" sqref="E513">
      <formula1>Hidden_376869</formula1>
    </dataValidation>
    <dataValidation type="list" allowBlank="1" showErrorMessage="1" sqref="J513">
      <formula1>Hidden_376891</formula1>
    </dataValidation>
    <dataValidation type="list" allowBlank="1" showErrorMessage="1" sqref="X513">
      <formula1>Hidden_376896</formula1>
    </dataValidation>
    <dataValidation type="list" allowBlank="1" showErrorMessage="1" sqref="E514">
      <formula1>Hidden_376869</formula1>
    </dataValidation>
    <dataValidation type="list" allowBlank="1" showErrorMessage="1" sqref="J514">
      <formula1>Hidden_376891</formula1>
    </dataValidation>
    <dataValidation type="list" allowBlank="1" showErrorMessage="1" sqref="X514">
      <formula1>Hidden_376896</formula1>
    </dataValidation>
    <dataValidation type="list" allowBlank="1" showErrorMessage="1" sqref="E515">
      <formula1>Hidden_376869</formula1>
    </dataValidation>
    <dataValidation type="list" allowBlank="1" showErrorMessage="1" sqref="J515">
      <formula1>Hidden_376891</formula1>
    </dataValidation>
    <dataValidation type="list" allowBlank="1" showErrorMessage="1" sqref="X515">
      <formula1>Hidden_376896</formula1>
    </dataValidation>
    <dataValidation type="list" allowBlank="1" showErrorMessage="1" sqref="E516">
      <formula1>Hidden_376869</formula1>
    </dataValidation>
    <dataValidation type="list" allowBlank="1" showErrorMessage="1" sqref="J516">
      <formula1>Hidden_376891</formula1>
    </dataValidation>
    <dataValidation type="list" allowBlank="1" showErrorMessage="1" sqref="X516">
      <formula1>Hidden_376896</formula1>
    </dataValidation>
    <dataValidation type="list" allowBlank="1" showErrorMessage="1" sqref="E517">
      <formula1>Hidden_376869</formula1>
    </dataValidation>
    <dataValidation type="list" allowBlank="1" showErrorMessage="1" sqref="J517">
      <formula1>Hidden_376891</formula1>
    </dataValidation>
    <dataValidation type="list" allowBlank="1" showErrorMessage="1" sqref="X517">
      <formula1>Hidden_376896</formula1>
    </dataValidation>
    <dataValidation type="list" allowBlank="1" showErrorMessage="1" sqref="E518">
      <formula1>Hidden_376869</formula1>
    </dataValidation>
    <dataValidation type="list" allowBlank="1" showErrorMessage="1" sqref="J518">
      <formula1>Hidden_376891</formula1>
    </dataValidation>
    <dataValidation type="list" allowBlank="1" showErrorMessage="1" sqref="X518">
      <formula1>Hidden_376896</formula1>
    </dataValidation>
    <dataValidation type="list" allowBlank="1" showErrorMessage="1" sqref="E519">
      <formula1>Hidden_376869</formula1>
    </dataValidation>
    <dataValidation type="list" allowBlank="1" showErrorMessage="1" sqref="J519">
      <formula1>Hidden_376891</formula1>
    </dataValidation>
    <dataValidation type="list" allowBlank="1" showErrorMessage="1" sqref="X519">
      <formula1>Hidden_376896</formula1>
    </dataValidation>
    <dataValidation type="list" allowBlank="1" showErrorMessage="1" sqref="E520">
      <formula1>Hidden_376869</formula1>
    </dataValidation>
    <dataValidation type="list" allowBlank="1" showErrorMessage="1" sqref="J520">
      <formula1>Hidden_376891</formula1>
    </dataValidation>
    <dataValidation type="list" allowBlank="1" showErrorMessage="1" sqref="X520">
      <formula1>Hidden_376896</formula1>
    </dataValidation>
    <dataValidation type="list" allowBlank="1" showErrorMessage="1" sqref="E521">
      <formula1>Hidden_376869</formula1>
    </dataValidation>
    <dataValidation type="list" allowBlank="1" showErrorMessage="1" sqref="J521">
      <formula1>Hidden_376891</formula1>
    </dataValidation>
    <dataValidation type="list" allowBlank="1" showErrorMessage="1" sqref="X521">
      <formula1>Hidden_376896</formula1>
    </dataValidation>
    <dataValidation type="list" allowBlank="1" showErrorMessage="1" sqref="E522">
      <formula1>Hidden_376869</formula1>
    </dataValidation>
    <dataValidation type="list" allowBlank="1" showErrorMessage="1" sqref="J522">
      <formula1>Hidden_376891</formula1>
    </dataValidation>
    <dataValidation type="list" allowBlank="1" showErrorMessage="1" sqref="X522">
      <formula1>Hidden_376896</formula1>
    </dataValidation>
    <dataValidation type="list" allowBlank="1" showErrorMessage="1" sqref="E523">
      <formula1>Hidden_376869</formula1>
    </dataValidation>
    <dataValidation type="list" allowBlank="1" showErrorMessage="1" sqref="J523">
      <formula1>Hidden_376891</formula1>
    </dataValidation>
    <dataValidation type="list" allowBlank="1" showErrorMessage="1" sqref="X523">
      <formula1>Hidden_376896</formula1>
    </dataValidation>
    <dataValidation type="list" allowBlank="1" showErrorMessage="1" sqref="E524">
      <formula1>Hidden_376869</formula1>
    </dataValidation>
    <dataValidation type="list" allowBlank="1" showErrorMessage="1" sqref="J524">
      <formula1>Hidden_376891</formula1>
    </dataValidation>
    <dataValidation type="list" allowBlank="1" showErrorMessage="1" sqref="X524">
      <formula1>Hidden_376896</formula1>
    </dataValidation>
    <dataValidation type="list" allowBlank="1" showErrorMessage="1" sqref="E525">
      <formula1>Hidden_376869</formula1>
    </dataValidation>
    <dataValidation type="list" allowBlank="1" showErrorMessage="1" sqref="J525">
      <formula1>Hidden_376891</formula1>
    </dataValidation>
    <dataValidation type="list" allowBlank="1" showErrorMessage="1" sqref="X525">
      <formula1>Hidden_376896</formula1>
    </dataValidation>
    <dataValidation type="list" allowBlank="1" showErrorMessage="1" sqref="E526">
      <formula1>Hidden_376869</formula1>
    </dataValidation>
    <dataValidation type="list" allowBlank="1" showErrorMessage="1" sqref="J526">
      <formula1>Hidden_376891</formula1>
    </dataValidation>
    <dataValidation type="list" allowBlank="1" showErrorMessage="1" sqref="X526">
      <formula1>Hidden_376896</formula1>
    </dataValidation>
    <dataValidation type="list" allowBlank="1" showErrorMessage="1" sqref="E527">
      <formula1>Hidden_376869</formula1>
    </dataValidation>
    <dataValidation type="list" allowBlank="1" showErrorMessage="1" sqref="J527">
      <formula1>Hidden_376891</formula1>
    </dataValidation>
    <dataValidation type="list" allowBlank="1" showErrorMessage="1" sqref="X527">
      <formula1>Hidden_376896</formula1>
    </dataValidation>
    <dataValidation type="list" allowBlank="1" showErrorMessage="1" sqref="E528">
      <formula1>Hidden_376869</formula1>
    </dataValidation>
    <dataValidation type="list" allowBlank="1" showErrorMessage="1" sqref="J528">
      <formula1>Hidden_376891</formula1>
    </dataValidation>
    <dataValidation type="list" allowBlank="1" showErrorMessage="1" sqref="X528">
      <formula1>Hidden_376896</formula1>
    </dataValidation>
    <dataValidation type="list" allowBlank="1" showErrorMessage="1" sqref="E529">
      <formula1>Hidden_376869</formula1>
    </dataValidation>
    <dataValidation type="list" allowBlank="1" showErrorMessage="1" sqref="J529">
      <formula1>Hidden_376891</formula1>
    </dataValidation>
    <dataValidation type="list" allowBlank="1" showErrorMessage="1" sqref="X529">
      <formula1>Hidden_376896</formula1>
    </dataValidation>
    <dataValidation type="list" allowBlank="1" showErrorMessage="1" sqref="E530">
      <formula1>Hidden_376869</formula1>
    </dataValidation>
    <dataValidation type="list" allowBlank="1" showErrorMessage="1" sqref="J530">
      <formula1>Hidden_376891</formula1>
    </dataValidation>
    <dataValidation type="list" allowBlank="1" showErrorMessage="1" sqref="X530">
      <formula1>Hidden_376896</formula1>
    </dataValidation>
    <dataValidation type="list" allowBlank="1" showErrorMessage="1" sqref="E531">
      <formula1>Hidden_376869</formula1>
    </dataValidation>
    <dataValidation type="list" allowBlank="1" showErrorMessage="1" sqref="J531">
      <formula1>Hidden_376891</formula1>
    </dataValidation>
    <dataValidation type="list" allowBlank="1" showErrorMessage="1" sqref="X531">
      <formula1>Hidden_376896</formula1>
    </dataValidation>
    <dataValidation type="list" allowBlank="1" showErrorMessage="1" sqref="E532">
      <formula1>Hidden_376869</formula1>
    </dataValidation>
    <dataValidation type="list" allowBlank="1" showErrorMessage="1" sqref="J532">
      <formula1>Hidden_376891</formula1>
    </dataValidation>
    <dataValidation type="list" allowBlank="1" showErrorMessage="1" sqref="X532">
      <formula1>Hidden_376896</formula1>
    </dataValidation>
    <dataValidation type="list" allowBlank="1" showErrorMessage="1" sqref="E533">
      <formula1>Hidden_376869</formula1>
    </dataValidation>
    <dataValidation type="list" allowBlank="1" showErrorMessage="1" sqref="J533">
      <formula1>Hidden_376891</formula1>
    </dataValidation>
    <dataValidation type="list" allowBlank="1" showErrorMessage="1" sqref="X533">
      <formula1>Hidden_376896</formula1>
    </dataValidation>
    <dataValidation type="list" allowBlank="1" showErrorMessage="1" sqref="E534">
      <formula1>Hidden_376869</formula1>
    </dataValidation>
    <dataValidation type="list" allowBlank="1" showErrorMessage="1" sqref="J534">
      <formula1>Hidden_376891</formula1>
    </dataValidation>
    <dataValidation type="list" allowBlank="1" showErrorMessage="1" sqref="X534">
      <formula1>Hidden_376896</formula1>
    </dataValidation>
    <dataValidation type="list" allowBlank="1" showErrorMessage="1" sqref="E535">
      <formula1>Hidden_376869</formula1>
    </dataValidation>
    <dataValidation type="list" allowBlank="1" showErrorMessage="1" sqref="J535">
      <formula1>Hidden_376891</formula1>
    </dataValidation>
    <dataValidation type="list" allowBlank="1" showErrorMessage="1" sqref="X535">
      <formula1>Hidden_376896</formula1>
    </dataValidation>
    <dataValidation type="list" allowBlank="1" showErrorMessage="1" sqref="E536">
      <formula1>Hidden_376869</formula1>
    </dataValidation>
    <dataValidation type="list" allowBlank="1" showErrorMessage="1" sqref="J536">
      <formula1>Hidden_376891</formula1>
    </dataValidation>
    <dataValidation type="list" allowBlank="1" showErrorMessage="1" sqref="X536">
      <formula1>Hidden_376896</formula1>
    </dataValidation>
    <dataValidation type="list" allowBlank="1" showErrorMessage="1" sqref="E537">
      <formula1>Hidden_376869</formula1>
    </dataValidation>
    <dataValidation type="list" allowBlank="1" showErrorMessage="1" sqref="J537">
      <formula1>Hidden_376891</formula1>
    </dataValidation>
    <dataValidation type="list" allowBlank="1" showErrorMessage="1" sqref="X537">
      <formula1>Hidden_376896</formula1>
    </dataValidation>
    <dataValidation type="list" allowBlank="1" showErrorMessage="1" sqref="E538">
      <formula1>Hidden_376869</formula1>
    </dataValidation>
    <dataValidation type="list" allowBlank="1" showErrorMessage="1" sqref="J538">
      <formula1>Hidden_376891</formula1>
    </dataValidation>
    <dataValidation type="list" allowBlank="1" showErrorMessage="1" sqref="X538">
      <formula1>Hidden_376896</formula1>
    </dataValidation>
    <dataValidation type="list" allowBlank="1" showErrorMessage="1" sqref="E539">
      <formula1>Hidden_376869</formula1>
    </dataValidation>
    <dataValidation type="list" allowBlank="1" showErrorMessage="1" sqref="J539">
      <formula1>Hidden_376891</formula1>
    </dataValidation>
    <dataValidation type="list" allowBlank="1" showErrorMessage="1" sqref="X539">
      <formula1>Hidden_376896</formula1>
    </dataValidation>
    <dataValidation type="list" allowBlank="1" showErrorMessage="1" sqref="E540">
      <formula1>Hidden_376869</formula1>
    </dataValidation>
    <dataValidation type="list" allowBlank="1" showErrorMessage="1" sqref="J540">
      <formula1>Hidden_376891</formula1>
    </dataValidation>
    <dataValidation type="list" allowBlank="1" showErrorMessage="1" sqref="X540">
      <formula1>Hidden_376896</formula1>
    </dataValidation>
    <dataValidation type="list" allowBlank="1" showErrorMessage="1" sqref="E541">
      <formula1>Hidden_376869</formula1>
    </dataValidation>
    <dataValidation type="list" allowBlank="1" showErrorMessage="1" sqref="J541">
      <formula1>Hidden_376891</formula1>
    </dataValidation>
    <dataValidation type="list" allowBlank="1" showErrorMessage="1" sqref="X541">
      <formula1>Hidden_376896</formula1>
    </dataValidation>
    <dataValidation type="list" allowBlank="1" showErrorMessage="1" sqref="E542">
      <formula1>Hidden_376869</formula1>
    </dataValidation>
    <dataValidation type="list" allowBlank="1" showErrorMessage="1" sqref="J542">
      <formula1>Hidden_376891</formula1>
    </dataValidation>
    <dataValidation type="list" allowBlank="1" showErrorMessage="1" sqref="X542">
      <formula1>Hidden_376896</formula1>
    </dataValidation>
    <dataValidation type="list" allowBlank="1" showErrorMessage="1" sqref="E543">
      <formula1>Hidden_376869</formula1>
    </dataValidation>
    <dataValidation type="list" allowBlank="1" showErrorMessage="1" sqref="J543">
      <formula1>Hidden_376891</formula1>
    </dataValidation>
    <dataValidation type="list" allowBlank="1" showErrorMessage="1" sqref="X543">
      <formula1>Hidden_376896</formula1>
    </dataValidation>
    <dataValidation type="list" allowBlank="1" showErrorMessage="1" sqref="E544">
      <formula1>Hidden_376869</formula1>
    </dataValidation>
    <dataValidation type="list" allowBlank="1" showErrorMessage="1" sqref="J544">
      <formula1>Hidden_376891</formula1>
    </dataValidation>
    <dataValidation type="list" allowBlank="1" showErrorMessage="1" sqref="X544">
      <formula1>Hidden_376896</formula1>
    </dataValidation>
    <dataValidation type="list" allowBlank="1" showErrorMessage="1" sqref="E545">
      <formula1>Hidden_376869</formula1>
    </dataValidation>
    <dataValidation type="list" allowBlank="1" showErrorMessage="1" sqref="J545">
      <formula1>Hidden_376891</formula1>
    </dataValidation>
    <dataValidation type="list" allowBlank="1" showErrorMessage="1" sqref="X545">
      <formula1>Hidden_376896</formula1>
    </dataValidation>
    <dataValidation type="list" allowBlank="1" showErrorMessage="1" sqref="E546">
      <formula1>Hidden_376869</formula1>
    </dataValidation>
    <dataValidation type="list" allowBlank="1" showErrorMessage="1" sqref="J546">
      <formula1>Hidden_376891</formula1>
    </dataValidation>
    <dataValidation type="list" allowBlank="1" showErrorMessage="1" sqref="X546">
      <formula1>Hidden_376896</formula1>
    </dataValidation>
    <dataValidation type="list" allowBlank="1" showErrorMessage="1" sqref="E547">
      <formula1>Hidden_376869</formula1>
    </dataValidation>
    <dataValidation type="list" allowBlank="1" showErrorMessage="1" sqref="J547">
      <formula1>Hidden_376891</formula1>
    </dataValidation>
    <dataValidation type="list" allowBlank="1" showErrorMessage="1" sqref="X547">
      <formula1>Hidden_376896</formula1>
    </dataValidation>
    <dataValidation type="list" allowBlank="1" showErrorMessage="1" sqref="E548">
      <formula1>Hidden_376869</formula1>
    </dataValidation>
    <dataValidation type="list" allowBlank="1" showErrorMessage="1" sqref="J548">
      <formula1>Hidden_376891</formula1>
    </dataValidation>
    <dataValidation type="list" allowBlank="1" showErrorMessage="1" sqref="X548">
      <formula1>Hidden_376896</formula1>
    </dataValidation>
    <dataValidation type="list" allowBlank="1" showErrorMessage="1" sqref="E549">
      <formula1>Hidden_376869</formula1>
    </dataValidation>
    <dataValidation type="list" allowBlank="1" showErrorMessage="1" sqref="J549">
      <formula1>Hidden_376891</formula1>
    </dataValidation>
    <dataValidation type="list" allowBlank="1" showErrorMessage="1" sqref="X549">
      <formula1>Hidden_376896</formula1>
    </dataValidation>
    <dataValidation type="list" allowBlank="1" showErrorMessage="1" sqref="E550">
      <formula1>Hidden_376869</formula1>
    </dataValidation>
    <dataValidation type="list" allowBlank="1" showErrorMessage="1" sqref="J550">
      <formula1>Hidden_376891</formula1>
    </dataValidation>
    <dataValidation type="list" allowBlank="1" showErrorMessage="1" sqref="X550">
      <formula1>Hidden_376896</formula1>
    </dataValidation>
    <dataValidation type="list" allowBlank="1" showErrorMessage="1" sqref="E551">
      <formula1>Hidden_376869</formula1>
    </dataValidation>
    <dataValidation type="list" allowBlank="1" showErrorMessage="1" sqref="J551">
      <formula1>Hidden_376891</formula1>
    </dataValidation>
    <dataValidation type="list" allowBlank="1" showErrorMessage="1" sqref="X551">
      <formula1>Hidden_376896</formula1>
    </dataValidation>
    <dataValidation type="list" allowBlank="1" showErrorMessage="1" sqref="E552">
      <formula1>Hidden_376869</formula1>
    </dataValidation>
    <dataValidation type="list" allowBlank="1" showErrorMessage="1" sqref="J552">
      <formula1>Hidden_376891</formula1>
    </dataValidation>
    <dataValidation type="list" allowBlank="1" showErrorMessage="1" sqref="X552">
      <formula1>Hidden_376896</formula1>
    </dataValidation>
    <dataValidation type="list" allowBlank="1" showErrorMessage="1" sqref="E553">
      <formula1>Hidden_376869</formula1>
    </dataValidation>
    <dataValidation type="list" allowBlank="1" showErrorMessage="1" sqref="J553">
      <formula1>Hidden_376891</formula1>
    </dataValidation>
    <dataValidation type="list" allowBlank="1" showErrorMessage="1" sqref="X553">
      <formula1>Hidden_376896</formula1>
    </dataValidation>
    <dataValidation type="list" allowBlank="1" showErrorMessage="1" sqref="E554">
      <formula1>Hidden_376869</formula1>
    </dataValidation>
    <dataValidation type="list" allowBlank="1" showErrorMessage="1" sqref="J554">
      <formula1>Hidden_376891</formula1>
    </dataValidation>
    <dataValidation type="list" allowBlank="1" showErrorMessage="1" sqref="X554">
      <formula1>Hidden_376896</formula1>
    </dataValidation>
    <dataValidation type="list" allowBlank="1" showErrorMessage="1" sqref="E555">
      <formula1>Hidden_376869</formula1>
    </dataValidation>
    <dataValidation type="list" allowBlank="1" showErrorMessage="1" sqref="J555">
      <formula1>Hidden_376891</formula1>
    </dataValidation>
    <dataValidation type="list" allowBlank="1" showErrorMessage="1" sqref="X555">
      <formula1>Hidden_376896</formula1>
    </dataValidation>
    <dataValidation type="list" allowBlank="1" showErrorMessage="1" sqref="E556">
      <formula1>Hidden_376869</formula1>
    </dataValidation>
    <dataValidation type="list" allowBlank="1" showErrorMessage="1" sqref="J556">
      <formula1>Hidden_376891</formula1>
    </dataValidation>
    <dataValidation type="list" allowBlank="1" showErrorMessage="1" sqref="X556">
      <formula1>Hidden_376896</formula1>
    </dataValidation>
    <dataValidation type="list" allowBlank="1" showErrorMessage="1" sqref="E557">
      <formula1>Hidden_376869</formula1>
    </dataValidation>
    <dataValidation type="list" allowBlank="1" showErrorMessage="1" sqref="J557">
      <formula1>Hidden_376891</formula1>
    </dataValidation>
    <dataValidation type="list" allowBlank="1" showErrorMessage="1" sqref="X557">
      <formula1>Hidden_376896</formula1>
    </dataValidation>
    <dataValidation type="list" allowBlank="1" showErrorMessage="1" sqref="E558">
      <formula1>Hidden_376869</formula1>
    </dataValidation>
    <dataValidation type="list" allowBlank="1" showErrorMessage="1" sqref="J558">
      <formula1>Hidden_376891</formula1>
    </dataValidation>
    <dataValidation type="list" allowBlank="1" showErrorMessage="1" sqref="X558">
      <formula1>Hidden_376896</formula1>
    </dataValidation>
    <dataValidation type="list" allowBlank="1" showErrorMessage="1" sqref="E559">
      <formula1>Hidden_376869</formula1>
    </dataValidation>
    <dataValidation type="list" allowBlank="1" showErrorMessage="1" sqref="J559">
      <formula1>Hidden_376891</formula1>
    </dataValidation>
    <dataValidation type="list" allowBlank="1" showErrorMessage="1" sqref="X559">
      <formula1>Hidden_376896</formula1>
    </dataValidation>
    <dataValidation type="list" allowBlank="1" showErrorMessage="1" sqref="E560">
      <formula1>Hidden_376869</formula1>
    </dataValidation>
    <dataValidation type="list" allowBlank="1" showErrorMessage="1" sqref="J560">
      <formula1>Hidden_376891</formula1>
    </dataValidation>
    <dataValidation type="list" allowBlank="1" showErrorMessage="1" sqref="X560">
      <formula1>Hidden_376896</formula1>
    </dataValidation>
    <dataValidation type="list" allowBlank="1" showErrorMessage="1" sqref="E561">
      <formula1>Hidden_376869</formula1>
    </dataValidation>
    <dataValidation type="list" allowBlank="1" showErrorMessage="1" sqref="J561">
      <formula1>Hidden_376891</formula1>
    </dataValidation>
    <dataValidation type="list" allowBlank="1" showErrorMessage="1" sqref="X561">
      <formula1>Hidden_376896</formula1>
    </dataValidation>
    <dataValidation type="list" allowBlank="1" showErrorMessage="1" sqref="E562">
      <formula1>Hidden_376869</formula1>
    </dataValidation>
    <dataValidation type="list" allowBlank="1" showErrorMessage="1" sqref="J562">
      <formula1>Hidden_376891</formula1>
    </dataValidation>
    <dataValidation type="list" allowBlank="1" showErrorMessage="1" sqref="X562">
      <formula1>Hidden_376896</formula1>
    </dataValidation>
    <dataValidation type="list" allowBlank="1" showErrorMessage="1" sqref="E563">
      <formula1>Hidden_376869</formula1>
    </dataValidation>
    <dataValidation type="list" allowBlank="1" showErrorMessage="1" sqref="J563">
      <formula1>Hidden_376891</formula1>
    </dataValidation>
    <dataValidation type="list" allowBlank="1" showErrorMessage="1" sqref="X563">
      <formula1>Hidden_376896</formula1>
    </dataValidation>
    <dataValidation type="list" allowBlank="1" showErrorMessage="1" sqref="E564">
      <formula1>Hidden_376869</formula1>
    </dataValidation>
    <dataValidation type="list" allowBlank="1" showErrorMessage="1" sqref="J564">
      <formula1>Hidden_376891</formula1>
    </dataValidation>
    <dataValidation type="list" allowBlank="1" showErrorMessage="1" sqref="X564">
      <formula1>Hidden_376896</formula1>
    </dataValidation>
    <dataValidation type="list" allowBlank="1" showErrorMessage="1" sqref="E565">
      <formula1>Hidden_376869</formula1>
    </dataValidation>
    <dataValidation type="list" allowBlank="1" showErrorMessage="1" sqref="J565">
      <formula1>Hidden_376891</formula1>
    </dataValidation>
    <dataValidation type="list" allowBlank="1" showErrorMessage="1" sqref="X565">
      <formula1>Hidden_376896</formula1>
    </dataValidation>
    <dataValidation type="list" allowBlank="1" showErrorMessage="1" sqref="E566">
      <formula1>Hidden_376869</formula1>
    </dataValidation>
    <dataValidation type="list" allowBlank="1" showErrorMessage="1" sqref="J566">
      <formula1>Hidden_376891</formula1>
    </dataValidation>
    <dataValidation type="list" allowBlank="1" showErrorMessage="1" sqref="X566">
      <formula1>Hidden_376896</formula1>
    </dataValidation>
    <dataValidation type="list" allowBlank="1" showErrorMessage="1" sqref="E567">
      <formula1>Hidden_376869</formula1>
    </dataValidation>
    <dataValidation type="list" allowBlank="1" showErrorMessage="1" sqref="J567">
      <formula1>Hidden_376891</formula1>
    </dataValidation>
    <dataValidation type="list" allowBlank="1" showErrorMessage="1" sqref="X567">
      <formula1>Hidden_376896</formula1>
    </dataValidation>
    <dataValidation type="list" allowBlank="1" showErrorMessage="1" sqref="E568">
      <formula1>Hidden_376869</formula1>
    </dataValidation>
    <dataValidation type="list" allowBlank="1" showErrorMessage="1" sqref="J568">
      <formula1>Hidden_376891</formula1>
    </dataValidation>
    <dataValidation type="list" allowBlank="1" showErrorMessage="1" sqref="X568">
      <formula1>Hidden_376896</formula1>
    </dataValidation>
    <dataValidation type="list" allowBlank="1" showErrorMessage="1" sqref="E569">
      <formula1>Hidden_376869</formula1>
    </dataValidation>
    <dataValidation type="list" allowBlank="1" showErrorMessage="1" sqref="J569">
      <formula1>Hidden_376891</formula1>
    </dataValidation>
    <dataValidation type="list" allowBlank="1" showErrorMessage="1" sqref="X569">
      <formula1>Hidden_376896</formula1>
    </dataValidation>
    <dataValidation type="list" allowBlank="1" showErrorMessage="1" sqref="E570">
      <formula1>Hidden_376869</formula1>
    </dataValidation>
    <dataValidation type="list" allowBlank="1" showErrorMessage="1" sqref="J570">
      <formula1>Hidden_376891</formula1>
    </dataValidation>
    <dataValidation type="list" allowBlank="1" showErrorMessage="1" sqref="X570">
      <formula1>Hidden_376896</formula1>
    </dataValidation>
    <dataValidation type="list" allowBlank="1" showErrorMessage="1" sqref="E571">
      <formula1>Hidden_376869</formula1>
    </dataValidation>
    <dataValidation type="list" allowBlank="1" showErrorMessage="1" sqref="J571">
      <formula1>Hidden_376891</formula1>
    </dataValidation>
    <dataValidation type="list" allowBlank="1" showErrorMessage="1" sqref="X571">
      <formula1>Hidden_376896</formula1>
    </dataValidation>
    <dataValidation type="list" allowBlank="1" showErrorMessage="1" sqref="E572">
      <formula1>Hidden_376869</formula1>
    </dataValidation>
    <dataValidation type="list" allowBlank="1" showErrorMessage="1" sqref="J572">
      <formula1>Hidden_376891</formula1>
    </dataValidation>
    <dataValidation type="list" allowBlank="1" showErrorMessage="1" sqref="X572">
      <formula1>Hidden_376896</formula1>
    </dataValidation>
    <dataValidation type="list" allowBlank="1" showErrorMessage="1" sqref="E573">
      <formula1>Hidden_376869</formula1>
    </dataValidation>
    <dataValidation type="list" allowBlank="1" showErrorMessage="1" sqref="J573">
      <formula1>Hidden_376891</formula1>
    </dataValidation>
    <dataValidation type="list" allowBlank="1" showErrorMessage="1" sqref="X573">
      <formula1>Hidden_376896</formula1>
    </dataValidation>
    <dataValidation type="list" allowBlank="1" showErrorMessage="1" sqref="E574">
      <formula1>Hidden_376869</formula1>
    </dataValidation>
    <dataValidation type="list" allowBlank="1" showErrorMessage="1" sqref="J574">
      <formula1>Hidden_376891</formula1>
    </dataValidation>
    <dataValidation type="list" allowBlank="1" showErrorMessage="1" sqref="X574">
      <formula1>Hidden_376896</formula1>
    </dataValidation>
    <dataValidation type="list" allowBlank="1" showErrorMessage="1" sqref="E575">
      <formula1>Hidden_376869</formula1>
    </dataValidation>
    <dataValidation type="list" allowBlank="1" showErrorMessage="1" sqref="J575">
      <formula1>Hidden_376891</formula1>
    </dataValidation>
    <dataValidation type="list" allowBlank="1" showErrorMessage="1" sqref="X575">
      <formula1>Hidden_376896</formula1>
    </dataValidation>
    <dataValidation type="list" allowBlank="1" showErrorMessage="1" sqref="E576">
      <formula1>Hidden_376869</formula1>
    </dataValidation>
    <dataValidation type="list" allowBlank="1" showErrorMessage="1" sqref="J576">
      <formula1>Hidden_376891</formula1>
    </dataValidation>
    <dataValidation type="list" allowBlank="1" showErrorMessage="1" sqref="X576">
      <formula1>Hidden_376896</formula1>
    </dataValidation>
    <dataValidation type="list" allowBlank="1" showErrorMessage="1" sqref="E577">
      <formula1>Hidden_376869</formula1>
    </dataValidation>
    <dataValidation type="list" allowBlank="1" showErrorMessage="1" sqref="J577">
      <formula1>Hidden_376891</formula1>
    </dataValidation>
    <dataValidation type="list" allowBlank="1" showErrorMessage="1" sqref="X577">
      <formula1>Hidden_376896</formula1>
    </dataValidation>
    <dataValidation type="list" allowBlank="1" showErrorMessage="1" sqref="E578">
      <formula1>Hidden_376869</formula1>
    </dataValidation>
    <dataValidation type="list" allowBlank="1" showErrorMessage="1" sqref="J578">
      <formula1>Hidden_376891</formula1>
    </dataValidation>
    <dataValidation type="list" allowBlank="1" showErrorMessage="1" sqref="X578">
      <formula1>Hidden_376896</formula1>
    </dataValidation>
    <dataValidation type="list" allowBlank="1" showErrorMessage="1" sqref="E579">
      <formula1>Hidden_376869</formula1>
    </dataValidation>
    <dataValidation type="list" allowBlank="1" showErrorMessage="1" sqref="J579">
      <formula1>Hidden_376891</formula1>
    </dataValidation>
    <dataValidation type="list" allowBlank="1" showErrorMessage="1" sqref="X579">
      <formula1>Hidden_376896</formula1>
    </dataValidation>
    <dataValidation type="list" allowBlank="1" showErrorMessage="1" sqref="E580">
      <formula1>Hidden_376869</formula1>
    </dataValidation>
    <dataValidation type="list" allowBlank="1" showErrorMessage="1" sqref="J580">
      <formula1>Hidden_376891</formula1>
    </dataValidation>
    <dataValidation type="list" allowBlank="1" showErrorMessage="1" sqref="X580">
      <formula1>Hidden_376896</formula1>
    </dataValidation>
    <dataValidation type="list" allowBlank="1" showErrorMessage="1" sqref="E581">
      <formula1>Hidden_376869</formula1>
    </dataValidation>
    <dataValidation type="list" allowBlank="1" showErrorMessage="1" sqref="J581">
      <formula1>Hidden_376891</formula1>
    </dataValidation>
    <dataValidation type="list" allowBlank="1" showErrorMessage="1" sqref="X581">
      <formula1>Hidden_376896</formula1>
    </dataValidation>
    <dataValidation type="list" allowBlank="1" showErrorMessage="1" sqref="E582">
      <formula1>Hidden_376869</formula1>
    </dataValidation>
    <dataValidation type="list" allowBlank="1" showErrorMessage="1" sqref="J582">
      <formula1>Hidden_376891</formula1>
    </dataValidation>
    <dataValidation type="list" allowBlank="1" showErrorMessage="1" sqref="X582">
      <formula1>Hidden_376896</formula1>
    </dataValidation>
    <dataValidation type="list" allowBlank="1" showErrorMessage="1" sqref="E583">
      <formula1>Hidden_376869</formula1>
    </dataValidation>
    <dataValidation type="list" allowBlank="1" showErrorMessage="1" sqref="J583">
      <formula1>Hidden_376891</formula1>
    </dataValidation>
    <dataValidation type="list" allowBlank="1" showErrorMessage="1" sqref="X583">
      <formula1>Hidden_376896</formula1>
    </dataValidation>
    <dataValidation type="list" allowBlank="1" showErrorMessage="1" sqref="E584">
      <formula1>Hidden_376869</formula1>
    </dataValidation>
    <dataValidation type="list" allowBlank="1" showErrorMessage="1" sqref="J584">
      <formula1>Hidden_376891</formula1>
    </dataValidation>
    <dataValidation type="list" allowBlank="1" showErrorMessage="1" sqref="X584">
      <formula1>Hidden_376896</formula1>
    </dataValidation>
    <dataValidation type="list" allowBlank="1" showErrorMessage="1" sqref="E585">
      <formula1>Hidden_376869</formula1>
    </dataValidation>
    <dataValidation type="list" allowBlank="1" showErrorMessage="1" sqref="J585">
      <formula1>Hidden_376891</formula1>
    </dataValidation>
    <dataValidation type="list" allowBlank="1" showErrorMessage="1" sqref="X585">
      <formula1>Hidden_376896</formula1>
    </dataValidation>
    <dataValidation type="list" allowBlank="1" showErrorMessage="1" sqref="E586">
      <formula1>Hidden_376869</formula1>
    </dataValidation>
    <dataValidation type="list" allowBlank="1" showErrorMessage="1" sqref="J586">
      <formula1>Hidden_376891</formula1>
    </dataValidation>
    <dataValidation type="list" allowBlank="1" showErrorMessage="1" sqref="X586">
      <formula1>Hidden_376896</formula1>
    </dataValidation>
    <dataValidation type="list" allowBlank="1" showErrorMessage="1" sqref="E587">
      <formula1>Hidden_376869</formula1>
    </dataValidation>
    <dataValidation type="list" allowBlank="1" showErrorMessage="1" sqref="J587">
      <formula1>Hidden_376891</formula1>
    </dataValidation>
    <dataValidation type="list" allowBlank="1" showErrorMessage="1" sqref="X587">
      <formula1>Hidden_376896</formula1>
    </dataValidation>
    <dataValidation type="list" allowBlank="1" showErrorMessage="1" sqref="E588">
      <formula1>Hidden_376869</formula1>
    </dataValidation>
    <dataValidation type="list" allowBlank="1" showErrorMessage="1" sqref="J588">
      <formula1>Hidden_376891</formula1>
    </dataValidation>
    <dataValidation type="list" allowBlank="1" showErrorMessage="1" sqref="X588">
      <formula1>Hidden_376896</formula1>
    </dataValidation>
    <dataValidation type="list" allowBlank="1" showErrorMessage="1" sqref="E589">
      <formula1>Hidden_376869</formula1>
    </dataValidation>
    <dataValidation type="list" allowBlank="1" showErrorMessage="1" sqref="J589">
      <formula1>Hidden_376891</formula1>
    </dataValidation>
    <dataValidation type="list" allowBlank="1" showErrorMessage="1" sqref="X589">
      <formula1>Hidden_376896</formula1>
    </dataValidation>
    <dataValidation type="list" allowBlank="1" showErrorMessage="1" sqref="E590">
      <formula1>Hidden_376869</formula1>
    </dataValidation>
    <dataValidation type="list" allowBlank="1" showErrorMessage="1" sqref="J590">
      <formula1>Hidden_376891</formula1>
    </dataValidation>
    <dataValidation type="list" allowBlank="1" showErrorMessage="1" sqref="X590">
      <formula1>Hidden_376896</formula1>
    </dataValidation>
    <dataValidation type="list" allowBlank="1" showErrorMessage="1" sqref="E591">
      <formula1>Hidden_376869</formula1>
    </dataValidation>
    <dataValidation type="list" allowBlank="1" showErrorMessage="1" sqref="J591">
      <formula1>Hidden_376891</formula1>
    </dataValidation>
    <dataValidation type="list" allowBlank="1" showErrorMessage="1" sqref="X591">
      <formula1>Hidden_376896</formula1>
    </dataValidation>
    <dataValidation type="list" allowBlank="1" showErrorMessage="1" sqref="E592">
      <formula1>Hidden_376869</formula1>
    </dataValidation>
    <dataValidation type="list" allowBlank="1" showErrorMessage="1" sqref="J592">
      <formula1>Hidden_376891</formula1>
    </dataValidation>
    <dataValidation type="list" allowBlank="1" showErrorMessage="1" sqref="X592">
      <formula1>Hidden_376896</formula1>
    </dataValidation>
    <dataValidation type="list" allowBlank="1" showErrorMessage="1" sqref="E593">
      <formula1>Hidden_376869</formula1>
    </dataValidation>
    <dataValidation type="list" allowBlank="1" showErrorMessage="1" sqref="J593">
      <formula1>Hidden_376891</formula1>
    </dataValidation>
    <dataValidation type="list" allowBlank="1" showErrorMessage="1" sqref="X593">
      <formula1>Hidden_376896</formula1>
    </dataValidation>
    <dataValidation type="list" allowBlank="1" showErrorMessage="1" sqref="E594">
      <formula1>Hidden_376869</formula1>
    </dataValidation>
    <dataValidation type="list" allowBlank="1" showErrorMessage="1" sqref="J594">
      <formula1>Hidden_376891</formula1>
    </dataValidation>
    <dataValidation type="list" allowBlank="1" showErrorMessage="1" sqref="X594">
      <formula1>Hidden_376896</formula1>
    </dataValidation>
    <dataValidation type="list" allowBlank="1" showErrorMessage="1" sqref="E595">
      <formula1>Hidden_376869</formula1>
    </dataValidation>
    <dataValidation type="list" allowBlank="1" showErrorMessage="1" sqref="J595">
      <formula1>Hidden_376891</formula1>
    </dataValidation>
    <dataValidation type="list" allowBlank="1" showErrorMessage="1" sqref="X595">
      <formula1>Hidden_376896</formula1>
    </dataValidation>
    <dataValidation type="list" allowBlank="1" showErrorMessage="1" sqref="E596">
      <formula1>Hidden_376869</formula1>
    </dataValidation>
    <dataValidation type="list" allowBlank="1" showErrorMessage="1" sqref="J596">
      <formula1>Hidden_376891</formula1>
    </dataValidation>
    <dataValidation type="list" allowBlank="1" showErrorMessage="1" sqref="X596">
      <formula1>Hidden_376896</formula1>
    </dataValidation>
    <dataValidation type="list" allowBlank="1" showErrorMessage="1" sqref="E597">
      <formula1>Hidden_376869</formula1>
    </dataValidation>
    <dataValidation type="list" allowBlank="1" showErrorMessage="1" sqref="J597">
      <formula1>Hidden_376891</formula1>
    </dataValidation>
    <dataValidation type="list" allowBlank="1" showErrorMessage="1" sqref="X597">
      <formula1>Hidden_376896</formula1>
    </dataValidation>
    <dataValidation type="list" allowBlank="1" showErrorMessage="1" sqref="E598">
      <formula1>Hidden_376869</formula1>
    </dataValidation>
    <dataValidation type="list" allowBlank="1" showErrorMessage="1" sqref="J598">
      <formula1>Hidden_376891</formula1>
    </dataValidation>
    <dataValidation type="list" allowBlank="1" showErrorMessage="1" sqref="X598">
      <formula1>Hidden_376896</formula1>
    </dataValidation>
    <dataValidation type="list" allowBlank="1" showErrorMessage="1" sqref="E599">
      <formula1>Hidden_376869</formula1>
    </dataValidation>
    <dataValidation type="list" allowBlank="1" showErrorMessage="1" sqref="J599">
      <formula1>Hidden_376891</formula1>
    </dataValidation>
    <dataValidation type="list" allowBlank="1" showErrorMessage="1" sqref="X599">
      <formula1>Hidden_376896</formula1>
    </dataValidation>
    <dataValidation type="list" allowBlank="1" showErrorMessage="1" sqref="E600">
      <formula1>Hidden_376869</formula1>
    </dataValidation>
    <dataValidation type="list" allowBlank="1" showErrorMessage="1" sqref="J600">
      <formula1>Hidden_376891</formula1>
    </dataValidation>
    <dataValidation type="list" allowBlank="1" showErrorMessage="1" sqref="X600">
      <formula1>Hidden_376896</formula1>
    </dataValidation>
    <dataValidation type="list" allowBlank="1" showErrorMessage="1" sqref="E601">
      <formula1>Hidden_376869</formula1>
    </dataValidation>
    <dataValidation type="list" allowBlank="1" showErrorMessage="1" sqref="J601">
      <formula1>Hidden_376891</formula1>
    </dataValidation>
    <dataValidation type="list" allowBlank="1" showErrorMessage="1" sqref="X601">
      <formula1>Hidden_376896</formula1>
    </dataValidation>
    <dataValidation type="list" allowBlank="1" showErrorMessage="1" sqref="E602">
      <formula1>Hidden_376869</formula1>
    </dataValidation>
    <dataValidation type="list" allowBlank="1" showErrorMessage="1" sqref="J602">
      <formula1>Hidden_376891</formula1>
    </dataValidation>
    <dataValidation type="list" allowBlank="1" showErrorMessage="1" sqref="X602">
      <formula1>Hidden_376896</formula1>
    </dataValidation>
    <dataValidation type="list" allowBlank="1" showErrorMessage="1" sqref="E603">
      <formula1>Hidden_376869</formula1>
    </dataValidation>
    <dataValidation type="list" allowBlank="1" showErrorMessage="1" sqref="J603">
      <formula1>Hidden_376891</formula1>
    </dataValidation>
    <dataValidation type="list" allowBlank="1" showErrorMessage="1" sqref="X603">
      <formula1>Hidden_376896</formula1>
    </dataValidation>
    <dataValidation type="list" allowBlank="1" showErrorMessage="1" sqref="E604">
      <formula1>Hidden_376869</formula1>
    </dataValidation>
    <dataValidation type="list" allowBlank="1" showErrorMessage="1" sqref="J604">
      <formula1>Hidden_376891</formula1>
    </dataValidation>
    <dataValidation type="list" allowBlank="1" showErrorMessage="1" sqref="X604">
      <formula1>Hidden_376896</formula1>
    </dataValidation>
    <dataValidation type="list" allowBlank="1" showErrorMessage="1" sqref="E605">
      <formula1>Hidden_376869</formula1>
    </dataValidation>
    <dataValidation type="list" allowBlank="1" showErrorMessage="1" sqref="J605">
      <formula1>Hidden_376891</formula1>
    </dataValidation>
    <dataValidation type="list" allowBlank="1" showErrorMessage="1" sqref="X605">
      <formula1>Hidden_376896</formula1>
    </dataValidation>
    <dataValidation type="list" allowBlank="1" showErrorMessage="1" sqref="E606">
      <formula1>Hidden_376869</formula1>
    </dataValidation>
    <dataValidation type="list" allowBlank="1" showErrorMessage="1" sqref="J606">
      <formula1>Hidden_376891</formula1>
    </dataValidation>
    <dataValidation type="list" allowBlank="1" showErrorMessage="1" sqref="X606">
      <formula1>Hidden_376896</formula1>
    </dataValidation>
    <dataValidation type="list" allowBlank="1" showErrorMessage="1" sqref="E607">
      <formula1>Hidden_376869</formula1>
    </dataValidation>
    <dataValidation type="list" allowBlank="1" showErrorMessage="1" sqref="J607">
      <formula1>Hidden_376891</formula1>
    </dataValidation>
    <dataValidation type="list" allowBlank="1" showErrorMessage="1" sqref="X607">
      <formula1>Hidden_376896</formula1>
    </dataValidation>
    <dataValidation type="list" allowBlank="1" showErrorMessage="1" sqref="E608">
      <formula1>Hidden_376869</formula1>
    </dataValidation>
    <dataValidation type="list" allowBlank="1" showErrorMessage="1" sqref="J608">
      <formula1>Hidden_376891</formula1>
    </dataValidation>
    <dataValidation type="list" allowBlank="1" showErrorMessage="1" sqref="X608">
      <formula1>Hidden_376896</formula1>
    </dataValidation>
    <dataValidation type="list" allowBlank="1" showErrorMessage="1" sqref="E609">
      <formula1>Hidden_376869</formula1>
    </dataValidation>
    <dataValidation type="list" allowBlank="1" showErrorMessage="1" sqref="J609">
      <formula1>Hidden_376891</formula1>
    </dataValidation>
    <dataValidation type="list" allowBlank="1" showErrorMessage="1" sqref="X609">
      <formula1>Hidden_376896</formula1>
    </dataValidation>
    <dataValidation type="list" allowBlank="1" showErrorMessage="1" sqref="E610">
      <formula1>Hidden_376869</formula1>
    </dataValidation>
    <dataValidation type="list" allowBlank="1" showErrorMessage="1" sqref="J610">
      <formula1>Hidden_376891</formula1>
    </dataValidation>
    <dataValidation type="list" allowBlank="1" showErrorMessage="1" sqref="X610">
      <formula1>Hidden_376896</formula1>
    </dataValidation>
    <dataValidation type="list" allowBlank="1" showErrorMessage="1" sqref="E611">
      <formula1>Hidden_376869</formula1>
    </dataValidation>
    <dataValidation type="list" allowBlank="1" showErrorMessage="1" sqref="J611">
      <formula1>Hidden_376891</formula1>
    </dataValidation>
    <dataValidation type="list" allowBlank="1" showErrorMessage="1" sqref="X611">
      <formula1>Hidden_376896</formula1>
    </dataValidation>
    <dataValidation type="list" allowBlank="1" showErrorMessage="1" sqref="E612">
      <formula1>Hidden_376869</formula1>
    </dataValidation>
    <dataValidation type="list" allowBlank="1" showErrorMessage="1" sqref="J612">
      <formula1>Hidden_376891</formula1>
    </dataValidation>
    <dataValidation type="list" allowBlank="1" showErrorMessage="1" sqref="X612">
      <formula1>Hidden_376896</formula1>
    </dataValidation>
    <dataValidation type="list" allowBlank="1" showErrorMessage="1" sqref="E613">
      <formula1>Hidden_376869</formula1>
    </dataValidation>
    <dataValidation type="list" allowBlank="1" showErrorMessage="1" sqref="J613">
      <formula1>Hidden_376891</formula1>
    </dataValidation>
    <dataValidation type="list" allowBlank="1" showErrorMessage="1" sqref="X613">
      <formula1>Hidden_376896</formula1>
    </dataValidation>
    <dataValidation type="list" allowBlank="1" showErrorMessage="1" sqref="E614">
      <formula1>Hidden_376869</formula1>
    </dataValidation>
    <dataValidation type="list" allowBlank="1" showErrorMessage="1" sqref="J614">
      <formula1>Hidden_376891</formula1>
    </dataValidation>
    <dataValidation type="list" allowBlank="1" showErrorMessage="1" sqref="X614">
      <formula1>Hidden_376896</formula1>
    </dataValidation>
    <dataValidation type="list" allowBlank="1" showErrorMessage="1" sqref="E615">
      <formula1>Hidden_376869</formula1>
    </dataValidation>
    <dataValidation type="list" allowBlank="1" showErrorMessage="1" sqref="J615">
      <formula1>Hidden_376891</formula1>
    </dataValidation>
    <dataValidation type="list" allowBlank="1" showErrorMessage="1" sqref="X615">
      <formula1>Hidden_376896</formula1>
    </dataValidation>
    <dataValidation type="list" allowBlank="1" showErrorMessage="1" sqref="E616">
      <formula1>Hidden_376869</formula1>
    </dataValidation>
    <dataValidation type="list" allowBlank="1" showErrorMessage="1" sqref="J616">
      <formula1>Hidden_376891</formula1>
    </dataValidation>
    <dataValidation type="list" allowBlank="1" showErrorMessage="1" sqref="X616">
      <formula1>Hidden_376896</formula1>
    </dataValidation>
    <dataValidation type="list" allowBlank="1" showErrorMessage="1" sqref="E617">
      <formula1>Hidden_376869</formula1>
    </dataValidation>
    <dataValidation type="list" allowBlank="1" showErrorMessage="1" sqref="J617">
      <formula1>Hidden_376891</formula1>
    </dataValidation>
    <dataValidation type="list" allowBlank="1" showErrorMessage="1" sqref="X617">
      <formula1>Hidden_376896</formula1>
    </dataValidation>
    <dataValidation type="list" allowBlank="1" showErrorMessage="1" sqref="E618">
      <formula1>Hidden_376869</formula1>
    </dataValidation>
    <dataValidation type="list" allowBlank="1" showErrorMessage="1" sqref="J618">
      <formula1>Hidden_376891</formula1>
    </dataValidation>
    <dataValidation type="list" allowBlank="1" showErrorMessage="1" sqref="X618">
      <formula1>Hidden_376896</formula1>
    </dataValidation>
    <dataValidation type="list" allowBlank="1" showErrorMessage="1" sqref="E619">
      <formula1>Hidden_376869</formula1>
    </dataValidation>
    <dataValidation type="list" allowBlank="1" showErrorMessage="1" sqref="J619">
      <formula1>Hidden_376891</formula1>
    </dataValidation>
    <dataValidation type="list" allowBlank="1" showErrorMessage="1" sqref="X619">
      <formula1>Hidden_376896</formula1>
    </dataValidation>
    <dataValidation type="list" allowBlank="1" showErrorMessage="1" sqref="E620">
      <formula1>Hidden_376869</formula1>
    </dataValidation>
    <dataValidation type="list" allowBlank="1" showErrorMessage="1" sqref="J620">
      <formula1>Hidden_376891</formula1>
    </dataValidation>
    <dataValidation type="list" allowBlank="1" showErrorMessage="1" sqref="X620">
      <formula1>Hidden_376896</formula1>
    </dataValidation>
    <dataValidation type="list" allowBlank="1" showErrorMessage="1" sqref="E621">
      <formula1>Hidden_376869</formula1>
    </dataValidation>
    <dataValidation type="list" allowBlank="1" showErrorMessage="1" sqref="J621">
      <formula1>Hidden_376891</formula1>
    </dataValidation>
    <dataValidation type="list" allowBlank="1" showErrorMessage="1" sqref="X621">
      <formula1>Hidden_376896</formula1>
    </dataValidation>
    <dataValidation type="list" allowBlank="1" showErrorMessage="1" sqref="E622">
      <formula1>Hidden_376869</formula1>
    </dataValidation>
    <dataValidation type="list" allowBlank="1" showErrorMessage="1" sqref="J622">
      <formula1>Hidden_376891</formula1>
    </dataValidation>
    <dataValidation type="list" allowBlank="1" showErrorMessage="1" sqref="X622">
      <formula1>Hidden_376896</formula1>
    </dataValidation>
    <dataValidation type="list" allowBlank="1" showErrorMessage="1" sqref="E623">
      <formula1>Hidden_376869</formula1>
    </dataValidation>
    <dataValidation type="list" allowBlank="1" showErrorMessage="1" sqref="J623">
      <formula1>Hidden_376891</formula1>
    </dataValidation>
    <dataValidation type="list" allowBlank="1" showErrorMessage="1" sqref="X623">
      <formula1>Hidden_376896</formula1>
    </dataValidation>
    <dataValidation type="list" allowBlank="1" showErrorMessage="1" sqref="E624">
      <formula1>Hidden_376869</formula1>
    </dataValidation>
    <dataValidation type="list" allowBlank="1" showErrorMessage="1" sqref="J624">
      <formula1>Hidden_376891</formula1>
    </dataValidation>
    <dataValidation type="list" allowBlank="1" showErrorMessage="1" sqref="X624">
      <formula1>Hidden_376896</formula1>
    </dataValidation>
    <dataValidation type="list" allowBlank="1" showErrorMessage="1" sqref="E625">
      <formula1>Hidden_376869</formula1>
    </dataValidation>
    <dataValidation type="list" allowBlank="1" showErrorMessage="1" sqref="J625">
      <formula1>Hidden_376891</formula1>
    </dataValidation>
    <dataValidation type="list" allowBlank="1" showErrorMessage="1" sqref="X625">
      <formula1>Hidden_376896</formula1>
    </dataValidation>
    <dataValidation type="list" allowBlank="1" showErrorMessage="1" sqref="E626">
      <formula1>Hidden_376869</formula1>
    </dataValidation>
    <dataValidation type="list" allowBlank="1" showErrorMessage="1" sqref="J626">
      <formula1>Hidden_376891</formula1>
    </dataValidation>
    <dataValidation type="list" allowBlank="1" showErrorMessage="1" sqref="X626">
      <formula1>Hidden_376896</formula1>
    </dataValidation>
    <dataValidation type="list" allowBlank="1" showErrorMessage="1" sqref="E627">
      <formula1>Hidden_376869</formula1>
    </dataValidation>
    <dataValidation type="list" allowBlank="1" showErrorMessage="1" sqref="J627">
      <formula1>Hidden_376891</formula1>
    </dataValidation>
    <dataValidation type="list" allowBlank="1" showErrorMessage="1" sqref="X627">
      <formula1>Hidden_376896</formula1>
    </dataValidation>
    <dataValidation type="list" allowBlank="1" showErrorMessage="1" sqref="E628">
      <formula1>Hidden_376869</formula1>
    </dataValidation>
    <dataValidation type="list" allowBlank="1" showErrorMessage="1" sqref="J628">
      <formula1>Hidden_376891</formula1>
    </dataValidation>
    <dataValidation type="list" allowBlank="1" showErrorMessage="1" sqref="X628">
      <formula1>Hidden_376896</formula1>
    </dataValidation>
    <dataValidation type="list" allowBlank="1" showErrorMessage="1" sqref="E629">
      <formula1>Hidden_376869</formula1>
    </dataValidation>
    <dataValidation type="list" allowBlank="1" showErrorMessage="1" sqref="J629">
      <formula1>Hidden_376891</formula1>
    </dataValidation>
    <dataValidation type="list" allowBlank="1" showErrorMessage="1" sqref="X629">
      <formula1>Hidden_376896</formula1>
    </dataValidation>
    <dataValidation type="list" allowBlank="1" showErrorMessage="1" sqref="E630">
      <formula1>Hidden_376869</formula1>
    </dataValidation>
    <dataValidation type="list" allowBlank="1" showErrorMessage="1" sqref="J630">
      <formula1>Hidden_376891</formula1>
    </dataValidation>
    <dataValidation type="list" allowBlank="1" showErrorMessage="1" sqref="X630">
      <formula1>Hidden_376896</formula1>
    </dataValidation>
    <dataValidation type="list" allowBlank="1" showErrorMessage="1" sqref="E631">
      <formula1>Hidden_376869</formula1>
    </dataValidation>
    <dataValidation type="list" allowBlank="1" showErrorMessage="1" sqref="J631">
      <formula1>Hidden_376891</formula1>
    </dataValidation>
    <dataValidation type="list" allowBlank="1" showErrorMessage="1" sqref="X631">
      <formula1>Hidden_376896</formula1>
    </dataValidation>
    <dataValidation type="list" allowBlank="1" showErrorMessage="1" sqref="E632">
      <formula1>Hidden_376869</formula1>
    </dataValidation>
    <dataValidation type="list" allowBlank="1" showErrorMessage="1" sqref="J632">
      <formula1>Hidden_376891</formula1>
    </dataValidation>
    <dataValidation type="list" allowBlank="1" showErrorMessage="1" sqref="X632">
      <formula1>Hidden_376896</formula1>
    </dataValidation>
    <dataValidation type="list" allowBlank="1" showErrorMessage="1" sqref="E633">
      <formula1>Hidden_376869</formula1>
    </dataValidation>
    <dataValidation type="list" allowBlank="1" showErrorMessage="1" sqref="J633">
      <formula1>Hidden_376891</formula1>
    </dataValidation>
    <dataValidation type="list" allowBlank="1" showErrorMessage="1" sqref="X633">
      <formula1>Hidden_376896</formula1>
    </dataValidation>
    <dataValidation type="list" allowBlank="1" showErrorMessage="1" sqref="E634">
      <formula1>Hidden_376869</formula1>
    </dataValidation>
    <dataValidation type="list" allowBlank="1" showErrorMessage="1" sqref="J634">
      <formula1>Hidden_376891</formula1>
    </dataValidation>
    <dataValidation type="list" allowBlank="1" showErrorMessage="1" sqref="X634">
      <formula1>Hidden_376896</formula1>
    </dataValidation>
    <dataValidation type="list" allowBlank="1" showErrorMessage="1" sqref="E635">
      <formula1>Hidden_376869</formula1>
    </dataValidation>
    <dataValidation type="list" allowBlank="1" showErrorMessage="1" sqref="J635">
      <formula1>Hidden_376891</formula1>
    </dataValidation>
    <dataValidation type="list" allowBlank="1" showErrorMessage="1" sqref="X635">
      <formula1>Hidden_376896</formula1>
    </dataValidation>
    <dataValidation type="list" allowBlank="1" showErrorMessage="1" sqref="E636">
      <formula1>Hidden_376869</formula1>
    </dataValidation>
    <dataValidation type="list" allowBlank="1" showErrorMessage="1" sqref="J636">
      <formula1>Hidden_376891</formula1>
    </dataValidation>
    <dataValidation type="list" allowBlank="1" showErrorMessage="1" sqref="X636">
      <formula1>Hidden_376896</formula1>
    </dataValidation>
    <dataValidation type="list" allowBlank="1" showErrorMessage="1" sqref="E637">
      <formula1>Hidden_376869</formula1>
    </dataValidation>
    <dataValidation type="list" allowBlank="1" showErrorMessage="1" sqref="J637">
      <formula1>Hidden_376891</formula1>
    </dataValidation>
    <dataValidation type="list" allowBlank="1" showErrorMessage="1" sqref="X637">
      <formula1>Hidden_376896</formula1>
    </dataValidation>
    <dataValidation type="list" allowBlank="1" showErrorMessage="1" sqref="E638">
      <formula1>Hidden_376869</formula1>
    </dataValidation>
    <dataValidation type="list" allowBlank="1" showErrorMessage="1" sqref="J638">
      <formula1>Hidden_376891</formula1>
    </dataValidation>
    <dataValidation type="list" allowBlank="1" showErrorMessage="1" sqref="X638">
      <formula1>Hidden_376896</formula1>
    </dataValidation>
    <dataValidation type="list" allowBlank="1" showErrorMessage="1" sqref="E639">
      <formula1>Hidden_376869</formula1>
    </dataValidation>
    <dataValidation type="list" allowBlank="1" showErrorMessage="1" sqref="J639">
      <formula1>Hidden_376891</formula1>
    </dataValidation>
    <dataValidation type="list" allowBlank="1" showErrorMessage="1" sqref="X639">
      <formula1>Hidden_376896</formula1>
    </dataValidation>
    <dataValidation type="list" allowBlank="1" showErrorMessage="1" sqref="E640">
      <formula1>Hidden_376869</formula1>
    </dataValidation>
    <dataValidation type="list" allowBlank="1" showErrorMessage="1" sqref="J640">
      <formula1>Hidden_376891</formula1>
    </dataValidation>
    <dataValidation type="list" allowBlank="1" showErrorMessage="1" sqref="X640">
      <formula1>Hidden_376896</formula1>
    </dataValidation>
    <dataValidation type="list" allowBlank="1" showErrorMessage="1" sqref="E641">
      <formula1>Hidden_376869</formula1>
    </dataValidation>
    <dataValidation type="list" allowBlank="1" showErrorMessage="1" sqref="J641">
      <formula1>Hidden_376891</formula1>
    </dataValidation>
    <dataValidation type="list" allowBlank="1" showErrorMessage="1" sqref="X641">
      <formula1>Hidden_376896</formula1>
    </dataValidation>
    <dataValidation type="list" allowBlank="1" showErrorMessage="1" sqref="E642">
      <formula1>Hidden_376869</formula1>
    </dataValidation>
    <dataValidation type="list" allowBlank="1" showErrorMessage="1" sqref="J642">
      <formula1>Hidden_376891</formula1>
    </dataValidation>
    <dataValidation type="list" allowBlank="1" showErrorMessage="1" sqref="X642">
      <formula1>Hidden_376896</formula1>
    </dataValidation>
    <dataValidation type="list" allowBlank="1" showErrorMessage="1" sqref="E643">
      <formula1>Hidden_376869</formula1>
    </dataValidation>
    <dataValidation type="list" allowBlank="1" showErrorMessage="1" sqref="J643">
      <formula1>Hidden_376891</formula1>
    </dataValidation>
    <dataValidation type="list" allowBlank="1" showErrorMessage="1" sqref="X643">
      <formula1>Hidden_376896</formula1>
    </dataValidation>
    <dataValidation type="list" allowBlank="1" showErrorMessage="1" sqref="E644">
      <formula1>Hidden_376869</formula1>
    </dataValidation>
    <dataValidation type="list" allowBlank="1" showErrorMessage="1" sqref="J644">
      <formula1>Hidden_376891</formula1>
    </dataValidation>
    <dataValidation type="list" allowBlank="1" showErrorMessage="1" sqref="X644">
      <formula1>Hidden_376896</formula1>
    </dataValidation>
    <dataValidation type="list" allowBlank="1" showErrorMessage="1" sqref="E645">
      <formula1>Hidden_376869</formula1>
    </dataValidation>
    <dataValidation type="list" allowBlank="1" showErrorMessage="1" sqref="J645">
      <formula1>Hidden_376891</formula1>
    </dataValidation>
    <dataValidation type="list" allowBlank="1" showErrorMessage="1" sqref="X645">
      <formula1>Hidden_376896</formula1>
    </dataValidation>
    <dataValidation type="list" allowBlank="1" showErrorMessage="1" sqref="E646">
      <formula1>Hidden_376869</formula1>
    </dataValidation>
    <dataValidation type="list" allowBlank="1" showErrorMessage="1" sqref="J646">
      <formula1>Hidden_376891</formula1>
    </dataValidation>
    <dataValidation type="list" allowBlank="1" showErrorMessage="1" sqref="X646">
      <formula1>Hidden_376896</formula1>
    </dataValidation>
    <dataValidation type="list" allowBlank="1" showErrorMessage="1" sqref="E647">
      <formula1>Hidden_376869</formula1>
    </dataValidation>
    <dataValidation type="list" allowBlank="1" showErrorMessage="1" sqref="J647">
      <formula1>Hidden_376891</formula1>
    </dataValidation>
    <dataValidation type="list" allowBlank="1" showErrorMessage="1" sqref="X647">
      <formula1>Hidden_376896</formula1>
    </dataValidation>
    <dataValidation type="list" allowBlank="1" showErrorMessage="1" sqref="E648">
      <formula1>Hidden_376869</formula1>
    </dataValidation>
    <dataValidation type="list" allowBlank="1" showErrorMessage="1" sqref="J648">
      <formula1>Hidden_376891</formula1>
    </dataValidation>
    <dataValidation type="list" allowBlank="1" showErrorMessage="1" sqref="X648">
      <formula1>Hidden_376896</formula1>
    </dataValidation>
    <dataValidation type="list" allowBlank="1" showErrorMessage="1" sqref="E649">
      <formula1>Hidden_376869</formula1>
    </dataValidation>
    <dataValidation type="list" allowBlank="1" showErrorMessage="1" sqref="J649">
      <formula1>Hidden_376891</formula1>
    </dataValidation>
    <dataValidation type="list" allowBlank="1" showErrorMessage="1" sqref="X649">
      <formula1>Hidden_376896</formula1>
    </dataValidation>
    <dataValidation type="list" allowBlank="1" showErrorMessage="1" sqref="E650">
      <formula1>Hidden_376869</formula1>
    </dataValidation>
    <dataValidation type="list" allowBlank="1" showErrorMessage="1" sqref="J650">
      <formula1>Hidden_376891</formula1>
    </dataValidation>
    <dataValidation type="list" allowBlank="1" showErrorMessage="1" sqref="X650">
      <formula1>Hidden_376896</formula1>
    </dataValidation>
    <dataValidation type="list" allowBlank="1" showErrorMessage="1" sqref="E651">
      <formula1>Hidden_376869</formula1>
    </dataValidation>
    <dataValidation type="list" allowBlank="1" showErrorMessage="1" sqref="J651">
      <formula1>Hidden_376891</formula1>
    </dataValidation>
    <dataValidation type="list" allowBlank="1" showErrorMessage="1" sqref="X651">
      <formula1>Hidden_376896</formula1>
    </dataValidation>
    <dataValidation type="list" allowBlank="1" showErrorMessage="1" sqref="E652">
      <formula1>Hidden_376869</formula1>
    </dataValidation>
    <dataValidation type="list" allowBlank="1" showErrorMessage="1" sqref="J652">
      <formula1>Hidden_376891</formula1>
    </dataValidation>
    <dataValidation type="list" allowBlank="1" showErrorMessage="1" sqref="X652">
      <formula1>Hidden_376896</formula1>
    </dataValidation>
    <dataValidation type="list" allowBlank="1" showErrorMessage="1" sqref="E653">
      <formula1>Hidden_376869</formula1>
    </dataValidation>
    <dataValidation type="list" allowBlank="1" showErrorMessage="1" sqref="J653">
      <formula1>Hidden_376891</formula1>
    </dataValidation>
    <dataValidation type="list" allowBlank="1" showErrorMessage="1" sqref="X653">
      <formula1>Hidden_376896</formula1>
    </dataValidation>
    <dataValidation type="list" allowBlank="1" showErrorMessage="1" sqref="E654">
      <formula1>Hidden_376869</formula1>
    </dataValidation>
    <dataValidation type="list" allowBlank="1" showErrorMessage="1" sqref="J654">
      <formula1>Hidden_376891</formula1>
    </dataValidation>
    <dataValidation type="list" allowBlank="1" showErrorMessage="1" sqref="X654">
      <formula1>Hidden_376896</formula1>
    </dataValidation>
    <dataValidation type="list" allowBlank="1" showErrorMessage="1" sqref="E655">
      <formula1>Hidden_376869</formula1>
    </dataValidation>
    <dataValidation type="list" allowBlank="1" showErrorMessage="1" sqref="J655">
      <formula1>Hidden_376891</formula1>
    </dataValidation>
    <dataValidation type="list" allowBlank="1" showErrorMessage="1" sqref="X655">
      <formula1>Hidden_376896</formula1>
    </dataValidation>
    <dataValidation type="list" allowBlank="1" showErrorMessage="1" sqref="E656">
      <formula1>Hidden_376869</formula1>
    </dataValidation>
    <dataValidation type="list" allowBlank="1" showErrorMessage="1" sqref="J656">
      <formula1>Hidden_376891</formula1>
    </dataValidation>
    <dataValidation type="list" allowBlank="1" showErrorMessage="1" sqref="X656">
      <formula1>Hidden_376896</formula1>
    </dataValidation>
    <dataValidation type="list" allowBlank="1" showErrorMessage="1" sqref="E657">
      <formula1>Hidden_376869</formula1>
    </dataValidation>
    <dataValidation type="list" allowBlank="1" showErrorMessage="1" sqref="J657">
      <formula1>Hidden_376891</formula1>
    </dataValidation>
    <dataValidation type="list" allowBlank="1" showErrorMessage="1" sqref="X657">
      <formula1>Hidden_376896</formula1>
    </dataValidation>
    <dataValidation type="list" allowBlank="1" showErrorMessage="1" sqref="E658">
      <formula1>Hidden_376869</formula1>
    </dataValidation>
    <dataValidation type="list" allowBlank="1" showErrorMessage="1" sqref="J658">
      <formula1>Hidden_376891</formula1>
    </dataValidation>
    <dataValidation type="list" allowBlank="1" showErrorMessage="1" sqref="X658">
      <formula1>Hidden_376896</formula1>
    </dataValidation>
    <dataValidation type="list" allowBlank="1" showErrorMessage="1" sqref="E659">
      <formula1>Hidden_376869</formula1>
    </dataValidation>
    <dataValidation type="list" allowBlank="1" showErrorMessage="1" sqref="J659">
      <formula1>Hidden_376891</formula1>
    </dataValidation>
    <dataValidation type="list" allowBlank="1" showErrorMessage="1" sqref="X659">
      <formula1>Hidden_376896</formula1>
    </dataValidation>
    <dataValidation type="list" allowBlank="1" showErrorMessage="1" sqref="E660">
      <formula1>Hidden_376869</formula1>
    </dataValidation>
    <dataValidation type="list" allowBlank="1" showErrorMessage="1" sqref="J660">
      <formula1>Hidden_376891</formula1>
    </dataValidation>
    <dataValidation type="list" allowBlank="1" showErrorMessage="1" sqref="X660">
      <formula1>Hidden_376896</formula1>
    </dataValidation>
    <dataValidation type="list" allowBlank="1" showErrorMessage="1" sqref="E661">
      <formula1>Hidden_376869</formula1>
    </dataValidation>
    <dataValidation type="list" allowBlank="1" showErrorMessage="1" sqref="J661">
      <formula1>Hidden_376891</formula1>
    </dataValidation>
    <dataValidation type="list" allowBlank="1" showErrorMessage="1" sqref="X661">
      <formula1>Hidden_376896</formula1>
    </dataValidation>
    <dataValidation type="list" allowBlank="1" showErrorMessage="1" sqref="E662">
      <formula1>Hidden_376869</formula1>
    </dataValidation>
    <dataValidation type="list" allowBlank="1" showErrorMessage="1" sqref="J662">
      <formula1>Hidden_376891</formula1>
    </dataValidation>
    <dataValidation type="list" allowBlank="1" showErrorMessage="1" sqref="X662">
      <formula1>Hidden_376896</formula1>
    </dataValidation>
    <dataValidation type="list" allowBlank="1" showErrorMessage="1" sqref="E663">
      <formula1>Hidden_376869</formula1>
    </dataValidation>
    <dataValidation type="list" allowBlank="1" showErrorMessage="1" sqref="J663">
      <formula1>Hidden_376891</formula1>
    </dataValidation>
    <dataValidation type="list" allowBlank="1" showErrorMessage="1" sqref="X663">
      <formula1>Hidden_376896</formula1>
    </dataValidation>
    <dataValidation type="list" allowBlank="1" showErrorMessage="1" sqref="E664">
      <formula1>Hidden_376869</formula1>
    </dataValidation>
    <dataValidation type="list" allowBlank="1" showErrorMessage="1" sqref="J664">
      <formula1>Hidden_376891</formula1>
    </dataValidation>
    <dataValidation type="list" allowBlank="1" showErrorMessage="1" sqref="X664">
      <formula1>Hidden_376896</formula1>
    </dataValidation>
    <dataValidation type="list" allowBlank="1" showErrorMessage="1" sqref="E665">
      <formula1>Hidden_376869</formula1>
    </dataValidation>
    <dataValidation type="list" allowBlank="1" showErrorMessage="1" sqref="J665">
      <formula1>Hidden_376891</formula1>
    </dataValidation>
    <dataValidation type="list" allowBlank="1" showErrorMessage="1" sqref="X665">
      <formula1>Hidden_376896</formula1>
    </dataValidation>
    <dataValidation type="list" allowBlank="1" showErrorMessage="1" sqref="E666">
      <formula1>Hidden_376869</formula1>
    </dataValidation>
    <dataValidation type="list" allowBlank="1" showErrorMessage="1" sqref="J666">
      <formula1>Hidden_376891</formula1>
    </dataValidation>
    <dataValidation type="list" allowBlank="1" showErrorMessage="1" sqref="X666">
      <formula1>Hidden_376896</formula1>
    </dataValidation>
    <dataValidation type="list" allowBlank="1" showErrorMessage="1" sqref="E667">
      <formula1>Hidden_376869</formula1>
    </dataValidation>
    <dataValidation type="list" allowBlank="1" showErrorMessage="1" sqref="J667">
      <formula1>Hidden_376891</formula1>
    </dataValidation>
    <dataValidation type="list" allowBlank="1" showErrorMessage="1" sqref="X667">
      <formula1>Hidden_376896</formula1>
    </dataValidation>
    <dataValidation type="list" allowBlank="1" showErrorMessage="1" sqref="E668">
      <formula1>Hidden_376869</formula1>
    </dataValidation>
    <dataValidation type="list" allowBlank="1" showErrorMessage="1" sqref="J668">
      <formula1>Hidden_376891</formula1>
    </dataValidation>
    <dataValidation type="list" allowBlank="1" showErrorMessage="1" sqref="X668">
      <formula1>Hidden_376896</formula1>
    </dataValidation>
    <dataValidation type="list" allowBlank="1" showErrorMessage="1" sqref="E669">
      <formula1>Hidden_376869</formula1>
    </dataValidation>
    <dataValidation type="list" allowBlank="1" showErrorMessage="1" sqref="J669">
      <formula1>Hidden_376891</formula1>
    </dataValidation>
    <dataValidation type="list" allowBlank="1" showErrorMessage="1" sqref="X669">
      <formula1>Hidden_376896</formula1>
    </dataValidation>
    <dataValidation type="list" allowBlank="1" showErrorMessage="1" sqref="E670">
      <formula1>Hidden_376869</formula1>
    </dataValidation>
    <dataValidation type="list" allowBlank="1" showErrorMessage="1" sqref="J670">
      <formula1>Hidden_376891</formula1>
    </dataValidation>
    <dataValidation type="list" allowBlank="1" showErrorMessage="1" sqref="X670">
      <formula1>Hidden_376896</formula1>
    </dataValidation>
    <dataValidation type="list" allowBlank="1" showErrorMessage="1" sqref="E671">
      <formula1>Hidden_376869</formula1>
    </dataValidation>
    <dataValidation type="list" allowBlank="1" showErrorMessage="1" sqref="J671">
      <formula1>Hidden_376891</formula1>
    </dataValidation>
    <dataValidation type="list" allowBlank="1" showErrorMessage="1" sqref="X671">
      <formula1>Hidden_376896</formula1>
    </dataValidation>
    <dataValidation type="list" allowBlank="1" showErrorMessage="1" sqref="E672">
      <formula1>Hidden_376869</formula1>
    </dataValidation>
    <dataValidation type="list" allowBlank="1" showErrorMessage="1" sqref="J672">
      <formula1>Hidden_376891</formula1>
    </dataValidation>
    <dataValidation type="list" allowBlank="1" showErrorMessage="1" sqref="X672">
      <formula1>Hidden_376896</formula1>
    </dataValidation>
    <dataValidation type="list" allowBlank="1" showErrorMessage="1" sqref="E673">
      <formula1>Hidden_376869</formula1>
    </dataValidation>
    <dataValidation type="list" allowBlank="1" showErrorMessage="1" sqref="J673">
      <formula1>Hidden_376891</formula1>
    </dataValidation>
    <dataValidation type="list" allowBlank="1" showErrorMessage="1" sqref="X673">
      <formula1>Hidden_376896</formula1>
    </dataValidation>
    <dataValidation type="list" allowBlank="1" showErrorMessage="1" sqref="E674">
      <formula1>Hidden_376869</formula1>
    </dataValidation>
    <dataValidation type="list" allowBlank="1" showErrorMessage="1" sqref="J674">
      <formula1>Hidden_376891</formula1>
    </dataValidation>
    <dataValidation type="list" allowBlank="1" showErrorMessage="1" sqref="X674">
      <formula1>Hidden_376896</formula1>
    </dataValidation>
    <dataValidation type="list" allowBlank="1" showErrorMessage="1" sqref="E675">
      <formula1>Hidden_376869</formula1>
    </dataValidation>
    <dataValidation type="list" allowBlank="1" showErrorMessage="1" sqref="J675">
      <formula1>Hidden_376891</formula1>
    </dataValidation>
    <dataValidation type="list" allowBlank="1" showErrorMessage="1" sqref="X675">
      <formula1>Hidden_376896</formula1>
    </dataValidation>
    <dataValidation type="list" allowBlank="1" showErrorMessage="1" sqref="E676">
      <formula1>Hidden_376869</formula1>
    </dataValidation>
    <dataValidation type="list" allowBlank="1" showErrorMessage="1" sqref="J676">
      <formula1>Hidden_376891</formula1>
    </dataValidation>
    <dataValidation type="list" allowBlank="1" showErrorMessage="1" sqref="X676">
      <formula1>Hidden_376896</formula1>
    </dataValidation>
    <dataValidation type="list" allowBlank="1" showErrorMessage="1" sqref="E677">
      <formula1>Hidden_376869</formula1>
    </dataValidation>
    <dataValidation type="list" allowBlank="1" showErrorMessage="1" sqref="J677">
      <formula1>Hidden_376891</formula1>
    </dataValidation>
    <dataValidation type="list" allowBlank="1" showErrorMessage="1" sqref="X677">
      <formula1>Hidden_376896</formula1>
    </dataValidation>
    <dataValidation type="list" allowBlank="1" showErrorMessage="1" sqref="E678">
      <formula1>Hidden_376869</formula1>
    </dataValidation>
    <dataValidation type="list" allowBlank="1" showErrorMessage="1" sqref="J678">
      <formula1>Hidden_376891</formula1>
    </dataValidation>
    <dataValidation type="list" allowBlank="1" showErrorMessage="1" sqref="X678">
      <formula1>Hidden_376896</formula1>
    </dataValidation>
    <dataValidation type="list" allowBlank="1" showErrorMessage="1" sqref="E679">
      <formula1>Hidden_376869</formula1>
    </dataValidation>
    <dataValidation type="list" allowBlank="1" showErrorMessage="1" sqref="J679">
      <formula1>Hidden_376891</formula1>
    </dataValidation>
    <dataValidation type="list" allowBlank="1" showErrorMessage="1" sqref="X679">
      <formula1>Hidden_376896</formula1>
    </dataValidation>
    <dataValidation type="list" allowBlank="1" showErrorMessage="1" sqref="E680">
      <formula1>Hidden_376869</formula1>
    </dataValidation>
    <dataValidation type="list" allowBlank="1" showErrorMessage="1" sqref="J680">
      <formula1>Hidden_376891</formula1>
    </dataValidation>
    <dataValidation type="list" allowBlank="1" showErrorMessage="1" sqref="X680">
      <formula1>Hidden_376896</formula1>
    </dataValidation>
    <dataValidation type="list" allowBlank="1" showErrorMessage="1" sqref="E681">
      <formula1>Hidden_376869</formula1>
    </dataValidation>
    <dataValidation type="list" allowBlank="1" showErrorMessage="1" sqref="J681">
      <formula1>Hidden_376891</formula1>
    </dataValidation>
    <dataValidation type="list" allowBlank="1" showErrorMessage="1" sqref="X681">
      <formula1>Hidden_376896</formula1>
    </dataValidation>
    <dataValidation type="list" allowBlank="1" showErrorMessage="1" sqref="E682">
      <formula1>Hidden_376869</formula1>
    </dataValidation>
    <dataValidation type="list" allowBlank="1" showErrorMessage="1" sqref="J682">
      <formula1>Hidden_376891</formula1>
    </dataValidation>
    <dataValidation type="list" allowBlank="1" showErrorMessage="1" sqref="X682">
      <formula1>Hidden_376896</formula1>
    </dataValidation>
    <dataValidation type="list" allowBlank="1" showErrorMessage="1" sqref="E683">
      <formula1>Hidden_376869</formula1>
    </dataValidation>
    <dataValidation type="list" allowBlank="1" showErrorMessage="1" sqref="J683">
      <formula1>Hidden_376891</formula1>
    </dataValidation>
    <dataValidation type="list" allowBlank="1" showErrorMessage="1" sqref="X683">
      <formula1>Hidden_376896</formula1>
    </dataValidation>
    <dataValidation type="list" allowBlank="1" showErrorMessage="1" sqref="E684">
      <formula1>Hidden_376869</formula1>
    </dataValidation>
    <dataValidation type="list" allowBlank="1" showErrorMessage="1" sqref="J684">
      <formula1>Hidden_376891</formula1>
    </dataValidation>
    <dataValidation type="list" allowBlank="1" showErrorMessage="1" sqref="X684">
      <formula1>Hidden_376896</formula1>
    </dataValidation>
    <dataValidation type="list" allowBlank="1" showErrorMessage="1" sqref="E685">
      <formula1>Hidden_376869</formula1>
    </dataValidation>
    <dataValidation type="list" allowBlank="1" showErrorMessage="1" sqref="J685">
      <formula1>Hidden_376891</formula1>
    </dataValidation>
    <dataValidation type="list" allowBlank="1" showErrorMessage="1" sqref="X685">
      <formula1>Hidden_376896</formula1>
    </dataValidation>
    <dataValidation type="list" allowBlank="1" showErrorMessage="1" sqref="E686">
      <formula1>Hidden_376869</formula1>
    </dataValidation>
    <dataValidation type="list" allowBlank="1" showErrorMessage="1" sqref="J686">
      <formula1>Hidden_376891</formula1>
    </dataValidation>
    <dataValidation type="list" allowBlank="1" showErrorMessage="1" sqref="X686">
      <formula1>Hidden_376896</formula1>
    </dataValidation>
    <dataValidation type="list" allowBlank="1" showErrorMessage="1" sqref="E687">
      <formula1>Hidden_376869</formula1>
    </dataValidation>
    <dataValidation type="list" allowBlank="1" showErrorMessage="1" sqref="J687">
      <formula1>Hidden_376891</formula1>
    </dataValidation>
    <dataValidation type="list" allowBlank="1" showErrorMessage="1" sqref="X687">
      <formula1>Hidden_376896</formula1>
    </dataValidation>
    <dataValidation type="list" allowBlank="1" showErrorMessage="1" sqref="E688">
      <formula1>Hidden_376869</formula1>
    </dataValidation>
    <dataValidation type="list" allowBlank="1" showErrorMessage="1" sqref="J688">
      <formula1>Hidden_376891</formula1>
    </dataValidation>
    <dataValidation type="list" allowBlank="1" showErrorMessage="1" sqref="X688">
      <formula1>Hidden_376896</formula1>
    </dataValidation>
    <dataValidation type="list" allowBlank="1" showErrorMessage="1" sqref="E689">
      <formula1>Hidden_376869</formula1>
    </dataValidation>
    <dataValidation type="list" allowBlank="1" showErrorMessage="1" sqref="J689">
      <formula1>Hidden_376891</formula1>
    </dataValidation>
    <dataValidation type="list" allowBlank="1" showErrorMessage="1" sqref="X689">
      <formula1>Hidden_376896</formula1>
    </dataValidation>
    <dataValidation type="list" allowBlank="1" showErrorMessage="1" sqref="E690">
      <formula1>Hidden_376869</formula1>
    </dataValidation>
    <dataValidation type="list" allowBlank="1" showErrorMessage="1" sqref="J690">
      <formula1>Hidden_376891</formula1>
    </dataValidation>
    <dataValidation type="list" allowBlank="1" showErrorMessage="1" sqref="X690">
      <formula1>Hidden_376896</formula1>
    </dataValidation>
    <dataValidation type="list" allowBlank="1" showErrorMessage="1" sqref="E691">
      <formula1>Hidden_376869</formula1>
    </dataValidation>
    <dataValidation type="list" allowBlank="1" showErrorMessage="1" sqref="J691">
      <formula1>Hidden_376891</formula1>
    </dataValidation>
    <dataValidation type="list" allowBlank="1" showErrorMessage="1" sqref="X691">
      <formula1>Hidden_376896</formula1>
    </dataValidation>
    <dataValidation type="list" allowBlank="1" showErrorMessage="1" sqref="E692">
      <formula1>Hidden_376869</formula1>
    </dataValidation>
    <dataValidation type="list" allowBlank="1" showErrorMessage="1" sqref="J692">
      <formula1>Hidden_376891</formula1>
    </dataValidation>
    <dataValidation type="list" allowBlank="1" showErrorMessage="1" sqref="X692">
      <formula1>Hidden_376896</formula1>
    </dataValidation>
    <dataValidation type="list" allowBlank="1" showErrorMessage="1" sqref="E693">
      <formula1>Hidden_376869</formula1>
    </dataValidation>
    <dataValidation type="list" allowBlank="1" showErrorMessage="1" sqref="J693">
      <formula1>Hidden_376891</formula1>
    </dataValidation>
    <dataValidation type="list" allowBlank="1" showErrorMessage="1" sqref="X693">
      <formula1>Hidden_376896</formula1>
    </dataValidation>
    <dataValidation type="list" allowBlank="1" showErrorMessage="1" sqref="E694">
      <formula1>Hidden_376869</formula1>
    </dataValidation>
    <dataValidation type="list" allowBlank="1" showErrorMessage="1" sqref="J694">
      <formula1>Hidden_376891</formula1>
    </dataValidation>
    <dataValidation type="list" allowBlank="1" showErrorMessage="1" sqref="X694">
      <formula1>Hidden_376896</formula1>
    </dataValidation>
    <dataValidation type="list" allowBlank="1" showErrorMessage="1" sqref="E695">
      <formula1>Hidden_376869</formula1>
    </dataValidation>
    <dataValidation type="list" allowBlank="1" showErrorMessage="1" sqref="J695">
      <formula1>Hidden_376891</formula1>
    </dataValidation>
    <dataValidation type="list" allowBlank="1" showErrorMessage="1" sqref="X695">
      <formula1>Hidden_376896</formula1>
    </dataValidation>
    <dataValidation type="list" allowBlank="1" showErrorMessage="1" sqref="E696">
      <formula1>Hidden_376869</formula1>
    </dataValidation>
    <dataValidation type="list" allowBlank="1" showErrorMessage="1" sqref="J696">
      <formula1>Hidden_376891</formula1>
    </dataValidation>
    <dataValidation type="list" allowBlank="1" showErrorMessage="1" sqref="X696">
      <formula1>Hidden_376896</formula1>
    </dataValidation>
    <dataValidation type="list" allowBlank="1" showErrorMessage="1" sqref="E697">
      <formula1>Hidden_376869</formula1>
    </dataValidation>
    <dataValidation type="list" allowBlank="1" showErrorMessage="1" sqref="J697">
      <formula1>Hidden_376891</formula1>
    </dataValidation>
    <dataValidation type="list" allowBlank="1" showErrorMessage="1" sqref="X697">
      <formula1>Hidden_376896</formula1>
    </dataValidation>
    <dataValidation type="list" allowBlank="1" showErrorMessage="1" sqref="E698">
      <formula1>Hidden_376869</formula1>
    </dataValidation>
    <dataValidation type="list" allowBlank="1" showErrorMessage="1" sqref="J698">
      <formula1>Hidden_376891</formula1>
    </dataValidation>
    <dataValidation type="list" allowBlank="1" showErrorMessage="1" sqref="X698">
      <formula1>Hidden_376896</formula1>
    </dataValidation>
    <dataValidation type="list" allowBlank="1" showErrorMessage="1" sqref="E699">
      <formula1>Hidden_376869</formula1>
    </dataValidation>
    <dataValidation type="list" allowBlank="1" showErrorMessage="1" sqref="J699">
      <formula1>Hidden_376891</formula1>
    </dataValidation>
    <dataValidation type="list" allowBlank="1" showErrorMessage="1" sqref="X699">
      <formula1>Hidden_376896</formula1>
    </dataValidation>
    <dataValidation type="list" allowBlank="1" showErrorMessage="1" sqref="E700">
      <formula1>Hidden_376869</formula1>
    </dataValidation>
    <dataValidation type="list" allowBlank="1" showErrorMessage="1" sqref="J700">
      <formula1>Hidden_376891</formula1>
    </dataValidation>
    <dataValidation type="list" allowBlank="1" showErrorMessage="1" sqref="X700">
      <formula1>Hidden_376896</formula1>
    </dataValidation>
    <dataValidation type="list" allowBlank="1" showErrorMessage="1" sqref="E701">
      <formula1>Hidden_376869</formula1>
    </dataValidation>
    <dataValidation type="list" allowBlank="1" showErrorMessage="1" sqref="J701">
      <formula1>Hidden_376891</formula1>
    </dataValidation>
    <dataValidation type="list" allowBlank="1" showErrorMessage="1" sqref="X701">
      <formula1>Hidden_376896</formula1>
    </dataValidation>
    <dataValidation type="list" allowBlank="1" showErrorMessage="1" sqref="E702">
      <formula1>Hidden_376869</formula1>
    </dataValidation>
    <dataValidation type="list" allowBlank="1" showErrorMessage="1" sqref="J702">
      <formula1>Hidden_376891</formula1>
    </dataValidation>
    <dataValidation type="list" allowBlank="1" showErrorMessage="1" sqref="X702">
      <formula1>Hidden_376896</formula1>
    </dataValidation>
    <dataValidation type="list" allowBlank="1" showErrorMessage="1" sqref="E703">
      <formula1>Hidden_376869</formula1>
    </dataValidation>
    <dataValidation type="list" allowBlank="1" showErrorMessage="1" sqref="J703">
      <formula1>Hidden_376891</formula1>
    </dataValidation>
    <dataValidation type="list" allowBlank="1" showErrorMessage="1" sqref="X703">
      <formula1>Hidden_376896</formula1>
    </dataValidation>
    <dataValidation type="list" allowBlank="1" showErrorMessage="1" sqref="E704">
      <formula1>Hidden_376869</formula1>
    </dataValidation>
    <dataValidation type="list" allowBlank="1" showErrorMessage="1" sqref="J704">
      <formula1>Hidden_376891</formula1>
    </dataValidation>
    <dataValidation type="list" allowBlank="1" showErrorMessage="1" sqref="X704">
      <formula1>Hidden_376896</formula1>
    </dataValidation>
    <dataValidation type="list" allowBlank="1" showErrorMessage="1" sqref="E705">
      <formula1>Hidden_376869</formula1>
    </dataValidation>
    <dataValidation type="list" allowBlank="1" showErrorMessage="1" sqref="J705">
      <formula1>Hidden_376891</formula1>
    </dataValidation>
    <dataValidation type="list" allowBlank="1" showErrorMessage="1" sqref="X705">
      <formula1>Hidden_376896</formula1>
    </dataValidation>
    <dataValidation type="list" allowBlank="1" showErrorMessage="1" sqref="E706">
      <formula1>Hidden_376869</formula1>
    </dataValidation>
    <dataValidation type="list" allowBlank="1" showErrorMessage="1" sqref="J706">
      <formula1>Hidden_376891</formula1>
    </dataValidation>
    <dataValidation type="list" allowBlank="1" showErrorMessage="1" sqref="X706">
      <formula1>Hidden_376896</formula1>
    </dataValidation>
    <dataValidation type="list" allowBlank="1" showErrorMessage="1" sqref="E707">
      <formula1>Hidden_376869</formula1>
    </dataValidation>
    <dataValidation type="list" allowBlank="1" showErrorMessage="1" sqref="J707">
      <formula1>Hidden_376891</formula1>
    </dataValidation>
    <dataValidation type="list" allowBlank="1" showErrorMessage="1" sqref="X707">
      <formula1>Hidden_376896</formula1>
    </dataValidation>
    <dataValidation type="list" allowBlank="1" showErrorMessage="1" sqref="E708">
      <formula1>Hidden_376869</formula1>
    </dataValidation>
    <dataValidation type="list" allowBlank="1" showErrorMessage="1" sqref="J708">
      <formula1>Hidden_376891</formula1>
    </dataValidation>
    <dataValidation type="list" allowBlank="1" showErrorMessage="1" sqref="X708">
      <formula1>Hidden_376896</formula1>
    </dataValidation>
    <dataValidation type="list" allowBlank="1" showErrorMessage="1" sqref="E709">
      <formula1>Hidden_376869</formula1>
    </dataValidation>
    <dataValidation type="list" allowBlank="1" showErrorMessage="1" sqref="J709">
      <formula1>Hidden_376891</formula1>
    </dataValidation>
    <dataValidation type="list" allowBlank="1" showErrorMessage="1" sqref="X709">
      <formula1>Hidden_376896</formula1>
    </dataValidation>
    <dataValidation type="list" allowBlank="1" showErrorMessage="1" sqref="E710">
      <formula1>Hidden_376869</formula1>
    </dataValidation>
    <dataValidation type="list" allowBlank="1" showErrorMessage="1" sqref="J710">
      <formula1>Hidden_376891</formula1>
    </dataValidation>
    <dataValidation type="list" allowBlank="1" showErrorMessage="1" sqref="X710">
      <formula1>Hidden_376896</formula1>
    </dataValidation>
    <dataValidation type="list" allowBlank="1" showErrorMessage="1" sqref="E711">
      <formula1>Hidden_376869</formula1>
    </dataValidation>
    <dataValidation type="list" allowBlank="1" showErrorMessage="1" sqref="J711">
      <formula1>Hidden_376891</formula1>
    </dataValidation>
    <dataValidation type="list" allowBlank="1" showErrorMessage="1" sqref="X711">
      <formula1>Hidden_376896</formula1>
    </dataValidation>
    <dataValidation type="list" allowBlank="1" showErrorMessage="1" sqref="E712">
      <formula1>Hidden_376869</formula1>
    </dataValidation>
    <dataValidation type="list" allowBlank="1" showErrorMessage="1" sqref="J712">
      <formula1>Hidden_376891</formula1>
    </dataValidation>
    <dataValidation type="list" allowBlank="1" showErrorMessage="1" sqref="X712">
      <formula1>Hidden_376896</formula1>
    </dataValidation>
    <dataValidation type="list" allowBlank="1" showErrorMessage="1" sqref="E713">
      <formula1>Hidden_376869</formula1>
    </dataValidation>
    <dataValidation type="list" allowBlank="1" showErrorMessage="1" sqref="J713">
      <formula1>Hidden_376891</formula1>
    </dataValidation>
    <dataValidation type="list" allowBlank="1" showErrorMessage="1" sqref="X713">
      <formula1>Hidden_376896</formula1>
    </dataValidation>
    <dataValidation type="list" allowBlank="1" showErrorMessage="1" sqref="E714">
      <formula1>Hidden_376869</formula1>
    </dataValidation>
    <dataValidation type="list" allowBlank="1" showErrorMessage="1" sqref="J714">
      <formula1>Hidden_376891</formula1>
    </dataValidation>
    <dataValidation type="list" allowBlank="1" showErrorMessage="1" sqref="X714">
      <formula1>Hidden_376896</formula1>
    </dataValidation>
    <dataValidation type="list" allowBlank="1" showErrorMessage="1" sqref="E715">
      <formula1>Hidden_376869</formula1>
    </dataValidation>
    <dataValidation type="list" allowBlank="1" showErrorMessage="1" sqref="J715">
      <formula1>Hidden_376891</formula1>
    </dataValidation>
    <dataValidation type="list" allowBlank="1" showErrorMessage="1" sqref="X715">
      <formula1>Hidden_376896</formula1>
    </dataValidation>
    <dataValidation type="list" allowBlank="1" showErrorMessage="1" sqref="E716">
      <formula1>Hidden_376869</formula1>
    </dataValidation>
    <dataValidation type="list" allowBlank="1" showErrorMessage="1" sqref="J716">
      <formula1>Hidden_376891</formula1>
    </dataValidation>
    <dataValidation type="list" allowBlank="1" showErrorMessage="1" sqref="X716">
      <formula1>Hidden_376896</formula1>
    </dataValidation>
    <dataValidation type="list" allowBlank="1" showErrorMessage="1" sqref="E717">
      <formula1>Hidden_376869</formula1>
    </dataValidation>
    <dataValidation type="list" allowBlank="1" showErrorMessage="1" sqref="J717">
      <formula1>Hidden_376891</formula1>
    </dataValidation>
    <dataValidation type="list" allowBlank="1" showErrorMessage="1" sqref="X717">
      <formula1>Hidden_376896</formula1>
    </dataValidation>
    <dataValidation type="list" allowBlank="1" showErrorMessage="1" sqref="E718">
      <formula1>Hidden_376869</formula1>
    </dataValidation>
    <dataValidation type="list" allowBlank="1" showErrorMessage="1" sqref="J718">
      <formula1>Hidden_376891</formula1>
    </dataValidation>
    <dataValidation type="list" allowBlank="1" showErrorMessage="1" sqref="X718">
      <formula1>Hidden_376896</formula1>
    </dataValidation>
    <dataValidation type="list" allowBlank="1" showErrorMessage="1" sqref="E719">
      <formula1>Hidden_376869</formula1>
    </dataValidation>
    <dataValidation type="list" allowBlank="1" showErrorMessage="1" sqref="J719">
      <formula1>Hidden_376891</formula1>
    </dataValidation>
    <dataValidation type="list" allowBlank="1" showErrorMessage="1" sqref="X719">
      <formula1>Hidden_376896</formula1>
    </dataValidation>
    <dataValidation type="list" allowBlank="1" showErrorMessage="1" sqref="E720">
      <formula1>Hidden_376869</formula1>
    </dataValidation>
    <dataValidation type="list" allowBlank="1" showErrorMessage="1" sqref="J720">
      <formula1>Hidden_376891</formula1>
    </dataValidation>
    <dataValidation type="list" allowBlank="1" showErrorMessage="1" sqref="X720">
      <formula1>Hidden_376896</formula1>
    </dataValidation>
    <dataValidation type="list" allowBlank="1" showErrorMessage="1" sqref="E721">
      <formula1>Hidden_376869</formula1>
    </dataValidation>
    <dataValidation type="list" allowBlank="1" showErrorMessage="1" sqref="J721">
      <formula1>Hidden_376891</formula1>
    </dataValidation>
    <dataValidation type="list" allowBlank="1" showErrorMessage="1" sqref="X721">
      <formula1>Hidden_376896</formula1>
    </dataValidation>
    <dataValidation type="list" allowBlank="1" showErrorMessage="1" sqref="E722">
      <formula1>Hidden_376869</formula1>
    </dataValidation>
    <dataValidation type="list" allowBlank="1" showErrorMessage="1" sqref="J722">
      <formula1>Hidden_376891</formula1>
    </dataValidation>
    <dataValidation type="list" allowBlank="1" showErrorMessage="1" sqref="X722">
      <formula1>Hidden_376896</formula1>
    </dataValidation>
    <dataValidation type="list" allowBlank="1" showErrorMessage="1" sqref="E723">
      <formula1>Hidden_376869</formula1>
    </dataValidation>
    <dataValidation type="list" allowBlank="1" showErrorMessage="1" sqref="J723">
      <formula1>Hidden_376891</formula1>
    </dataValidation>
    <dataValidation type="list" allowBlank="1" showErrorMessage="1" sqref="X723">
      <formula1>Hidden_376896</formula1>
    </dataValidation>
    <dataValidation type="list" allowBlank="1" showErrorMessage="1" sqref="E724">
      <formula1>Hidden_376869</formula1>
    </dataValidation>
    <dataValidation type="list" allowBlank="1" showErrorMessage="1" sqref="J724">
      <formula1>Hidden_376891</formula1>
    </dataValidation>
    <dataValidation type="list" allowBlank="1" showErrorMessage="1" sqref="X724">
      <formula1>Hidden_376896</formula1>
    </dataValidation>
    <dataValidation type="list" allowBlank="1" showErrorMessage="1" sqref="E725">
      <formula1>Hidden_376869</formula1>
    </dataValidation>
    <dataValidation type="list" allowBlank="1" showErrorMessage="1" sqref="J725">
      <formula1>Hidden_376891</formula1>
    </dataValidation>
    <dataValidation type="list" allowBlank="1" showErrorMessage="1" sqref="X725">
      <formula1>Hidden_376896</formula1>
    </dataValidation>
    <dataValidation type="list" allowBlank="1" showErrorMessage="1" sqref="E726">
      <formula1>Hidden_376869</formula1>
    </dataValidation>
    <dataValidation type="list" allowBlank="1" showErrorMessage="1" sqref="J726">
      <formula1>Hidden_376891</formula1>
    </dataValidation>
    <dataValidation type="list" allowBlank="1" showErrorMessage="1" sqref="X726">
      <formula1>Hidden_376896</formula1>
    </dataValidation>
    <dataValidation type="list" allowBlank="1" showErrorMessage="1" sqref="E727">
      <formula1>Hidden_376869</formula1>
    </dataValidation>
    <dataValidation type="list" allowBlank="1" showErrorMessage="1" sqref="J727">
      <formula1>Hidden_376891</formula1>
    </dataValidation>
    <dataValidation type="list" allowBlank="1" showErrorMessage="1" sqref="X727">
      <formula1>Hidden_376896</formula1>
    </dataValidation>
    <dataValidation type="list" allowBlank="1" showErrorMessage="1" sqref="E728">
      <formula1>Hidden_376869</formula1>
    </dataValidation>
    <dataValidation type="list" allowBlank="1" showErrorMessage="1" sqref="J728">
      <formula1>Hidden_376891</formula1>
    </dataValidation>
    <dataValidation type="list" allowBlank="1" showErrorMessage="1" sqref="X728">
      <formula1>Hidden_376896</formula1>
    </dataValidation>
    <dataValidation type="list" allowBlank="1" showErrorMessage="1" sqref="E729">
      <formula1>Hidden_376869</formula1>
    </dataValidation>
    <dataValidation type="list" allowBlank="1" showErrorMessage="1" sqref="J729">
      <formula1>Hidden_376891</formula1>
    </dataValidation>
    <dataValidation type="list" allowBlank="1" showErrorMessage="1" sqref="X729">
      <formula1>Hidden_376896</formula1>
    </dataValidation>
    <dataValidation type="list" allowBlank="1" showErrorMessage="1" sqref="E730">
      <formula1>Hidden_376869</formula1>
    </dataValidation>
    <dataValidation type="list" allowBlank="1" showErrorMessage="1" sqref="J730">
      <formula1>Hidden_376891</formula1>
    </dataValidation>
    <dataValidation type="list" allowBlank="1" showErrorMessage="1" sqref="X730">
      <formula1>Hidden_376896</formula1>
    </dataValidation>
    <dataValidation type="list" allowBlank="1" showErrorMessage="1" sqref="E731">
      <formula1>Hidden_376869</formula1>
    </dataValidation>
    <dataValidation type="list" allowBlank="1" showErrorMessage="1" sqref="J731">
      <formula1>Hidden_376891</formula1>
    </dataValidation>
    <dataValidation type="list" allowBlank="1" showErrorMessage="1" sqref="X731">
      <formula1>Hidden_376896</formula1>
    </dataValidation>
    <dataValidation type="list" allowBlank="1" showErrorMessage="1" sqref="E732">
      <formula1>Hidden_376869</formula1>
    </dataValidation>
    <dataValidation type="list" allowBlank="1" showErrorMessage="1" sqref="J732">
      <formula1>Hidden_376891</formula1>
    </dataValidation>
    <dataValidation type="list" allowBlank="1" showErrorMessage="1" sqref="X732">
      <formula1>Hidden_376896</formula1>
    </dataValidation>
    <dataValidation type="list" allowBlank="1" showErrorMessage="1" sqref="E733">
      <formula1>Hidden_376869</formula1>
    </dataValidation>
    <dataValidation type="list" allowBlank="1" showErrorMessage="1" sqref="J733">
      <formula1>Hidden_376891</formula1>
    </dataValidation>
    <dataValidation type="list" allowBlank="1" showErrorMessage="1" sqref="X733">
      <formula1>Hidden_376896</formula1>
    </dataValidation>
    <dataValidation type="list" allowBlank="1" showErrorMessage="1" sqref="E734">
      <formula1>Hidden_376869</formula1>
    </dataValidation>
    <dataValidation type="list" allowBlank="1" showErrorMessage="1" sqref="J734">
      <formula1>Hidden_376891</formula1>
    </dataValidation>
    <dataValidation type="list" allowBlank="1" showErrorMessage="1" sqref="X734">
      <formula1>Hidden_376896</formula1>
    </dataValidation>
    <dataValidation type="list" allowBlank="1" showErrorMessage="1" sqref="E735">
      <formula1>Hidden_376869</formula1>
    </dataValidation>
    <dataValidation type="list" allowBlank="1" showErrorMessage="1" sqref="J735">
      <formula1>Hidden_376891</formula1>
    </dataValidation>
    <dataValidation type="list" allowBlank="1" showErrorMessage="1" sqref="X735">
      <formula1>Hidden_376896</formula1>
    </dataValidation>
    <dataValidation type="list" allowBlank="1" showErrorMessage="1" sqref="E736">
      <formula1>Hidden_376869</formula1>
    </dataValidation>
    <dataValidation type="list" allowBlank="1" showErrorMessage="1" sqref="J736">
      <formula1>Hidden_376891</formula1>
    </dataValidation>
    <dataValidation type="list" allowBlank="1" showErrorMessage="1" sqref="X736">
      <formula1>Hidden_376896</formula1>
    </dataValidation>
    <dataValidation type="list" allowBlank="1" showErrorMessage="1" sqref="E737">
      <formula1>Hidden_376869</formula1>
    </dataValidation>
    <dataValidation type="list" allowBlank="1" showErrorMessage="1" sqref="J737">
      <formula1>Hidden_376891</formula1>
    </dataValidation>
    <dataValidation type="list" allowBlank="1" showErrorMessage="1" sqref="X737">
      <formula1>Hidden_376896</formula1>
    </dataValidation>
    <dataValidation type="list" allowBlank="1" showErrorMessage="1" sqref="E738">
      <formula1>Hidden_376869</formula1>
    </dataValidation>
    <dataValidation type="list" allowBlank="1" showErrorMessage="1" sqref="J738">
      <formula1>Hidden_376891</formula1>
    </dataValidation>
    <dataValidation type="list" allowBlank="1" showErrorMessage="1" sqref="X738">
      <formula1>Hidden_376896</formula1>
    </dataValidation>
    <dataValidation type="list" allowBlank="1" showErrorMessage="1" sqref="E739">
      <formula1>Hidden_376869</formula1>
    </dataValidation>
    <dataValidation type="list" allowBlank="1" showErrorMessage="1" sqref="J739">
      <formula1>Hidden_376891</formula1>
    </dataValidation>
    <dataValidation type="list" allowBlank="1" showErrorMessage="1" sqref="X739">
      <formula1>Hidden_376896</formula1>
    </dataValidation>
    <dataValidation type="list" allowBlank="1" showErrorMessage="1" sqref="E740">
      <formula1>Hidden_376869</formula1>
    </dataValidation>
    <dataValidation type="list" allowBlank="1" showErrorMessage="1" sqref="J740">
      <formula1>Hidden_376891</formula1>
    </dataValidation>
    <dataValidation type="list" allowBlank="1" showErrorMessage="1" sqref="X740">
      <formula1>Hidden_376896</formula1>
    </dataValidation>
    <dataValidation type="list" allowBlank="1" showErrorMessage="1" sqref="E741">
      <formula1>Hidden_376869</formula1>
    </dataValidation>
    <dataValidation type="list" allowBlank="1" showErrorMessage="1" sqref="J741">
      <formula1>Hidden_376891</formula1>
    </dataValidation>
    <dataValidation type="list" allowBlank="1" showErrorMessage="1" sqref="X741">
      <formula1>Hidden_376896</formula1>
    </dataValidation>
    <dataValidation type="list" allowBlank="1" showErrorMessage="1" sqref="E742">
      <formula1>Hidden_376869</formula1>
    </dataValidation>
    <dataValidation type="list" allowBlank="1" showErrorMessage="1" sqref="J742">
      <formula1>Hidden_376891</formula1>
    </dataValidation>
    <dataValidation type="list" allowBlank="1" showErrorMessage="1" sqref="X742">
      <formula1>Hidden_376896</formula1>
    </dataValidation>
    <dataValidation type="list" allowBlank="1" showErrorMessage="1" sqref="E743">
      <formula1>Hidden_376869</formula1>
    </dataValidation>
    <dataValidation type="list" allowBlank="1" showErrorMessage="1" sqref="J743">
      <formula1>Hidden_376891</formula1>
    </dataValidation>
    <dataValidation type="list" allowBlank="1" showErrorMessage="1" sqref="X743">
      <formula1>Hidden_376896</formula1>
    </dataValidation>
    <dataValidation type="list" allowBlank="1" showErrorMessage="1" sqref="E744">
      <formula1>Hidden_376869</formula1>
    </dataValidation>
    <dataValidation type="list" allowBlank="1" showErrorMessage="1" sqref="J744">
      <formula1>Hidden_376891</formula1>
    </dataValidation>
    <dataValidation type="list" allowBlank="1" showErrorMessage="1" sqref="X744">
      <formula1>Hidden_376896</formula1>
    </dataValidation>
    <dataValidation type="list" allowBlank="1" showErrorMessage="1" sqref="E745">
      <formula1>Hidden_376869</formula1>
    </dataValidation>
    <dataValidation type="list" allowBlank="1" showErrorMessage="1" sqref="J745">
      <formula1>Hidden_376891</formula1>
    </dataValidation>
    <dataValidation type="list" allowBlank="1" showErrorMessage="1" sqref="X745">
      <formula1>Hidden_376896</formula1>
    </dataValidation>
    <dataValidation type="list" allowBlank="1" showErrorMessage="1" sqref="E746">
      <formula1>Hidden_376869</formula1>
    </dataValidation>
    <dataValidation type="list" allowBlank="1" showErrorMessage="1" sqref="J746">
      <formula1>Hidden_376891</formula1>
    </dataValidation>
    <dataValidation type="list" allowBlank="1" showErrorMessage="1" sqref="X746">
      <formula1>Hidden_376896</formula1>
    </dataValidation>
    <dataValidation type="list" allowBlank="1" showErrorMessage="1" sqref="E747">
      <formula1>Hidden_376869</formula1>
    </dataValidation>
    <dataValidation type="list" allowBlank="1" showErrorMessage="1" sqref="J747">
      <formula1>Hidden_376891</formula1>
    </dataValidation>
    <dataValidation type="list" allowBlank="1" showErrorMessage="1" sqref="X747">
      <formula1>Hidden_376896</formula1>
    </dataValidation>
    <dataValidation type="list" allowBlank="1" showErrorMessage="1" sqref="E748">
      <formula1>Hidden_376869</formula1>
    </dataValidation>
    <dataValidation type="list" allowBlank="1" showErrorMessage="1" sqref="J748">
      <formula1>Hidden_376891</formula1>
    </dataValidation>
    <dataValidation type="list" allowBlank="1" showErrorMessage="1" sqref="X748">
      <formula1>Hidden_376896</formula1>
    </dataValidation>
    <dataValidation type="list" allowBlank="1" showErrorMessage="1" sqref="E749">
      <formula1>Hidden_376869</formula1>
    </dataValidation>
    <dataValidation type="list" allowBlank="1" showErrorMessage="1" sqref="J749">
      <formula1>Hidden_376891</formula1>
    </dataValidation>
    <dataValidation type="list" allowBlank="1" showErrorMessage="1" sqref="X749">
      <formula1>Hidden_376896</formula1>
    </dataValidation>
    <dataValidation type="list" allowBlank="1" showErrorMessage="1" sqref="E750">
      <formula1>Hidden_376869</formula1>
    </dataValidation>
    <dataValidation type="list" allowBlank="1" showErrorMessage="1" sqref="J750">
      <formula1>Hidden_376891</formula1>
    </dataValidation>
    <dataValidation type="list" allowBlank="1" showErrorMessage="1" sqref="X750">
      <formula1>Hidden_376896</formula1>
    </dataValidation>
    <dataValidation type="list" allowBlank="1" showErrorMessage="1" sqref="E751">
      <formula1>Hidden_376869</formula1>
    </dataValidation>
    <dataValidation type="list" allowBlank="1" showErrorMessage="1" sqref="J751">
      <formula1>Hidden_376891</formula1>
    </dataValidation>
    <dataValidation type="list" allowBlank="1" showErrorMessage="1" sqref="X751">
      <formula1>Hidden_376896</formula1>
    </dataValidation>
    <dataValidation type="list" allowBlank="1" showErrorMessage="1" sqref="E752">
      <formula1>Hidden_376869</formula1>
    </dataValidation>
    <dataValidation type="list" allowBlank="1" showErrorMessage="1" sqref="J752">
      <formula1>Hidden_376891</formula1>
    </dataValidation>
    <dataValidation type="list" allowBlank="1" showErrorMessage="1" sqref="X752">
      <formula1>Hidden_376896</formula1>
    </dataValidation>
    <dataValidation type="list" allowBlank="1" showErrorMessage="1" sqref="E753">
      <formula1>Hidden_376869</formula1>
    </dataValidation>
    <dataValidation type="list" allowBlank="1" showErrorMessage="1" sqref="J753">
      <formula1>Hidden_376891</formula1>
    </dataValidation>
    <dataValidation type="list" allowBlank="1" showErrorMessage="1" sqref="X753">
      <formula1>Hidden_376896</formula1>
    </dataValidation>
    <dataValidation type="list" allowBlank="1" showErrorMessage="1" sqref="E754">
      <formula1>Hidden_376869</formula1>
    </dataValidation>
    <dataValidation type="list" allowBlank="1" showErrorMessage="1" sqref="J754">
      <formula1>Hidden_376891</formula1>
    </dataValidation>
    <dataValidation type="list" allowBlank="1" showErrorMessage="1" sqref="X754">
      <formula1>Hidden_376896</formula1>
    </dataValidation>
    <dataValidation type="list" allowBlank="1" showErrorMessage="1" sqref="E755">
      <formula1>Hidden_376869</formula1>
    </dataValidation>
    <dataValidation type="list" allowBlank="1" showErrorMessage="1" sqref="J755">
      <formula1>Hidden_376891</formula1>
    </dataValidation>
    <dataValidation type="list" allowBlank="1" showErrorMessage="1" sqref="X755">
      <formula1>Hidden_376896</formula1>
    </dataValidation>
    <dataValidation type="list" allowBlank="1" showErrorMessage="1" sqref="E756">
      <formula1>Hidden_376869</formula1>
    </dataValidation>
    <dataValidation type="list" allowBlank="1" showErrorMessage="1" sqref="J756">
      <formula1>Hidden_376891</formula1>
    </dataValidation>
    <dataValidation type="list" allowBlank="1" showErrorMessage="1" sqref="X756">
      <formula1>Hidden_376896</formula1>
    </dataValidation>
    <dataValidation type="list" allowBlank="1" showErrorMessage="1" sqref="E757">
      <formula1>Hidden_376869</formula1>
    </dataValidation>
    <dataValidation type="list" allowBlank="1" showErrorMessage="1" sqref="J757">
      <formula1>Hidden_376891</formula1>
    </dataValidation>
    <dataValidation type="list" allowBlank="1" showErrorMessage="1" sqref="X757">
      <formula1>Hidden_376896</formula1>
    </dataValidation>
    <dataValidation type="list" allowBlank="1" showErrorMessage="1" sqref="E758">
      <formula1>Hidden_376869</formula1>
    </dataValidation>
    <dataValidation type="list" allowBlank="1" showErrorMessage="1" sqref="J758">
      <formula1>Hidden_376891</formula1>
    </dataValidation>
    <dataValidation type="list" allowBlank="1" showErrorMessage="1" sqref="X758">
      <formula1>Hidden_376896</formula1>
    </dataValidation>
    <dataValidation type="list" allowBlank="1" showErrorMessage="1" sqref="E759">
      <formula1>Hidden_376869</formula1>
    </dataValidation>
    <dataValidation type="list" allowBlank="1" showErrorMessage="1" sqref="J759">
      <formula1>Hidden_376891</formula1>
    </dataValidation>
    <dataValidation type="list" allowBlank="1" showErrorMessage="1" sqref="X759">
      <formula1>Hidden_376896</formula1>
    </dataValidation>
    <dataValidation type="list" allowBlank="1" showErrorMessage="1" sqref="E760">
      <formula1>Hidden_376869</formula1>
    </dataValidation>
    <dataValidation type="list" allowBlank="1" showErrorMessage="1" sqref="J760">
      <formula1>Hidden_376891</formula1>
    </dataValidation>
    <dataValidation type="list" allowBlank="1" showErrorMessage="1" sqref="X760">
      <formula1>Hidden_376896</formula1>
    </dataValidation>
    <dataValidation type="list" allowBlank="1" showErrorMessage="1" sqref="E761">
      <formula1>Hidden_376869</formula1>
    </dataValidation>
    <dataValidation type="list" allowBlank="1" showErrorMessage="1" sqref="J761">
      <formula1>Hidden_376891</formula1>
    </dataValidation>
    <dataValidation type="list" allowBlank="1" showErrorMessage="1" sqref="X761">
      <formula1>Hidden_376896</formula1>
    </dataValidation>
    <dataValidation type="list" allowBlank="1" showErrorMessage="1" sqref="E762">
      <formula1>Hidden_376869</formula1>
    </dataValidation>
    <dataValidation type="list" allowBlank="1" showErrorMessage="1" sqref="J762">
      <formula1>Hidden_376891</formula1>
    </dataValidation>
    <dataValidation type="list" allowBlank="1" showErrorMessage="1" sqref="X762">
      <formula1>Hidden_376896</formula1>
    </dataValidation>
    <dataValidation type="list" allowBlank="1" showErrorMessage="1" sqref="E763">
      <formula1>Hidden_376869</formula1>
    </dataValidation>
    <dataValidation type="list" allowBlank="1" showErrorMessage="1" sqref="J763">
      <formula1>Hidden_376891</formula1>
    </dataValidation>
    <dataValidation type="list" allowBlank="1" showErrorMessage="1" sqref="X763">
      <formula1>Hidden_376896</formula1>
    </dataValidation>
    <dataValidation type="list" allowBlank="1" showErrorMessage="1" sqref="E764">
      <formula1>Hidden_376869</formula1>
    </dataValidation>
    <dataValidation type="list" allowBlank="1" showErrorMessage="1" sqref="J764">
      <formula1>Hidden_376891</formula1>
    </dataValidation>
    <dataValidation type="list" allowBlank="1" showErrorMessage="1" sqref="X764">
      <formula1>Hidden_376896</formula1>
    </dataValidation>
    <dataValidation type="list" allowBlank="1" showErrorMessage="1" sqref="E765">
      <formula1>Hidden_376869</formula1>
    </dataValidation>
    <dataValidation type="list" allowBlank="1" showErrorMessage="1" sqref="J765">
      <formula1>Hidden_376891</formula1>
    </dataValidation>
    <dataValidation type="list" allowBlank="1" showErrorMessage="1" sqref="X765">
      <formula1>Hidden_376896</formula1>
    </dataValidation>
    <dataValidation type="list" allowBlank="1" showErrorMessage="1" sqref="E766">
      <formula1>Hidden_376869</formula1>
    </dataValidation>
    <dataValidation type="list" allowBlank="1" showErrorMessage="1" sqref="J766">
      <formula1>Hidden_376891</formula1>
    </dataValidation>
    <dataValidation type="list" allowBlank="1" showErrorMessage="1" sqref="X766">
      <formula1>Hidden_376896</formula1>
    </dataValidation>
    <dataValidation type="list" allowBlank="1" showErrorMessage="1" sqref="E767">
      <formula1>Hidden_376869</formula1>
    </dataValidation>
    <dataValidation type="list" allowBlank="1" showErrorMessage="1" sqref="J767">
      <formula1>Hidden_376891</formula1>
    </dataValidation>
    <dataValidation type="list" allowBlank="1" showErrorMessage="1" sqref="X767">
      <formula1>Hidden_376896</formula1>
    </dataValidation>
    <dataValidation type="list" allowBlank="1" showErrorMessage="1" sqref="E768">
      <formula1>Hidden_376869</formula1>
    </dataValidation>
    <dataValidation type="list" allowBlank="1" showErrorMessage="1" sqref="J768">
      <formula1>Hidden_376891</formula1>
    </dataValidation>
    <dataValidation type="list" allowBlank="1" showErrorMessage="1" sqref="X768">
      <formula1>Hidden_376896</formula1>
    </dataValidation>
    <dataValidation type="list" allowBlank="1" showErrorMessage="1" sqref="E769">
      <formula1>Hidden_376869</formula1>
    </dataValidation>
    <dataValidation type="list" allowBlank="1" showErrorMessage="1" sqref="J769">
      <formula1>Hidden_376891</formula1>
    </dataValidation>
    <dataValidation type="list" allowBlank="1" showErrorMessage="1" sqref="X769">
      <formula1>Hidden_376896</formula1>
    </dataValidation>
    <dataValidation type="list" allowBlank="1" showErrorMessage="1" sqref="E770">
      <formula1>Hidden_376869</formula1>
    </dataValidation>
    <dataValidation type="list" allowBlank="1" showErrorMessage="1" sqref="J770">
      <formula1>Hidden_376891</formula1>
    </dataValidation>
    <dataValidation type="list" allowBlank="1" showErrorMessage="1" sqref="X770">
      <formula1>Hidden_376896</formula1>
    </dataValidation>
    <dataValidation type="list" allowBlank="1" showErrorMessage="1" sqref="E771">
      <formula1>Hidden_376869</formula1>
    </dataValidation>
    <dataValidation type="list" allowBlank="1" showErrorMessage="1" sqref="J771">
      <formula1>Hidden_376891</formula1>
    </dataValidation>
    <dataValidation type="list" allowBlank="1" showErrorMessage="1" sqref="X771">
      <formula1>Hidden_376896</formula1>
    </dataValidation>
    <dataValidation type="list" allowBlank="1" showErrorMessage="1" sqref="E772">
      <formula1>Hidden_376869</formula1>
    </dataValidation>
    <dataValidation type="list" allowBlank="1" showErrorMessage="1" sqref="J772">
      <formula1>Hidden_376891</formula1>
    </dataValidation>
    <dataValidation type="list" allowBlank="1" showErrorMessage="1" sqref="X772">
      <formula1>Hidden_376896</formula1>
    </dataValidation>
    <dataValidation type="list" allowBlank="1" showErrorMessage="1" sqref="E773">
      <formula1>Hidden_376869</formula1>
    </dataValidation>
    <dataValidation type="list" allowBlank="1" showErrorMessage="1" sqref="J773">
      <formula1>Hidden_376891</formula1>
    </dataValidation>
    <dataValidation type="list" allowBlank="1" showErrorMessage="1" sqref="X773">
      <formula1>Hidden_376896</formula1>
    </dataValidation>
    <dataValidation type="list" allowBlank="1" showErrorMessage="1" sqref="E774">
      <formula1>Hidden_376869</formula1>
    </dataValidation>
    <dataValidation type="list" allowBlank="1" showErrorMessage="1" sqref="J774">
      <formula1>Hidden_376891</formula1>
    </dataValidation>
    <dataValidation type="list" allowBlank="1" showErrorMessage="1" sqref="X774">
      <formula1>Hidden_376896</formula1>
    </dataValidation>
    <dataValidation type="list" allowBlank="1" showErrorMessage="1" sqref="E775">
      <formula1>Hidden_376869</formula1>
    </dataValidation>
    <dataValidation type="list" allowBlank="1" showErrorMessage="1" sqref="J775">
      <formula1>Hidden_376891</formula1>
    </dataValidation>
    <dataValidation type="list" allowBlank="1" showErrorMessage="1" sqref="X775">
      <formula1>Hidden_376896</formula1>
    </dataValidation>
    <dataValidation type="list" allowBlank="1" showErrorMessage="1" sqref="E776">
      <formula1>Hidden_376869</formula1>
    </dataValidation>
    <dataValidation type="list" allowBlank="1" showErrorMessage="1" sqref="J776">
      <formula1>Hidden_376891</formula1>
    </dataValidation>
    <dataValidation type="list" allowBlank="1" showErrorMessage="1" sqref="X776">
      <formula1>Hidden_376896</formula1>
    </dataValidation>
    <dataValidation type="list" allowBlank="1" showErrorMessage="1" sqref="E777">
      <formula1>Hidden_376869</formula1>
    </dataValidation>
    <dataValidation type="list" allowBlank="1" showErrorMessage="1" sqref="J777">
      <formula1>Hidden_376891</formula1>
    </dataValidation>
    <dataValidation type="list" allowBlank="1" showErrorMessage="1" sqref="X777">
      <formula1>Hidden_376896</formula1>
    </dataValidation>
    <dataValidation type="list" allowBlank="1" showErrorMessage="1" sqref="E778">
      <formula1>Hidden_376869</formula1>
    </dataValidation>
    <dataValidation type="list" allowBlank="1" showErrorMessage="1" sqref="J778">
      <formula1>Hidden_376891</formula1>
    </dataValidation>
    <dataValidation type="list" allowBlank="1" showErrorMessage="1" sqref="X778">
      <formula1>Hidden_376896</formula1>
    </dataValidation>
    <dataValidation type="list" allowBlank="1" showErrorMessage="1" sqref="E779">
      <formula1>Hidden_376869</formula1>
    </dataValidation>
    <dataValidation type="list" allowBlank="1" showErrorMessage="1" sqref="J779">
      <formula1>Hidden_376891</formula1>
    </dataValidation>
    <dataValidation type="list" allowBlank="1" showErrorMessage="1" sqref="X779">
      <formula1>Hidden_376896</formula1>
    </dataValidation>
    <dataValidation type="list" allowBlank="1" showErrorMessage="1" sqref="E780">
      <formula1>Hidden_376869</formula1>
    </dataValidation>
    <dataValidation type="list" allowBlank="1" showErrorMessage="1" sqref="J780">
      <formula1>Hidden_376891</formula1>
    </dataValidation>
    <dataValidation type="list" allowBlank="1" showErrorMessage="1" sqref="X780">
      <formula1>Hidden_376896</formula1>
    </dataValidation>
    <dataValidation type="list" allowBlank="1" showErrorMessage="1" sqref="E781">
      <formula1>Hidden_376869</formula1>
    </dataValidation>
    <dataValidation type="list" allowBlank="1" showErrorMessage="1" sqref="J781">
      <formula1>Hidden_376891</formula1>
    </dataValidation>
    <dataValidation type="list" allowBlank="1" showErrorMessage="1" sqref="X781">
      <formula1>Hidden_376896</formula1>
    </dataValidation>
    <dataValidation type="list" allowBlank="1" showErrorMessage="1" sqref="E782">
      <formula1>Hidden_376869</formula1>
    </dataValidation>
    <dataValidation type="list" allowBlank="1" showErrorMessage="1" sqref="J782">
      <formula1>Hidden_376891</formula1>
    </dataValidation>
    <dataValidation type="list" allowBlank="1" showErrorMessage="1" sqref="X782">
      <formula1>Hidden_376896</formula1>
    </dataValidation>
    <dataValidation type="list" allowBlank="1" showErrorMessage="1" sqref="E783">
      <formula1>Hidden_376869</formula1>
    </dataValidation>
    <dataValidation type="list" allowBlank="1" showErrorMessage="1" sqref="J783">
      <formula1>Hidden_376891</formula1>
    </dataValidation>
    <dataValidation type="list" allowBlank="1" showErrorMessage="1" sqref="X783">
      <formula1>Hidden_376896</formula1>
    </dataValidation>
    <dataValidation type="list" allowBlank="1" showErrorMessage="1" sqref="E784">
      <formula1>Hidden_376869</formula1>
    </dataValidation>
    <dataValidation type="list" allowBlank="1" showErrorMessage="1" sqref="J784">
      <formula1>Hidden_376891</formula1>
    </dataValidation>
    <dataValidation type="list" allowBlank="1" showErrorMessage="1" sqref="X784">
      <formula1>Hidden_376896</formula1>
    </dataValidation>
    <dataValidation type="list" allowBlank="1" showErrorMessage="1" sqref="E785">
      <formula1>Hidden_376869</formula1>
    </dataValidation>
    <dataValidation type="list" allowBlank="1" showErrorMessage="1" sqref="J785">
      <formula1>Hidden_376891</formula1>
    </dataValidation>
    <dataValidation type="list" allowBlank="1" showErrorMessage="1" sqref="X785">
      <formula1>Hidden_376896</formula1>
    </dataValidation>
    <dataValidation type="list" allowBlank="1" showErrorMessage="1" sqref="E786">
      <formula1>Hidden_376869</formula1>
    </dataValidation>
    <dataValidation type="list" allowBlank="1" showErrorMessage="1" sqref="J786">
      <formula1>Hidden_376891</formula1>
    </dataValidation>
    <dataValidation type="list" allowBlank="1" showErrorMessage="1" sqref="X786">
      <formula1>Hidden_376896</formula1>
    </dataValidation>
    <dataValidation type="list" allowBlank="1" showErrorMessage="1" sqref="E787">
      <formula1>Hidden_376869</formula1>
    </dataValidation>
    <dataValidation type="list" allowBlank="1" showErrorMessage="1" sqref="J787">
      <formula1>Hidden_376891</formula1>
    </dataValidation>
    <dataValidation type="list" allowBlank="1" showErrorMessage="1" sqref="X787">
      <formula1>Hidden_376896</formula1>
    </dataValidation>
    <dataValidation type="list" allowBlank="1" showErrorMessage="1" sqref="E788">
      <formula1>Hidden_376869</formula1>
    </dataValidation>
    <dataValidation type="list" allowBlank="1" showErrorMessage="1" sqref="J788">
      <formula1>Hidden_376891</formula1>
    </dataValidation>
    <dataValidation type="list" allowBlank="1" showErrorMessage="1" sqref="X788">
      <formula1>Hidden_376896</formula1>
    </dataValidation>
    <dataValidation type="list" allowBlank="1" showErrorMessage="1" sqref="E789">
      <formula1>Hidden_376869</formula1>
    </dataValidation>
    <dataValidation type="list" allowBlank="1" showErrorMessage="1" sqref="J789">
      <formula1>Hidden_376891</formula1>
    </dataValidation>
    <dataValidation type="list" allowBlank="1" showErrorMessage="1" sqref="X789">
      <formula1>Hidden_376896</formula1>
    </dataValidation>
    <dataValidation type="list" allowBlank="1" showErrorMessage="1" sqref="E790">
      <formula1>Hidden_376869</formula1>
    </dataValidation>
    <dataValidation type="list" allowBlank="1" showErrorMessage="1" sqref="J790">
      <formula1>Hidden_376891</formula1>
    </dataValidation>
    <dataValidation type="list" allowBlank="1" showErrorMessage="1" sqref="X790">
      <formula1>Hidden_376896</formula1>
    </dataValidation>
    <dataValidation type="list" allowBlank="1" showErrorMessage="1" sqref="E791">
      <formula1>Hidden_376869</formula1>
    </dataValidation>
    <dataValidation type="list" allowBlank="1" showErrorMessage="1" sqref="J791">
      <formula1>Hidden_376891</formula1>
    </dataValidation>
    <dataValidation type="list" allowBlank="1" showErrorMessage="1" sqref="X791">
      <formula1>Hidden_376896</formula1>
    </dataValidation>
    <dataValidation type="list" allowBlank="1" showErrorMessage="1" sqref="E792">
      <formula1>Hidden_376869</formula1>
    </dataValidation>
    <dataValidation type="list" allowBlank="1" showErrorMessage="1" sqref="J792">
      <formula1>Hidden_376891</formula1>
    </dataValidation>
    <dataValidation type="list" allowBlank="1" showErrorMessage="1" sqref="X792">
      <formula1>Hidden_376896</formula1>
    </dataValidation>
    <dataValidation type="list" allowBlank="1" showErrorMessage="1" sqref="E793">
      <formula1>Hidden_376869</formula1>
    </dataValidation>
    <dataValidation type="list" allowBlank="1" showErrorMessage="1" sqref="J793">
      <formula1>Hidden_376891</formula1>
    </dataValidation>
    <dataValidation type="list" allowBlank="1" showErrorMessage="1" sqref="X793">
      <formula1>Hidden_376896</formula1>
    </dataValidation>
    <dataValidation type="list" allowBlank="1" showErrorMessage="1" sqref="E794">
      <formula1>Hidden_376869</formula1>
    </dataValidation>
    <dataValidation type="list" allowBlank="1" showErrorMessage="1" sqref="J794">
      <formula1>Hidden_376891</formula1>
    </dataValidation>
    <dataValidation type="list" allowBlank="1" showErrorMessage="1" sqref="X794">
      <formula1>Hidden_376896</formula1>
    </dataValidation>
    <dataValidation type="list" allowBlank="1" showErrorMessage="1" sqref="E795">
      <formula1>Hidden_376869</formula1>
    </dataValidation>
    <dataValidation type="list" allowBlank="1" showErrorMessage="1" sqref="J795">
      <formula1>Hidden_376891</formula1>
    </dataValidation>
    <dataValidation type="list" allowBlank="1" showErrorMessage="1" sqref="X795">
      <formula1>Hidden_376896</formula1>
    </dataValidation>
    <dataValidation type="list" allowBlank="1" showErrorMessage="1" sqref="E796">
      <formula1>Hidden_376869</formula1>
    </dataValidation>
    <dataValidation type="list" allowBlank="1" showErrorMessage="1" sqref="J796">
      <formula1>Hidden_376891</formula1>
    </dataValidation>
    <dataValidation type="list" allowBlank="1" showErrorMessage="1" sqref="X796">
      <formula1>Hidden_376896</formula1>
    </dataValidation>
    <dataValidation type="list" allowBlank="1" showErrorMessage="1" sqref="E797">
      <formula1>Hidden_376869</formula1>
    </dataValidation>
    <dataValidation type="list" allowBlank="1" showErrorMessage="1" sqref="J797">
      <formula1>Hidden_376891</formula1>
    </dataValidation>
    <dataValidation type="list" allowBlank="1" showErrorMessage="1" sqref="X797">
      <formula1>Hidden_376896</formula1>
    </dataValidation>
    <dataValidation type="list" allowBlank="1" showErrorMessage="1" sqref="E798">
      <formula1>Hidden_376869</formula1>
    </dataValidation>
    <dataValidation type="list" allowBlank="1" showErrorMessage="1" sqref="J798">
      <formula1>Hidden_376891</formula1>
    </dataValidation>
    <dataValidation type="list" allowBlank="1" showErrorMessage="1" sqref="X798">
      <formula1>Hidden_376896</formula1>
    </dataValidation>
    <dataValidation type="list" allowBlank="1" showErrorMessage="1" sqref="E799">
      <formula1>Hidden_376869</formula1>
    </dataValidation>
    <dataValidation type="list" allowBlank="1" showErrorMessage="1" sqref="J799">
      <formula1>Hidden_376891</formula1>
    </dataValidation>
    <dataValidation type="list" allowBlank="1" showErrorMessage="1" sqref="X799">
      <formula1>Hidden_376896</formula1>
    </dataValidation>
    <dataValidation type="list" allowBlank="1" showErrorMessage="1" sqref="E800">
      <formula1>Hidden_376869</formula1>
    </dataValidation>
    <dataValidation type="list" allowBlank="1" showErrorMessage="1" sqref="J800">
      <formula1>Hidden_376891</formula1>
    </dataValidation>
    <dataValidation type="list" allowBlank="1" showErrorMessage="1" sqref="X800">
      <formula1>Hidden_376896</formula1>
    </dataValidation>
    <dataValidation type="list" allowBlank="1" showErrorMessage="1" sqref="E801">
      <formula1>Hidden_376869</formula1>
    </dataValidation>
    <dataValidation type="list" allowBlank="1" showErrorMessage="1" sqref="J801">
      <formula1>Hidden_376891</formula1>
    </dataValidation>
    <dataValidation type="list" allowBlank="1" showErrorMessage="1" sqref="X801">
      <formula1>Hidden_376896</formula1>
    </dataValidation>
    <dataValidation type="list" allowBlank="1" showErrorMessage="1" sqref="E802">
      <formula1>Hidden_376869</formula1>
    </dataValidation>
    <dataValidation type="list" allowBlank="1" showErrorMessage="1" sqref="J802">
      <formula1>Hidden_376891</formula1>
    </dataValidation>
    <dataValidation type="list" allowBlank="1" showErrorMessage="1" sqref="X802">
      <formula1>Hidden_376896</formula1>
    </dataValidation>
    <dataValidation type="list" allowBlank="1" showErrorMessage="1" sqref="E803">
      <formula1>Hidden_376869</formula1>
    </dataValidation>
    <dataValidation type="list" allowBlank="1" showErrorMessage="1" sqref="J803">
      <formula1>Hidden_376891</formula1>
    </dataValidation>
    <dataValidation type="list" allowBlank="1" showErrorMessage="1" sqref="X803">
      <formula1>Hidden_376896</formula1>
    </dataValidation>
    <dataValidation type="list" allowBlank="1" showErrorMessage="1" sqref="E804">
      <formula1>Hidden_376869</formula1>
    </dataValidation>
    <dataValidation type="list" allowBlank="1" showErrorMessage="1" sqref="J804">
      <formula1>Hidden_376891</formula1>
    </dataValidation>
    <dataValidation type="list" allowBlank="1" showErrorMessage="1" sqref="X804">
      <formula1>Hidden_376896</formula1>
    </dataValidation>
    <dataValidation type="list" allowBlank="1" showErrorMessage="1" sqref="E805">
      <formula1>Hidden_376869</formula1>
    </dataValidation>
    <dataValidation type="list" allowBlank="1" showErrorMessage="1" sqref="J805">
      <formula1>Hidden_376891</formula1>
    </dataValidation>
    <dataValidation type="list" allowBlank="1" showErrorMessage="1" sqref="X805">
      <formula1>Hidden_376896</formula1>
    </dataValidation>
    <dataValidation type="list" allowBlank="1" showErrorMessage="1" sqref="E806">
      <formula1>Hidden_376869</formula1>
    </dataValidation>
    <dataValidation type="list" allowBlank="1" showErrorMessage="1" sqref="J806">
      <formula1>Hidden_376891</formula1>
    </dataValidation>
    <dataValidation type="list" allowBlank="1" showErrorMessage="1" sqref="X806">
      <formula1>Hidden_376896</formula1>
    </dataValidation>
    <dataValidation type="list" allowBlank="1" showErrorMessage="1" sqref="E807">
      <formula1>Hidden_376869</formula1>
    </dataValidation>
    <dataValidation type="list" allowBlank="1" showErrorMessage="1" sqref="J807">
      <formula1>Hidden_376891</formula1>
    </dataValidation>
    <dataValidation type="list" allowBlank="1" showErrorMessage="1" sqref="X807">
      <formula1>Hidden_376896</formula1>
    </dataValidation>
    <dataValidation type="list" allowBlank="1" showErrorMessage="1" sqref="E808">
      <formula1>Hidden_376869</formula1>
    </dataValidation>
    <dataValidation type="list" allowBlank="1" showErrorMessage="1" sqref="J808">
      <formula1>Hidden_376891</formula1>
    </dataValidation>
    <dataValidation type="list" allowBlank="1" showErrorMessage="1" sqref="X808">
      <formula1>Hidden_376896</formula1>
    </dataValidation>
    <dataValidation type="list" allowBlank="1" showErrorMessage="1" sqref="E809">
      <formula1>Hidden_376869</formula1>
    </dataValidation>
    <dataValidation type="list" allowBlank="1" showErrorMessage="1" sqref="J809">
      <formula1>Hidden_376891</formula1>
    </dataValidation>
    <dataValidation type="list" allowBlank="1" showErrorMessage="1" sqref="X809">
      <formula1>Hidden_376896</formula1>
    </dataValidation>
    <dataValidation type="list" allowBlank="1" showErrorMessage="1" sqref="E810">
      <formula1>Hidden_376869</formula1>
    </dataValidation>
    <dataValidation type="list" allowBlank="1" showErrorMessage="1" sqref="J810">
      <formula1>Hidden_376891</formula1>
    </dataValidation>
    <dataValidation type="list" allowBlank="1" showErrorMessage="1" sqref="X810">
      <formula1>Hidden_376896</formula1>
    </dataValidation>
    <dataValidation type="list" allowBlank="1" showErrorMessage="1" sqref="E811">
      <formula1>Hidden_376869</formula1>
    </dataValidation>
    <dataValidation type="list" allowBlank="1" showErrorMessage="1" sqref="J811">
      <formula1>Hidden_376891</formula1>
    </dataValidation>
    <dataValidation type="list" allowBlank="1" showErrorMessage="1" sqref="X811">
      <formula1>Hidden_376896</formula1>
    </dataValidation>
    <dataValidation type="list" allowBlank="1" showErrorMessage="1" sqref="E812">
      <formula1>Hidden_376869</formula1>
    </dataValidation>
    <dataValidation type="list" allowBlank="1" showErrorMessage="1" sqref="J812">
      <formula1>Hidden_376891</formula1>
    </dataValidation>
    <dataValidation type="list" allowBlank="1" showErrorMessage="1" sqref="X812">
      <formula1>Hidden_376896</formula1>
    </dataValidation>
    <dataValidation type="list" allowBlank="1" showErrorMessage="1" sqref="E813">
      <formula1>Hidden_376869</formula1>
    </dataValidation>
    <dataValidation type="list" allowBlank="1" showErrorMessage="1" sqref="J813">
      <formula1>Hidden_376891</formula1>
    </dataValidation>
    <dataValidation type="list" allowBlank="1" showErrorMessage="1" sqref="X813">
      <formula1>Hidden_376896</formula1>
    </dataValidation>
    <dataValidation type="list" allowBlank="1" showErrorMessage="1" sqref="E814">
      <formula1>Hidden_376869</formula1>
    </dataValidation>
    <dataValidation type="list" allowBlank="1" showErrorMessage="1" sqref="J814">
      <formula1>Hidden_376891</formula1>
    </dataValidation>
    <dataValidation type="list" allowBlank="1" showErrorMessage="1" sqref="X814">
      <formula1>Hidden_376896</formula1>
    </dataValidation>
    <dataValidation type="list" allowBlank="1" showErrorMessage="1" sqref="E815">
      <formula1>Hidden_376869</formula1>
    </dataValidation>
    <dataValidation type="list" allowBlank="1" showErrorMessage="1" sqref="J815">
      <formula1>Hidden_376891</formula1>
    </dataValidation>
    <dataValidation type="list" allowBlank="1" showErrorMessage="1" sqref="X815">
      <formula1>Hidden_376896</formula1>
    </dataValidation>
    <dataValidation type="list" allowBlank="1" showErrorMessage="1" sqref="E816">
      <formula1>Hidden_376869</formula1>
    </dataValidation>
    <dataValidation type="list" allowBlank="1" showErrorMessage="1" sqref="J816">
      <formula1>Hidden_376891</formula1>
    </dataValidation>
    <dataValidation type="list" allowBlank="1" showErrorMessage="1" sqref="X816">
      <formula1>Hidden_376896</formula1>
    </dataValidation>
    <dataValidation type="list" allowBlank="1" showErrorMessage="1" sqref="E817">
      <formula1>Hidden_376869</formula1>
    </dataValidation>
    <dataValidation type="list" allowBlank="1" showErrorMessage="1" sqref="J817">
      <formula1>Hidden_376891</formula1>
    </dataValidation>
    <dataValidation type="list" allowBlank="1" showErrorMessage="1" sqref="X817">
      <formula1>Hidden_376896</formula1>
    </dataValidation>
    <dataValidation type="list" allowBlank="1" showErrorMessage="1" sqref="E818">
      <formula1>Hidden_376869</formula1>
    </dataValidation>
    <dataValidation type="list" allowBlank="1" showErrorMessage="1" sqref="J818">
      <formula1>Hidden_376891</formula1>
    </dataValidation>
    <dataValidation type="list" allowBlank="1" showErrorMessage="1" sqref="X818">
      <formula1>Hidden_376896</formula1>
    </dataValidation>
    <dataValidation type="list" allowBlank="1" showErrorMessage="1" sqref="E819">
      <formula1>Hidden_376869</formula1>
    </dataValidation>
    <dataValidation type="list" allowBlank="1" showErrorMessage="1" sqref="J819">
      <formula1>Hidden_376891</formula1>
    </dataValidation>
    <dataValidation type="list" allowBlank="1" showErrorMessage="1" sqref="X819">
      <formula1>Hidden_376896</formula1>
    </dataValidation>
    <dataValidation type="list" allowBlank="1" showErrorMessage="1" sqref="E820">
      <formula1>Hidden_376869</formula1>
    </dataValidation>
    <dataValidation type="list" allowBlank="1" showErrorMessage="1" sqref="J820">
      <formula1>Hidden_376891</formula1>
    </dataValidation>
    <dataValidation type="list" allowBlank="1" showErrorMessage="1" sqref="X820">
      <formula1>Hidden_376896</formula1>
    </dataValidation>
    <dataValidation type="list" allowBlank="1" showErrorMessage="1" sqref="E821">
      <formula1>Hidden_376869</formula1>
    </dataValidation>
    <dataValidation type="list" allowBlank="1" showErrorMessage="1" sqref="J821">
      <formula1>Hidden_376891</formula1>
    </dataValidation>
    <dataValidation type="list" allowBlank="1" showErrorMessage="1" sqref="X821">
      <formula1>Hidden_376896</formula1>
    </dataValidation>
    <dataValidation type="list" allowBlank="1" showErrorMessage="1" sqref="E822">
      <formula1>Hidden_376869</formula1>
    </dataValidation>
    <dataValidation type="list" allowBlank="1" showErrorMessage="1" sqref="J822">
      <formula1>Hidden_376891</formula1>
    </dataValidation>
    <dataValidation type="list" allowBlank="1" showErrorMessage="1" sqref="X822">
      <formula1>Hidden_376896</formula1>
    </dataValidation>
    <dataValidation type="list" allowBlank="1" showErrorMessage="1" sqref="E823">
      <formula1>Hidden_376869</formula1>
    </dataValidation>
    <dataValidation type="list" allowBlank="1" showErrorMessage="1" sqref="J823">
      <formula1>Hidden_376891</formula1>
    </dataValidation>
    <dataValidation type="list" allowBlank="1" showErrorMessage="1" sqref="X823">
      <formula1>Hidden_376896</formula1>
    </dataValidation>
    <dataValidation type="list" allowBlank="1" showErrorMessage="1" sqref="E824">
      <formula1>Hidden_376869</formula1>
    </dataValidation>
    <dataValidation type="list" allowBlank="1" showErrorMessage="1" sqref="J824">
      <formula1>Hidden_376891</formula1>
    </dataValidation>
    <dataValidation type="list" allowBlank="1" showErrorMessage="1" sqref="X824">
      <formula1>Hidden_376896</formula1>
    </dataValidation>
    <dataValidation type="list" allowBlank="1" showErrorMessage="1" sqref="E825">
      <formula1>Hidden_376869</formula1>
    </dataValidation>
    <dataValidation type="list" allowBlank="1" showErrorMessage="1" sqref="J825">
      <formula1>Hidden_376891</formula1>
    </dataValidation>
    <dataValidation type="list" allowBlank="1" showErrorMessage="1" sqref="X825">
      <formula1>Hidden_376896</formula1>
    </dataValidation>
    <dataValidation type="list" allowBlank="1" showErrorMessage="1" sqref="E826">
      <formula1>Hidden_376869</formula1>
    </dataValidation>
    <dataValidation type="list" allowBlank="1" showErrorMessage="1" sqref="J826">
      <formula1>Hidden_376891</formula1>
    </dataValidation>
    <dataValidation type="list" allowBlank="1" showErrorMessage="1" sqref="X826">
      <formula1>Hidden_376896</formula1>
    </dataValidation>
    <dataValidation type="list" allowBlank="1" showErrorMessage="1" sqref="E827">
      <formula1>Hidden_376869</formula1>
    </dataValidation>
    <dataValidation type="list" allowBlank="1" showErrorMessage="1" sqref="J827">
      <formula1>Hidden_376891</formula1>
    </dataValidation>
    <dataValidation type="list" allowBlank="1" showErrorMessage="1" sqref="X827">
      <formula1>Hidden_376896</formula1>
    </dataValidation>
    <dataValidation type="list" allowBlank="1" showErrorMessage="1" sqref="E828">
      <formula1>Hidden_376869</formula1>
    </dataValidation>
    <dataValidation type="list" allowBlank="1" showErrorMessage="1" sqref="J828">
      <formula1>Hidden_376891</formula1>
    </dataValidation>
    <dataValidation type="list" allowBlank="1" showErrorMessage="1" sqref="X828">
      <formula1>Hidden_376896</formula1>
    </dataValidation>
    <dataValidation type="list" allowBlank="1" showErrorMessage="1" sqref="E829">
      <formula1>Hidden_376869</formula1>
    </dataValidation>
    <dataValidation type="list" allowBlank="1" showErrorMessage="1" sqref="J829">
      <formula1>Hidden_376891</formula1>
    </dataValidation>
    <dataValidation type="list" allowBlank="1" showErrorMessage="1" sqref="X829">
      <formula1>Hidden_376896</formula1>
    </dataValidation>
    <dataValidation type="list" allowBlank="1" showErrorMessage="1" sqref="E830">
      <formula1>Hidden_376869</formula1>
    </dataValidation>
    <dataValidation type="list" allowBlank="1" showErrorMessage="1" sqref="J830">
      <formula1>Hidden_376891</formula1>
    </dataValidation>
    <dataValidation type="list" allowBlank="1" showErrorMessage="1" sqref="X830">
      <formula1>Hidden_376896</formula1>
    </dataValidation>
    <dataValidation type="list" allowBlank="1" showErrorMessage="1" sqref="E831">
      <formula1>Hidden_376869</formula1>
    </dataValidation>
    <dataValidation type="list" allowBlank="1" showErrorMessage="1" sqref="J831">
      <formula1>Hidden_376891</formula1>
    </dataValidation>
    <dataValidation type="list" allowBlank="1" showErrorMessage="1" sqref="X831">
      <formula1>Hidden_376896</formula1>
    </dataValidation>
    <dataValidation type="list" allowBlank="1" showErrorMessage="1" sqref="E832">
      <formula1>Hidden_376869</formula1>
    </dataValidation>
    <dataValidation type="list" allowBlank="1" showErrorMessage="1" sqref="J832">
      <formula1>Hidden_376891</formula1>
    </dataValidation>
    <dataValidation type="list" allowBlank="1" showErrorMessage="1" sqref="X832">
      <formula1>Hidden_376896</formula1>
    </dataValidation>
    <dataValidation type="list" allowBlank="1" showErrorMessage="1" sqref="E833">
      <formula1>Hidden_376869</formula1>
    </dataValidation>
    <dataValidation type="list" allowBlank="1" showErrorMessage="1" sqref="J833">
      <formula1>Hidden_376891</formula1>
    </dataValidation>
    <dataValidation type="list" allowBlank="1" showErrorMessage="1" sqref="X833">
      <formula1>Hidden_376896</formula1>
    </dataValidation>
    <dataValidation type="list" allowBlank="1" showErrorMessage="1" sqref="E834">
      <formula1>Hidden_376869</formula1>
    </dataValidation>
    <dataValidation type="list" allowBlank="1" showErrorMessage="1" sqref="J834">
      <formula1>Hidden_376891</formula1>
    </dataValidation>
    <dataValidation type="list" allowBlank="1" showErrorMessage="1" sqref="X834">
      <formula1>Hidden_376896</formula1>
    </dataValidation>
    <dataValidation type="list" allowBlank="1" showErrorMessage="1" sqref="E835">
      <formula1>Hidden_376869</formula1>
    </dataValidation>
    <dataValidation type="list" allowBlank="1" showErrorMessage="1" sqref="J835">
      <formula1>Hidden_376891</formula1>
    </dataValidation>
    <dataValidation type="list" allowBlank="1" showErrorMessage="1" sqref="X835">
      <formula1>Hidden_376896</formula1>
    </dataValidation>
    <dataValidation type="list" allowBlank="1" showErrorMessage="1" sqref="E836">
      <formula1>Hidden_376869</formula1>
    </dataValidation>
    <dataValidation type="list" allowBlank="1" showErrorMessage="1" sqref="J836">
      <formula1>Hidden_376891</formula1>
    </dataValidation>
    <dataValidation type="list" allowBlank="1" showErrorMessage="1" sqref="X836">
      <formula1>Hidden_376896</formula1>
    </dataValidation>
    <dataValidation type="list" allowBlank="1" showErrorMessage="1" sqref="E837">
      <formula1>Hidden_376869</formula1>
    </dataValidation>
    <dataValidation type="list" allowBlank="1" showErrorMessage="1" sqref="J837">
      <formula1>Hidden_376891</formula1>
    </dataValidation>
    <dataValidation type="list" allowBlank="1" showErrorMessage="1" sqref="X837">
      <formula1>Hidden_376896</formula1>
    </dataValidation>
    <dataValidation type="list" allowBlank="1" showErrorMessage="1" sqref="E838">
      <formula1>Hidden_376869</formula1>
    </dataValidation>
    <dataValidation type="list" allowBlank="1" showErrorMessage="1" sqref="J838">
      <formula1>Hidden_376891</formula1>
    </dataValidation>
    <dataValidation type="list" allowBlank="1" showErrorMessage="1" sqref="X838">
      <formula1>Hidden_376896</formula1>
    </dataValidation>
    <dataValidation type="list" allowBlank="1" showErrorMessage="1" sqref="E839">
      <formula1>Hidden_376869</formula1>
    </dataValidation>
    <dataValidation type="list" allowBlank="1" showErrorMessage="1" sqref="J839">
      <formula1>Hidden_376891</formula1>
    </dataValidation>
    <dataValidation type="list" allowBlank="1" showErrorMessage="1" sqref="X839">
      <formula1>Hidden_376896</formula1>
    </dataValidation>
    <dataValidation type="list" allowBlank="1" showErrorMessage="1" sqref="E840">
      <formula1>Hidden_376869</formula1>
    </dataValidation>
    <dataValidation type="list" allowBlank="1" showErrorMessage="1" sqref="J840">
      <formula1>Hidden_376891</formula1>
    </dataValidation>
    <dataValidation type="list" allowBlank="1" showErrorMessage="1" sqref="X840">
      <formula1>Hidden_376896</formula1>
    </dataValidation>
    <dataValidation type="list" allowBlank="1" showErrorMessage="1" sqref="E841">
      <formula1>Hidden_376869</formula1>
    </dataValidation>
    <dataValidation type="list" allowBlank="1" showErrorMessage="1" sqref="J841">
      <formula1>Hidden_376891</formula1>
    </dataValidation>
    <dataValidation type="list" allowBlank="1" showErrorMessage="1" sqref="X841">
      <formula1>Hidden_376896</formula1>
    </dataValidation>
    <dataValidation type="list" allowBlank="1" showErrorMessage="1" sqref="E842">
      <formula1>Hidden_376869</formula1>
    </dataValidation>
    <dataValidation type="list" allowBlank="1" showErrorMessage="1" sqref="J842">
      <formula1>Hidden_376891</formula1>
    </dataValidation>
    <dataValidation type="list" allowBlank="1" showErrorMessage="1" sqref="X842">
      <formula1>Hidden_376896</formula1>
    </dataValidation>
    <dataValidation type="list" allowBlank="1" showErrorMessage="1" sqref="E843">
      <formula1>Hidden_376869</formula1>
    </dataValidation>
    <dataValidation type="list" allowBlank="1" showErrorMessage="1" sqref="J843">
      <formula1>Hidden_376891</formula1>
    </dataValidation>
    <dataValidation type="list" allowBlank="1" showErrorMessage="1" sqref="X843">
      <formula1>Hidden_376896</formula1>
    </dataValidation>
    <dataValidation type="list" allowBlank="1" showErrorMessage="1" sqref="E844">
      <formula1>Hidden_376869</formula1>
    </dataValidation>
    <dataValidation type="list" allowBlank="1" showErrorMessage="1" sqref="J844">
      <formula1>Hidden_376891</formula1>
    </dataValidation>
    <dataValidation type="list" allowBlank="1" showErrorMessage="1" sqref="X844">
      <formula1>Hidden_376896</formula1>
    </dataValidation>
    <dataValidation type="list" allowBlank="1" showErrorMessage="1" sqref="E845">
      <formula1>Hidden_376869</formula1>
    </dataValidation>
    <dataValidation type="list" allowBlank="1" showErrorMessage="1" sqref="J845">
      <formula1>Hidden_376891</formula1>
    </dataValidation>
    <dataValidation type="list" allowBlank="1" showErrorMessage="1" sqref="X845">
      <formula1>Hidden_376896</formula1>
    </dataValidation>
    <dataValidation type="list" allowBlank="1" showErrorMessage="1" sqref="E846">
      <formula1>Hidden_376869</formula1>
    </dataValidation>
    <dataValidation type="list" allowBlank="1" showErrorMessage="1" sqref="J846">
      <formula1>Hidden_376891</formula1>
    </dataValidation>
    <dataValidation type="list" allowBlank="1" showErrorMessage="1" sqref="X846">
      <formula1>Hidden_376896</formula1>
    </dataValidation>
    <dataValidation type="list" allowBlank="1" showErrorMessage="1" sqref="E847">
      <formula1>Hidden_376869</formula1>
    </dataValidation>
    <dataValidation type="list" allowBlank="1" showErrorMessage="1" sqref="J847">
      <formula1>Hidden_376891</formula1>
    </dataValidation>
    <dataValidation type="list" allowBlank="1" showErrorMessage="1" sqref="X847">
      <formula1>Hidden_376896</formula1>
    </dataValidation>
    <dataValidation type="list" allowBlank="1" showErrorMessage="1" sqref="E848">
      <formula1>Hidden_376869</formula1>
    </dataValidation>
    <dataValidation type="list" allowBlank="1" showErrorMessage="1" sqref="J848">
      <formula1>Hidden_376891</formula1>
    </dataValidation>
    <dataValidation type="list" allowBlank="1" showErrorMessage="1" sqref="X848">
      <formula1>Hidden_376896</formula1>
    </dataValidation>
    <dataValidation type="list" allowBlank="1" showErrorMessage="1" sqref="E849">
      <formula1>Hidden_376869</formula1>
    </dataValidation>
    <dataValidation type="list" allowBlank="1" showErrorMessage="1" sqref="J849">
      <formula1>Hidden_376891</formula1>
    </dataValidation>
    <dataValidation type="list" allowBlank="1" showErrorMessage="1" sqref="X849">
      <formula1>Hidden_376896</formula1>
    </dataValidation>
    <dataValidation type="list" allowBlank="1" showErrorMessage="1" sqref="E850">
      <formula1>Hidden_376869</formula1>
    </dataValidation>
    <dataValidation type="list" allowBlank="1" showErrorMessage="1" sqref="J850">
      <formula1>Hidden_376891</formula1>
    </dataValidation>
    <dataValidation type="list" allowBlank="1" showErrorMessage="1" sqref="X850">
      <formula1>Hidden_376896</formula1>
    </dataValidation>
    <dataValidation type="list" allowBlank="1" showErrorMessage="1" sqref="E851">
      <formula1>Hidden_376869</formula1>
    </dataValidation>
    <dataValidation type="list" allowBlank="1" showErrorMessage="1" sqref="J851">
      <formula1>Hidden_376891</formula1>
    </dataValidation>
    <dataValidation type="list" allowBlank="1" showErrorMessage="1" sqref="X851">
      <formula1>Hidden_376896</formula1>
    </dataValidation>
    <dataValidation type="list" allowBlank="1" showErrorMessage="1" sqref="E852">
      <formula1>Hidden_376869</formula1>
    </dataValidation>
    <dataValidation type="list" allowBlank="1" showErrorMessage="1" sqref="J852">
      <formula1>Hidden_376891</formula1>
    </dataValidation>
    <dataValidation type="list" allowBlank="1" showErrorMessage="1" sqref="X852">
      <formula1>Hidden_376896</formula1>
    </dataValidation>
    <dataValidation type="list" allowBlank="1" showErrorMessage="1" sqref="E853">
      <formula1>Hidden_376869</formula1>
    </dataValidation>
    <dataValidation type="list" allowBlank="1" showErrorMessage="1" sqref="J853">
      <formula1>Hidden_376891</formula1>
    </dataValidation>
    <dataValidation type="list" allowBlank="1" showErrorMessage="1" sqref="X853">
      <formula1>Hidden_376896</formula1>
    </dataValidation>
    <dataValidation type="list" allowBlank="1" showErrorMessage="1" sqref="E854">
      <formula1>Hidden_376869</formula1>
    </dataValidation>
    <dataValidation type="list" allowBlank="1" showErrorMessage="1" sqref="J854">
      <formula1>Hidden_376891</formula1>
    </dataValidation>
    <dataValidation type="list" allowBlank="1" showErrorMessage="1" sqref="X854">
      <formula1>Hidden_376896</formula1>
    </dataValidation>
    <dataValidation type="list" allowBlank="1" showErrorMessage="1" sqref="E855">
      <formula1>Hidden_376869</formula1>
    </dataValidation>
    <dataValidation type="list" allowBlank="1" showErrorMessage="1" sqref="J855">
      <formula1>Hidden_376891</formula1>
    </dataValidation>
    <dataValidation type="list" allowBlank="1" showErrorMessage="1" sqref="X855">
      <formula1>Hidden_376896</formula1>
    </dataValidation>
    <dataValidation type="list" allowBlank="1" showErrorMessage="1" sqref="E856">
      <formula1>Hidden_376869</formula1>
    </dataValidation>
    <dataValidation type="list" allowBlank="1" showErrorMessage="1" sqref="J856">
      <formula1>Hidden_376891</formula1>
    </dataValidation>
    <dataValidation type="list" allowBlank="1" showErrorMessage="1" sqref="X856">
      <formula1>Hidden_376896</formula1>
    </dataValidation>
    <dataValidation type="list" allowBlank="1" showErrorMessage="1" sqref="E857">
      <formula1>Hidden_376869</formula1>
    </dataValidation>
    <dataValidation type="list" allowBlank="1" showErrorMessage="1" sqref="J857">
      <formula1>Hidden_376891</formula1>
    </dataValidation>
    <dataValidation type="list" allowBlank="1" showErrorMessage="1" sqref="X857">
      <formula1>Hidden_376896</formula1>
    </dataValidation>
    <dataValidation type="list" allowBlank="1" showErrorMessage="1" sqref="E858">
      <formula1>Hidden_376869</formula1>
    </dataValidation>
    <dataValidation type="list" allowBlank="1" showErrorMessage="1" sqref="J858">
      <formula1>Hidden_376891</formula1>
    </dataValidation>
    <dataValidation type="list" allowBlank="1" showErrorMessage="1" sqref="X858">
      <formula1>Hidden_376896</formula1>
    </dataValidation>
    <dataValidation type="list" allowBlank="1" showErrorMessage="1" sqref="E859">
      <formula1>Hidden_376869</formula1>
    </dataValidation>
    <dataValidation type="list" allowBlank="1" showErrorMessage="1" sqref="J859">
      <formula1>Hidden_376891</formula1>
    </dataValidation>
    <dataValidation type="list" allowBlank="1" showErrorMessage="1" sqref="X859">
      <formula1>Hidden_376896</formula1>
    </dataValidation>
    <dataValidation type="list" allowBlank="1" showErrorMessage="1" sqref="E860">
      <formula1>Hidden_376869</formula1>
    </dataValidation>
    <dataValidation type="list" allowBlank="1" showErrorMessage="1" sqref="J860">
      <formula1>Hidden_376891</formula1>
    </dataValidation>
    <dataValidation type="list" allowBlank="1" showErrorMessage="1" sqref="X860">
      <formula1>Hidden_376896</formula1>
    </dataValidation>
    <dataValidation type="list" allowBlank="1" showErrorMessage="1" sqref="E861">
      <formula1>Hidden_376869</formula1>
    </dataValidation>
    <dataValidation type="list" allowBlank="1" showErrorMessage="1" sqref="J861">
      <formula1>Hidden_376891</formula1>
    </dataValidation>
    <dataValidation type="list" allowBlank="1" showErrorMessage="1" sqref="X861">
      <formula1>Hidden_376896</formula1>
    </dataValidation>
    <dataValidation type="list" allowBlank="1" showErrorMessage="1" sqref="E862">
      <formula1>Hidden_376869</formula1>
    </dataValidation>
    <dataValidation type="list" allowBlank="1" showErrorMessage="1" sqref="J862">
      <formula1>Hidden_376891</formula1>
    </dataValidation>
    <dataValidation type="list" allowBlank="1" showErrorMessage="1" sqref="X862">
      <formula1>Hidden_376896</formula1>
    </dataValidation>
    <dataValidation type="list" allowBlank="1" showErrorMessage="1" sqref="E863">
      <formula1>Hidden_376869</formula1>
    </dataValidation>
    <dataValidation type="list" allowBlank="1" showErrorMessage="1" sqref="J863">
      <formula1>Hidden_376891</formula1>
    </dataValidation>
    <dataValidation type="list" allowBlank="1" showErrorMessage="1" sqref="X863">
      <formula1>Hidden_376896</formula1>
    </dataValidation>
    <dataValidation type="list" allowBlank="1" showErrorMessage="1" sqref="E864">
      <formula1>Hidden_376869</formula1>
    </dataValidation>
    <dataValidation type="list" allowBlank="1" showErrorMessage="1" sqref="J864">
      <formula1>Hidden_376891</formula1>
    </dataValidation>
    <dataValidation type="list" allowBlank="1" showErrorMessage="1" sqref="X864">
      <formula1>Hidden_376896</formula1>
    </dataValidation>
    <dataValidation type="list" allowBlank="1" showErrorMessage="1" sqref="E865">
      <formula1>Hidden_376869</formula1>
    </dataValidation>
    <dataValidation type="list" allowBlank="1" showErrorMessage="1" sqref="J865">
      <formula1>Hidden_376891</formula1>
    </dataValidation>
    <dataValidation type="list" allowBlank="1" showErrorMessage="1" sqref="X865">
      <formula1>Hidden_376896</formula1>
    </dataValidation>
    <dataValidation type="list" allowBlank="1" showErrorMessage="1" sqref="E866">
      <formula1>Hidden_376869</formula1>
    </dataValidation>
    <dataValidation type="list" allowBlank="1" showErrorMessage="1" sqref="J866">
      <formula1>Hidden_376891</formula1>
    </dataValidation>
    <dataValidation type="list" allowBlank="1" showErrorMessage="1" sqref="X866">
      <formula1>Hidden_376896</formula1>
    </dataValidation>
    <dataValidation type="list" allowBlank="1" showErrorMessage="1" sqref="E867">
      <formula1>Hidden_376869</formula1>
    </dataValidation>
    <dataValidation type="list" allowBlank="1" showErrorMessage="1" sqref="J867">
      <formula1>Hidden_376891</formula1>
    </dataValidation>
    <dataValidation type="list" allowBlank="1" showErrorMessage="1" sqref="X867">
      <formula1>Hidden_376896</formula1>
    </dataValidation>
    <dataValidation type="list" allowBlank="1" showErrorMessage="1" sqref="E868">
      <formula1>Hidden_376869</formula1>
    </dataValidation>
    <dataValidation type="list" allowBlank="1" showErrorMessage="1" sqref="J868">
      <formula1>Hidden_376891</formula1>
    </dataValidation>
    <dataValidation type="list" allowBlank="1" showErrorMessage="1" sqref="X868">
      <formula1>Hidden_376896</formula1>
    </dataValidation>
    <dataValidation type="list" allowBlank="1" showErrorMessage="1" sqref="E869">
      <formula1>Hidden_376869</formula1>
    </dataValidation>
    <dataValidation type="list" allowBlank="1" showErrorMessage="1" sqref="J869">
      <formula1>Hidden_376891</formula1>
    </dataValidation>
    <dataValidation type="list" allowBlank="1" showErrorMessage="1" sqref="X869">
      <formula1>Hidden_376896</formula1>
    </dataValidation>
    <dataValidation type="list" allowBlank="1" showErrorMessage="1" sqref="E870">
      <formula1>Hidden_376869</formula1>
    </dataValidation>
    <dataValidation type="list" allowBlank="1" showErrorMessage="1" sqref="J870">
      <formula1>Hidden_376891</formula1>
    </dataValidation>
    <dataValidation type="list" allowBlank="1" showErrorMessage="1" sqref="X870">
      <formula1>Hidden_376896</formula1>
    </dataValidation>
    <dataValidation type="list" allowBlank="1" showErrorMessage="1" sqref="E871">
      <formula1>Hidden_376869</formula1>
    </dataValidation>
    <dataValidation type="list" allowBlank="1" showErrorMessage="1" sqref="J871">
      <formula1>Hidden_376891</formula1>
    </dataValidation>
    <dataValidation type="list" allowBlank="1" showErrorMessage="1" sqref="X871">
      <formula1>Hidden_376896</formula1>
    </dataValidation>
    <dataValidation type="list" allowBlank="1" showErrorMessage="1" sqref="E872">
      <formula1>Hidden_376869</formula1>
    </dataValidation>
    <dataValidation type="list" allowBlank="1" showErrorMessage="1" sqref="J872">
      <formula1>Hidden_376891</formula1>
    </dataValidation>
    <dataValidation type="list" allowBlank="1" showErrorMessage="1" sqref="X872">
      <formula1>Hidden_376896</formula1>
    </dataValidation>
    <dataValidation type="list" allowBlank="1" showErrorMessage="1" sqref="E873">
      <formula1>Hidden_376869</formula1>
    </dataValidation>
    <dataValidation type="list" allowBlank="1" showErrorMessage="1" sqref="J873">
      <formula1>Hidden_376891</formula1>
    </dataValidation>
    <dataValidation type="list" allowBlank="1" showErrorMessage="1" sqref="X873">
      <formula1>Hidden_376896</formula1>
    </dataValidation>
    <dataValidation type="list" allowBlank="1" showErrorMessage="1" sqref="E874">
      <formula1>Hidden_376869</formula1>
    </dataValidation>
    <dataValidation type="list" allowBlank="1" showErrorMessage="1" sqref="J874">
      <formula1>Hidden_376891</formula1>
    </dataValidation>
    <dataValidation type="list" allowBlank="1" showErrorMessage="1" sqref="X874">
      <formula1>Hidden_376896</formula1>
    </dataValidation>
    <dataValidation type="list" allowBlank="1" showErrorMessage="1" sqref="E875">
      <formula1>Hidden_376869</formula1>
    </dataValidation>
    <dataValidation type="list" allowBlank="1" showErrorMessage="1" sqref="J875">
      <formula1>Hidden_376891</formula1>
    </dataValidation>
    <dataValidation type="list" allowBlank="1" showErrorMessage="1" sqref="X875">
      <formula1>Hidden_376896</formula1>
    </dataValidation>
    <dataValidation type="list" allowBlank="1" showErrorMessage="1" sqref="E876">
      <formula1>Hidden_376869</formula1>
    </dataValidation>
    <dataValidation type="list" allowBlank="1" showErrorMessage="1" sqref="J876">
      <formula1>Hidden_376891</formula1>
    </dataValidation>
    <dataValidation type="list" allowBlank="1" showErrorMessage="1" sqref="X876">
      <formula1>Hidden_376896</formula1>
    </dataValidation>
    <dataValidation type="list" allowBlank="1" showErrorMessage="1" sqref="E877">
      <formula1>Hidden_376869</formula1>
    </dataValidation>
    <dataValidation type="list" allowBlank="1" showErrorMessage="1" sqref="J877">
      <formula1>Hidden_376891</formula1>
    </dataValidation>
    <dataValidation type="list" allowBlank="1" showErrorMessage="1" sqref="X877">
      <formula1>Hidden_376896</formula1>
    </dataValidation>
    <dataValidation type="list" allowBlank="1" showErrorMessage="1" sqref="E878">
      <formula1>Hidden_376869</formula1>
    </dataValidation>
    <dataValidation type="list" allowBlank="1" showErrorMessage="1" sqref="J878">
      <formula1>Hidden_376891</formula1>
    </dataValidation>
    <dataValidation type="list" allowBlank="1" showErrorMessage="1" sqref="X878">
      <formula1>Hidden_376896</formula1>
    </dataValidation>
    <dataValidation type="list" allowBlank="1" showErrorMessage="1" sqref="E879">
      <formula1>Hidden_376869</formula1>
    </dataValidation>
    <dataValidation type="list" allowBlank="1" showErrorMessage="1" sqref="J879">
      <formula1>Hidden_376891</formula1>
    </dataValidation>
    <dataValidation type="list" allowBlank="1" showErrorMessage="1" sqref="X879">
      <formula1>Hidden_376896</formula1>
    </dataValidation>
    <dataValidation type="list" allowBlank="1" showErrorMessage="1" sqref="E880">
      <formula1>Hidden_376869</formula1>
    </dataValidation>
    <dataValidation type="list" allowBlank="1" showErrorMessage="1" sqref="J880">
      <formula1>Hidden_376891</formula1>
    </dataValidation>
    <dataValidation type="list" allowBlank="1" showErrorMessage="1" sqref="X880">
      <formula1>Hidden_376896</formula1>
    </dataValidation>
    <dataValidation type="list" allowBlank="1" showErrorMessage="1" sqref="E881">
      <formula1>Hidden_376869</formula1>
    </dataValidation>
    <dataValidation type="list" allowBlank="1" showErrorMessage="1" sqref="J881">
      <formula1>Hidden_376891</formula1>
    </dataValidation>
    <dataValidation type="list" allowBlank="1" showErrorMessage="1" sqref="X881">
      <formula1>Hidden_376896</formula1>
    </dataValidation>
    <dataValidation type="list" allowBlank="1" showErrorMessage="1" sqref="E882">
      <formula1>Hidden_376869</formula1>
    </dataValidation>
    <dataValidation type="list" allowBlank="1" showErrorMessage="1" sqref="J882">
      <formula1>Hidden_376891</formula1>
    </dataValidation>
    <dataValidation type="list" allowBlank="1" showErrorMessage="1" sqref="X882">
      <formula1>Hidden_376896</formula1>
    </dataValidation>
    <dataValidation type="list" allowBlank="1" showErrorMessage="1" sqref="E883">
      <formula1>Hidden_376869</formula1>
    </dataValidation>
    <dataValidation type="list" allowBlank="1" showErrorMessage="1" sqref="J883">
      <formula1>Hidden_376891</formula1>
    </dataValidation>
    <dataValidation type="list" allowBlank="1" showErrorMessage="1" sqref="X883">
      <formula1>Hidden_376896</formula1>
    </dataValidation>
    <dataValidation type="list" allowBlank="1" showErrorMessage="1" sqref="E884">
      <formula1>Hidden_376869</formula1>
    </dataValidation>
    <dataValidation type="list" allowBlank="1" showErrorMessage="1" sqref="J884">
      <formula1>Hidden_376891</formula1>
    </dataValidation>
    <dataValidation type="list" allowBlank="1" showErrorMessage="1" sqref="X884">
      <formula1>Hidden_376896</formula1>
    </dataValidation>
    <dataValidation type="list" allowBlank="1" showErrorMessage="1" sqref="E885">
      <formula1>Hidden_376869</formula1>
    </dataValidation>
    <dataValidation type="list" allowBlank="1" showErrorMessage="1" sqref="J885">
      <formula1>Hidden_376891</formula1>
    </dataValidation>
    <dataValidation type="list" allowBlank="1" showErrorMessage="1" sqref="X885">
      <formula1>Hidden_376896</formula1>
    </dataValidation>
    <dataValidation type="list" allowBlank="1" showErrorMessage="1" sqref="E886">
      <formula1>Hidden_376869</formula1>
    </dataValidation>
    <dataValidation type="list" allowBlank="1" showErrorMessage="1" sqref="J886">
      <formula1>Hidden_376891</formula1>
    </dataValidation>
    <dataValidation type="list" allowBlank="1" showErrorMessage="1" sqref="X886">
      <formula1>Hidden_376896</formula1>
    </dataValidation>
    <dataValidation type="list" allowBlank="1" showErrorMessage="1" sqref="E887">
      <formula1>Hidden_376869</formula1>
    </dataValidation>
    <dataValidation type="list" allowBlank="1" showErrorMessage="1" sqref="J887">
      <formula1>Hidden_376891</formula1>
    </dataValidation>
    <dataValidation type="list" allowBlank="1" showErrorMessage="1" sqref="X887">
      <formula1>Hidden_376896</formula1>
    </dataValidation>
    <dataValidation type="list" allowBlank="1" showErrorMessage="1" sqref="E888">
      <formula1>Hidden_376869</formula1>
    </dataValidation>
    <dataValidation type="list" allowBlank="1" showErrorMessage="1" sqref="J888">
      <formula1>Hidden_376891</formula1>
    </dataValidation>
    <dataValidation type="list" allowBlank="1" showErrorMessage="1" sqref="X888">
      <formula1>Hidden_376896</formula1>
    </dataValidation>
    <dataValidation type="list" allowBlank="1" showErrorMessage="1" sqref="E889">
      <formula1>Hidden_376869</formula1>
    </dataValidation>
    <dataValidation type="list" allowBlank="1" showErrorMessage="1" sqref="J889">
      <formula1>Hidden_376891</formula1>
    </dataValidation>
    <dataValidation type="list" allowBlank="1" showErrorMessage="1" sqref="X889">
      <formula1>Hidden_376896</formula1>
    </dataValidation>
    <dataValidation type="list" allowBlank="1" showErrorMessage="1" sqref="E890">
      <formula1>Hidden_376869</formula1>
    </dataValidation>
    <dataValidation type="list" allowBlank="1" showErrorMessage="1" sqref="J890">
      <formula1>Hidden_376891</formula1>
    </dataValidation>
    <dataValidation type="list" allowBlank="1" showErrorMessage="1" sqref="X890">
      <formula1>Hidden_376896</formula1>
    </dataValidation>
    <dataValidation type="list" allowBlank="1" showErrorMessage="1" sqref="E891">
      <formula1>Hidden_376869</formula1>
    </dataValidation>
    <dataValidation type="list" allowBlank="1" showErrorMessage="1" sqref="J891">
      <formula1>Hidden_376891</formula1>
    </dataValidation>
    <dataValidation type="list" allowBlank="1" showErrorMessage="1" sqref="X891">
      <formula1>Hidden_376896</formula1>
    </dataValidation>
    <dataValidation type="list" allowBlank="1" showErrorMessage="1" sqref="E892">
      <formula1>Hidden_376869</formula1>
    </dataValidation>
    <dataValidation type="list" allowBlank="1" showErrorMessage="1" sqref="J892">
      <formula1>Hidden_376891</formula1>
    </dataValidation>
    <dataValidation type="list" allowBlank="1" showErrorMessage="1" sqref="X892">
      <formula1>Hidden_376896</formula1>
    </dataValidation>
    <dataValidation type="list" allowBlank="1" showErrorMessage="1" sqref="E893">
      <formula1>Hidden_376869</formula1>
    </dataValidation>
    <dataValidation type="list" allowBlank="1" showErrorMessage="1" sqref="J893">
      <formula1>Hidden_376891</formula1>
    </dataValidation>
    <dataValidation type="list" allowBlank="1" showErrorMessage="1" sqref="X893">
      <formula1>Hidden_376896</formula1>
    </dataValidation>
    <dataValidation type="list" allowBlank="1" showErrorMessage="1" sqref="E894">
      <formula1>Hidden_376869</formula1>
    </dataValidation>
    <dataValidation type="list" allowBlank="1" showErrorMessage="1" sqref="J894">
      <formula1>Hidden_376891</formula1>
    </dataValidation>
    <dataValidation type="list" allowBlank="1" showErrorMessage="1" sqref="X894">
      <formula1>Hidden_376896</formula1>
    </dataValidation>
    <dataValidation type="list" allowBlank="1" showErrorMessage="1" sqref="E895">
      <formula1>Hidden_376869</formula1>
    </dataValidation>
    <dataValidation type="list" allowBlank="1" showErrorMessage="1" sqref="J895">
      <formula1>Hidden_376891</formula1>
    </dataValidation>
    <dataValidation type="list" allowBlank="1" showErrorMessage="1" sqref="X895">
      <formula1>Hidden_376896</formula1>
    </dataValidation>
    <dataValidation type="list" allowBlank="1" showErrorMessage="1" sqref="E896">
      <formula1>Hidden_376869</formula1>
    </dataValidation>
    <dataValidation type="list" allowBlank="1" showErrorMessage="1" sqref="J896">
      <formula1>Hidden_376891</formula1>
    </dataValidation>
    <dataValidation type="list" allowBlank="1" showErrorMessage="1" sqref="X896">
      <formula1>Hidden_376896</formula1>
    </dataValidation>
    <dataValidation type="list" allowBlank="1" showErrorMessage="1" sqref="E897">
      <formula1>Hidden_376869</formula1>
    </dataValidation>
    <dataValidation type="list" allowBlank="1" showErrorMessage="1" sqref="J897">
      <formula1>Hidden_376891</formula1>
    </dataValidation>
    <dataValidation type="list" allowBlank="1" showErrorMessage="1" sqref="X897">
      <formula1>Hidden_376896</formula1>
    </dataValidation>
    <dataValidation type="list" allowBlank="1" showErrorMessage="1" sqref="E898">
      <formula1>Hidden_376869</formula1>
    </dataValidation>
    <dataValidation type="list" allowBlank="1" showErrorMessage="1" sqref="J898">
      <formula1>Hidden_376891</formula1>
    </dataValidation>
    <dataValidation type="list" allowBlank="1" showErrorMessage="1" sqref="X898">
      <formula1>Hidden_376896</formula1>
    </dataValidation>
    <dataValidation type="list" allowBlank="1" showErrorMessage="1" sqref="E899">
      <formula1>Hidden_376869</formula1>
    </dataValidation>
    <dataValidation type="list" allowBlank="1" showErrorMessage="1" sqref="J899">
      <formula1>Hidden_376891</formula1>
    </dataValidation>
    <dataValidation type="list" allowBlank="1" showErrorMessage="1" sqref="X899">
      <formula1>Hidden_376896</formula1>
    </dataValidation>
    <dataValidation type="list" allowBlank="1" showErrorMessage="1" sqref="E900">
      <formula1>Hidden_376869</formula1>
    </dataValidation>
    <dataValidation type="list" allowBlank="1" showErrorMessage="1" sqref="J900">
      <formula1>Hidden_376891</formula1>
    </dataValidation>
    <dataValidation type="list" allowBlank="1" showErrorMessage="1" sqref="X900">
      <formula1>Hidden_376896</formula1>
    </dataValidation>
    <dataValidation type="list" allowBlank="1" showErrorMessage="1" sqref="E901">
      <formula1>Hidden_376869</formula1>
    </dataValidation>
    <dataValidation type="list" allowBlank="1" showErrorMessage="1" sqref="J901">
      <formula1>Hidden_376891</formula1>
    </dataValidation>
    <dataValidation type="list" allowBlank="1" showErrorMessage="1" sqref="X901">
      <formula1>Hidden_376896</formula1>
    </dataValidation>
    <dataValidation type="list" allowBlank="1" showErrorMessage="1" sqref="E902">
      <formula1>Hidden_376869</formula1>
    </dataValidation>
    <dataValidation type="list" allowBlank="1" showErrorMessage="1" sqref="J902">
      <formula1>Hidden_376891</formula1>
    </dataValidation>
    <dataValidation type="list" allowBlank="1" showErrorMessage="1" sqref="X902">
      <formula1>Hidden_376896</formula1>
    </dataValidation>
    <dataValidation type="list" allowBlank="1" showErrorMessage="1" sqref="E903">
      <formula1>Hidden_376869</formula1>
    </dataValidation>
    <dataValidation type="list" allowBlank="1" showErrorMessage="1" sqref="J903">
      <formula1>Hidden_376891</formula1>
    </dataValidation>
    <dataValidation type="list" allowBlank="1" showErrorMessage="1" sqref="X903">
      <formula1>Hidden_376896</formula1>
    </dataValidation>
    <dataValidation type="list" allowBlank="1" showErrorMessage="1" sqref="E904">
      <formula1>Hidden_376869</formula1>
    </dataValidation>
    <dataValidation type="list" allowBlank="1" showErrorMessage="1" sqref="J904">
      <formula1>Hidden_376891</formula1>
    </dataValidation>
    <dataValidation type="list" allowBlank="1" showErrorMessage="1" sqref="X904">
      <formula1>Hidden_376896</formula1>
    </dataValidation>
    <dataValidation type="list" allowBlank="1" showErrorMessage="1" sqref="E905">
      <formula1>Hidden_376869</formula1>
    </dataValidation>
    <dataValidation type="list" allowBlank="1" showErrorMessage="1" sqref="J905">
      <formula1>Hidden_376891</formula1>
    </dataValidation>
    <dataValidation type="list" allowBlank="1" showErrorMessage="1" sqref="X905">
      <formula1>Hidden_376896</formula1>
    </dataValidation>
    <dataValidation type="list" allowBlank="1" showErrorMessage="1" sqref="E906">
      <formula1>Hidden_376869</formula1>
    </dataValidation>
    <dataValidation type="list" allowBlank="1" showErrorMessage="1" sqref="J906">
      <formula1>Hidden_376891</formula1>
    </dataValidation>
    <dataValidation type="list" allowBlank="1" showErrorMessage="1" sqref="X906">
      <formula1>Hidden_376896</formula1>
    </dataValidation>
    <dataValidation type="list" allowBlank="1" showErrorMessage="1" sqref="E907">
      <formula1>Hidden_376869</formula1>
    </dataValidation>
    <dataValidation type="list" allowBlank="1" showErrorMessage="1" sqref="J907">
      <formula1>Hidden_376891</formula1>
    </dataValidation>
    <dataValidation type="list" allowBlank="1" showErrorMessage="1" sqref="X907">
      <formula1>Hidden_376896</formula1>
    </dataValidation>
    <dataValidation type="list" allowBlank="1" showErrorMessage="1" sqref="E908">
      <formula1>Hidden_376869</formula1>
    </dataValidation>
    <dataValidation type="list" allowBlank="1" showErrorMessage="1" sqref="J908">
      <formula1>Hidden_376891</formula1>
    </dataValidation>
    <dataValidation type="list" allowBlank="1" showErrorMessage="1" sqref="X908">
      <formula1>Hidden_376896</formula1>
    </dataValidation>
    <dataValidation type="list" allowBlank="1" showErrorMessage="1" sqref="E909">
      <formula1>Hidden_376869</formula1>
    </dataValidation>
    <dataValidation type="list" allowBlank="1" showErrorMessage="1" sqref="J909">
      <formula1>Hidden_376891</formula1>
    </dataValidation>
    <dataValidation type="list" allowBlank="1" showErrorMessage="1" sqref="X909">
      <formula1>Hidden_376896</formula1>
    </dataValidation>
    <dataValidation type="list" allowBlank="1" showErrorMessage="1" sqref="E910">
      <formula1>Hidden_376869</formula1>
    </dataValidation>
    <dataValidation type="list" allowBlank="1" showErrorMessage="1" sqref="J910">
      <formula1>Hidden_376891</formula1>
    </dataValidation>
    <dataValidation type="list" allowBlank="1" showErrorMessage="1" sqref="X910">
      <formula1>Hidden_376896</formula1>
    </dataValidation>
    <dataValidation type="list" allowBlank="1" showErrorMessage="1" sqref="E911">
      <formula1>Hidden_376869</formula1>
    </dataValidation>
    <dataValidation type="list" allowBlank="1" showErrorMessage="1" sqref="J911">
      <formula1>Hidden_376891</formula1>
    </dataValidation>
    <dataValidation type="list" allowBlank="1" showErrorMessage="1" sqref="X911">
      <formula1>Hidden_376896</formula1>
    </dataValidation>
    <dataValidation type="list" allowBlank="1" showErrorMessage="1" sqref="E912">
      <formula1>Hidden_376869</formula1>
    </dataValidation>
    <dataValidation type="list" allowBlank="1" showErrorMessage="1" sqref="J912">
      <formula1>Hidden_376891</formula1>
    </dataValidation>
    <dataValidation type="list" allowBlank="1" showErrorMessage="1" sqref="X912">
      <formula1>Hidden_376896</formula1>
    </dataValidation>
    <dataValidation type="list" allowBlank="1" showErrorMessage="1" sqref="E913">
      <formula1>Hidden_376869</formula1>
    </dataValidation>
    <dataValidation type="list" allowBlank="1" showErrorMessage="1" sqref="J913">
      <formula1>Hidden_376891</formula1>
    </dataValidation>
    <dataValidation type="list" allowBlank="1" showErrorMessage="1" sqref="X913">
      <formula1>Hidden_376896</formula1>
    </dataValidation>
    <dataValidation type="list" allowBlank="1" showErrorMessage="1" sqref="E914">
      <formula1>Hidden_376869</formula1>
    </dataValidation>
    <dataValidation type="list" allowBlank="1" showErrorMessage="1" sqref="J914">
      <formula1>Hidden_376891</formula1>
    </dataValidation>
    <dataValidation type="list" allowBlank="1" showErrorMessage="1" sqref="X914">
      <formula1>Hidden_376896</formula1>
    </dataValidation>
    <dataValidation type="list" allowBlank="1" showErrorMessage="1" sqref="E915">
      <formula1>Hidden_376869</formula1>
    </dataValidation>
    <dataValidation type="list" allowBlank="1" showErrorMessage="1" sqref="J915">
      <formula1>Hidden_376891</formula1>
    </dataValidation>
    <dataValidation type="list" allowBlank="1" showErrorMessage="1" sqref="X915">
      <formula1>Hidden_376896</formula1>
    </dataValidation>
    <dataValidation type="list" allowBlank="1" showErrorMessage="1" sqref="E916">
      <formula1>Hidden_376869</formula1>
    </dataValidation>
    <dataValidation type="list" allowBlank="1" showErrorMessage="1" sqref="J916">
      <formula1>Hidden_376891</formula1>
    </dataValidation>
    <dataValidation type="list" allowBlank="1" showErrorMessage="1" sqref="X916">
      <formula1>Hidden_376896</formula1>
    </dataValidation>
    <dataValidation type="list" allowBlank="1" showErrorMessage="1" sqref="E917">
      <formula1>Hidden_376869</formula1>
    </dataValidation>
    <dataValidation type="list" allowBlank="1" showErrorMessage="1" sqref="J917">
      <formula1>Hidden_376891</formula1>
    </dataValidation>
    <dataValidation type="list" allowBlank="1" showErrorMessage="1" sqref="X917">
      <formula1>Hidden_376896</formula1>
    </dataValidation>
    <dataValidation type="list" allowBlank="1" showErrorMessage="1" sqref="E918">
      <formula1>Hidden_376869</formula1>
    </dataValidation>
    <dataValidation type="list" allowBlank="1" showErrorMessage="1" sqref="J918">
      <formula1>Hidden_376891</formula1>
    </dataValidation>
    <dataValidation type="list" allowBlank="1" showErrorMessage="1" sqref="X918">
      <formula1>Hidden_376896</formula1>
    </dataValidation>
    <dataValidation type="list" allowBlank="1" showErrorMessage="1" sqref="E919">
      <formula1>Hidden_376869</formula1>
    </dataValidation>
    <dataValidation type="list" allowBlank="1" showErrorMessage="1" sqref="J919">
      <formula1>Hidden_376891</formula1>
    </dataValidation>
    <dataValidation type="list" allowBlank="1" showErrorMessage="1" sqref="X919">
      <formula1>Hidden_376896</formula1>
    </dataValidation>
    <dataValidation type="list" allowBlank="1" showErrorMessage="1" sqref="E920">
      <formula1>Hidden_376869</formula1>
    </dataValidation>
    <dataValidation type="list" allowBlank="1" showErrorMessage="1" sqref="J920">
      <formula1>Hidden_376891</formula1>
    </dataValidation>
    <dataValidation type="list" allowBlank="1" showErrorMessage="1" sqref="X920">
      <formula1>Hidden_376896</formula1>
    </dataValidation>
    <dataValidation type="list" allowBlank="1" showErrorMessage="1" sqref="E921">
      <formula1>Hidden_376869</formula1>
    </dataValidation>
    <dataValidation type="list" allowBlank="1" showErrorMessage="1" sqref="J921">
      <formula1>Hidden_376891</formula1>
    </dataValidation>
    <dataValidation type="list" allowBlank="1" showErrorMessage="1" sqref="X921">
      <formula1>Hidden_376896</formula1>
    </dataValidation>
    <dataValidation type="list" allowBlank="1" showErrorMessage="1" sqref="E922">
      <formula1>Hidden_376869</formula1>
    </dataValidation>
    <dataValidation type="list" allowBlank="1" showErrorMessage="1" sqref="J922">
      <formula1>Hidden_376891</formula1>
    </dataValidation>
    <dataValidation type="list" allowBlank="1" showErrorMessage="1" sqref="X922">
      <formula1>Hidden_376896</formula1>
    </dataValidation>
    <dataValidation type="list" allowBlank="1" showErrorMessage="1" sqref="E923">
      <formula1>Hidden_376869</formula1>
    </dataValidation>
    <dataValidation type="list" allowBlank="1" showErrorMessage="1" sqref="J923">
      <formula1>Hidden_376891</formula1>
    </dataValidation>
    <dataValidation type="list" allowBlank="1" showErrorMessage="1" sqref="X923">
      <formula1>Hidden_376896</formula1>
    </dataValidation>
    <dataValidation type="list" allowBlank="1" showErrorMessage="1" sqref="E924">
      <formula1>Hidden_376869</formula1>
    </dataValidation>
    <dataValidation type="list" allowBlank="1" showErrorMessage="1" sqref="J924">
      <formula1>Hidden_376891</formula1>
    </dataValidation>
    <dataValidation type="list" allowBlank="1" showErrorMessage="1" sqref="X924">
      <formula1>Hidden_376896</formula1>
    </dataValidation>
    <dataValidation type="list" allowBlank="1" showErrorMessage="1" sqref="E925">
      <formula1>Hidden_376869</formula1>
    </dataValidation>
    <dataValidation type="list" allowBlank="1" showErrorMessage="1" sqref="J925">
      <formula1>Hidden_376891</formula1>
    </dataValidation>
    <dataValidation type="list" allowBlank="1" showErrorMessage="1" sqref="X925">
      <formula1>Hidden_376896</formula1>
    </dataValidation>
    <dataValidation type="list" allowBlank="1" showErrorMessage="1" sqref="E926">
      <formula1>Hidden_376869</formula1>
    </dataValidation>
    <dataValidation type="list" allowBlank="1" showErrorMessage="1" sqref="J926">
      <formula1>Hidden_376891</formula1>
    </dataValidation>
    <dataValidation type="list" allowBlank="1" showErrorMessage="1" sqref="X926">
      <formula1>Hidden_376896</formula1>
    </dataValidation>
    <dataValidation type="list" allowBlank="1" showErrorMessage="1" sqref="E927">
      <formula1>Hidden_376869</formula1>
    </dataValidation>
    <dataValidation type="list" allowBlank="1" showErrorMessage="1" sqref="J927">
      <formula1>Hidden_376891</formula1>
    </dataValidation>
    <dataValidation type="list" allowBlank="1" showErrorMessage="1" sqref="X927">
      <formula1>Hidden_376896</formula1>
    </dataValidation>
    <dataValidation type="list" allowBlank="1" showErrorMessage="1" sqref="E928">
      <formula1>Hidden_376869</formula1>
    </dataValidation>
    <dataValidation type="list" allowBlank="1" showErrorMessage="1" sqref="J928">
      <formula1>Hidden_376891</formula1>
    </dataValidation>
    <dataValidation type="list" allowBlank="1" showErrorMessage="1" sqref="X928">
      <formula1>Hidden_376896</formula1>
    </dataValidation>
    <dataValidation type="list" allowBlank="1" showErrorMessage="1" sqref="E929">
      <formula1>Hidden_376869</formula1>
    </dataValidation>
    <dataValidation type="list" allowBlank="1" showErrorMessage="1" sqref="J929">
      <formula1>Hidden_376891</formula1>
    </dataValidation>
    <dataValidation type="list" allowBlank="1" showErrorMessage="1" sqref="X929">
      <formula1>Hidden_376896</formula1>
    </dataValidation>
    <dataValidation type="list" allowBlank="1" showErrorMessage="1" sqref="E930">
      <formula1>Hidden_376869</formula1>
    </dataValidation>
    <dataValidation type="list" allowBlank="1" showErrorMessage="1" sqref="J930">
      <formula1>Hidden_376891</formula1>
    </dataValidation>
    <dataValidation type="list" allowBlank="1" showErrorMessage="1" sqref="X930">
      <formula1>Hidden_376896</formula1>
    </dataValidation>
    <dataValidation type="list" allowBlank="1" showErrorMessage="1" sqref="E931">
      <formula1>Hidden_376869</formula1>
    </dataValidation>
    <dataValidation type="list" allowBlank="1" showErrorMessage="1" sqref="J931">
      <formula1>Hidden_376891</formula1>
    </dataValidation>
    <dataValidation type="list" allowBlank="1" showErrorMessage="1" sqref="X931">
      <formula1>Hidden_376896</formula1>
    </dataValidation>
    <dataValidation type="list" allowBlank="1" showErrorMessage="1" sqref="E932">
      <formula1>Hidden_376869</formula1>
    </dataValidation>
    <dataValidation type="list" allowBlank="1" showErrorMessage="1" sqref="J932">
      <formula1>Hidden_376891</formula1>
    </dataValidation>
    <dataValidation type="list" allowBlank="1" showErrorMessage="1" sqref="X932">
      <formula1>Hidden_376896</formula1>
    </dataValidation>
    <dataValidation type="list" allowBlank="1" showErrorMessage="1" sqref="E933">
      <formula1>Hidden_376869</formula1>
    </dataValidation>
    <dataValidation type="list" allowBlank="1" showErrorMessage="1" sqref="J933">
      <formula1>Hidden_376891</formula1>
    </dataValidation>
    <dataValidation type="list" allowBlank="1" showErrorMessage="1" sqref="X933">
      <formula1>Hidden_376896</formula1>
    </dataValidation>
    <dataValidation type="list" allowBlank="1" showErrorMessage="1" sqref="E934">
      <formula1>Hidden_376869</formula1>
    </dataValidation>
    <dataValidation type="list" allowBlank="1" showErrorMessage="1" sqref="J934">
      <formula1>Hidden_376891</formula1>
    </dataValidation>
    <dataValidation type="list" allowBlank="1" showErrorMessage="1" sqref="X934">
      <formula1>Hidden_376896</formula1>
    </dataValidation>
    <dataValidation type="list" allowBlank="1" showErrorMessage="1" sqref="E935">
      <formula1>Hidden_376869</formula1>
    </dataValidation>
    <dataValidation type="list" allowBlank="1" showErrorMessage="1" sqref="J935">
      <formula1>Hidden_376891</formula1>
    </dataValidation>
    <dataValidation type="list" allowBlank="1" showErrorMessage="1" sqref="X935">
      <formula1>Hidden_376896</formula1>
    </dataValidation>
    <dataValidation type="list" allowBlank="1" showErrorMessage="1" sqref="E936">
      <formula1>Hidden_376869</formula1>
    </dataValidation>
    <dataValidation type="list" allowBlank="1" showErrorMessage="1" sqref="J936">
      <formula1>Hidden_376891</formula1>
    </dataValidation>
    <dataValidation type="list" allowBlank="1" showErrorMessage="1" sqref="X936">
      <formula1>Hidden_376896</formula1>
    </dataValidation>
    <dataValidation type="list" allowBlank="1" showErrorMessage="1" sqref="E937">
      <formula1>Hidden_376869</formula1>
    </dataValidation>
    <dataValidation type="list" allowBlank="1" showErrorMessage="1" sqref="J937">
      <formula1>Hidden_376891</formula1>
    </dataValidation>
    <dataValidation type="list" allowBlank="1" showErrorMessage="1" sqref="X937">
      <formula1>Hidden_376896</formula1>
    </dataValidation>
    <dataValidation type="list" allowBlank="1" showErrorMessage="1" sqref="E938">
      <formula1>Hidden_376869</formula1>
    </dataValidation>
    <dataValidation type="list" allowBlank="1" showErrorMessage="1" sqref="J938">
      <formula1>Hidden_376891</formula1>
    </dataValidation>
    <dataValidation type="list" allowBlank="1" showErrorMessage="1" sqref="X938">
      <formula1>Hidden_376896</formula1>
    </dataValidation>
    <dataValidation type="list" allowBlank="1" showErrorMessage="1" sqref="E939">
      <formula1>Hidden_376869</formula1>
    </dataValidation>
    <dataValidation type="list" allowBlank="1" showErrorMessage="1" sqref="J939">
      <formula1>Hidden_376891</formula1>
    </dataValidation>
    <dataValidation type="list" allowBlank="1" showErrorMessage="1" sqref="X939">
      <formula1>Hidden_376896</formula1>
    </dataValidation>
    <dataValidation type="list" allowBlank="1" showErrorMessage="1" sqref="E940">
      <formula1>Hidden_376869</formula1>
    </dataValidation>
    <dataValidation type="list" allowBlank="1" showErrorMessage="1" sqref="J940">
      <formula1>Hidden_376891</formula1>
    </dataValidation>
    <dataValidation type="list" allowBlank="1" showErrorMessage="1" sqref="X940">
      <formula1>Hidden_376896</formula1>
    </dataValidation>
    <dataValidation type="list" allowBlank="1" showErrorMessage="1" sqref="E941">
      <formula1>Hidden_376869</formula1>
    </dataValidation>
    <dataValidation type="list" allowBlank="1" showErrorMessage="1" sqref="J941">
      <formula1>Hidden_376891</formula1>
    </dataValidation>
    <dataValidation type="list" allowBlank="1" showErrorMessage="1" sqref="X941">
      <formula1>Hidden_376896</formula1>
    </dataValidation>
    <dataValidation type="list" allowBlank="1" showErrorMessage="1" sqref="E942">
      <formula1>Hidden_376869</formula1>
    </dataValidation>
    <dataValidation type="list" allowBlank="1" showErrorMessage="1" sqref="J942">
      <formula1>Hidden_376891</formula1>
    </dataValidation>
    <dataValidation type="list" allowBlank="1" showErrorMessage="1" sqref="X942">
      <formula1>Hidden_376896</formula1>
    </dataValidation>
    <dataValidation type="list" allowBlank="1" showErrorMessage="1" sqref="E943">
      <formula1>Hidden_376869</formula1>
    </dataValidation>
    <dataValidation type="list" allowBlank="1" showErrorMessage="1" sqref="J943">
      <formula1>Hidden_376891</formula1>
    </dataValidation>
    <dataValidation type="list" allowBlank="1" showErrorMessage="1" sqref="X943">
      <formula1>Hidden_376896</formula1>
    </dataValidation>
    <dataValidation type="list" allowBlank="1" showErrorMessage="1" sqref="E944">
      <formula1>Hidden_376869</formula1>
    </dataValidation>
    <dataValidation type="list" allowBlank="1" showErrorMessage="1" sqref="J944">
      <formula1>Hidden_376891</formula1>
    </dataValidation>
    <dataValidation type="list" allowBlank="1" showErrorMessage="1" sqref="X944">
      <formula1>Hidden_376896</formula1>
    </dataValidation>
    <dataValidation type="list" allowBlank="1" showErrorMessage="1" sqref="E945">
      <formula1>Hidden_376869</formula1>
    </dataValidation>
    <dataValidation type="list" allowBlank="1" showErrorMessage="1" sqref="J945">
      <formula1>Hidden_376891</formula1>
    </dataValidation>
    <dataValidation type="list" allowBlank="1" showErrorMessage="1" sqref="X945">
      <formula1>Hidden_376896</formula1>
    </dataValidation>
    <dataValidation type="list" allowBlank="1" showErrorMessage="1" sqref="E946">
      <formula1>Hidden_376869</formula1>
    </dataValidation>
    <dataValidation type="list" allowBlank="1" showErrorMessage="1" sqref="J946">
      <formula1>Hidden_376891</formula1>
    </dataValidation>
    <dataValidation type="list" allowBlank="1" showErrorMessage="1" sqref="X946">
      <formula1>Hidden_376896</formula1>
    </dataValidation>
    <dataValidation type="list" allowBlank="1" showErrorMessage="1" sqref="E947">
      <formula1>Hidden_376869</formula1>
    </dataValidation>
    <dataValidation type="list" allowBlank="1" showErrorMessage="1" sqref="J947">
      <formula1>Hidden_376891</formula1>
    </dataValidation>
    <dataValidation type="list" allowBlank="1" showErrorMessage="1" sqref="X947">
      <formula1>Hidden_376896</formula1>
    </dataValidation>
    <dataValidation type="list" allowBlank="1" showErrorMessage="1" sqref="E948">
      <formula1>Hidden_376869</formula1>
    </dataValidation>
    <dataValidation type="list" allowBlank="1" showErrorMessage="1" sqref="J948">
      <formula1>Hidden_376891</formula1>
    </dataValidation>
    <dataValidation type="list" allowBlank="1" showErrorMessage="1" sqref="X948">
      <formula1>Hidden_376896</formula1>
    </dataValidation>
    <dataValidation type="list" allowBlank="1" showErrorMessage="1" sqref="E949">
      <formula1>Hidden_376869</formula1>
    </dataValidation>
    <dataValidation type="list" allowBlank="1" showErrorMessage="1" sqref="J949">
      <formula1>Hidden_376891</formula1>
    </dataValidation>
    <dataValidation type="list" allowBlank="1" showErrorMessage="1" sqref="X949">
      <formula1>Hidden_376896</formula1>
    </dataValidation>
    <dataValidation type="list" allowBlank="1" showErrorMessage="1" sqref="E950">
      <formula1>Hidden_376869</formula1>
    </dataValidation>
    <dataValidation type="list" allowBlank="1" showErrorMessage="1" sqref="J950">
      <formula1>Hidden_376891</formula1>
    </dataValidation>
    <dataValidation type="list" allowBlank="1" showErrorMessage="1" sqref="X950">
      <formula1>Hidden_376896</formula1>
    </dataValidation>
    <dataValidation type="list" allowBlank="1" showErrorMessage="1" sqref="E951">
      <formula1>Hidden_376869</formula1>
    </dataValidation>
    <dataValidation type="list" allowBlank="1" showErrorMessage="1" sqref="J951">
      <formula1>Hidden_376891</formula1>
    </dataValidation>
    <dataValidation type="list" allowBlank="1" showErrorMessage="1" sqref="X951">
      <formula1>Hidden_376896</formula1>
    </dataValidation>
    <dataValidation type="list" allowBlank="1" showErrorMessage="1" sqref="E952">
      <formula1>Hidden_376869</formula1>
    </dataValidation>
    <dataValidation type="list" allowBlank="1" showErrorMessage="1" sqref="J952">
      <formula1>Hidden_376891</formula1>
    </dataValidation>
    <dataValidation type="list" allowBlank="1" showErrorMessage="1" sqref="X952">
      <formula1>Hidden_376896</formula1>
    </dataValidation>
    <dataValidation type="list" allowBlank="1" showErrorMessage="1" sqref="E953">
      <formula1>Hidden_376869</formula1>
    </dataValidation>
    <dataValidation type="list" allowBlank="1" showErrorMessage="1" sqref="J953">
      <formula1>Hidden_376891</formula1>
    </dataValidation>
    <dataValidation type="list" allowBlank="1" showErrorMessage="1" sqref="X953">
      <formula1>Hidden_376896</formula1>
    </dataValidation>
    <dataValidation type="list" allowBlank="1" showErrorMessage="1" sqref="E954">
      <formula1>Hidden_376869</formula1>
    </dataValidation>
    <dataValidation type="list" allowBlank="1" showErrorMessage="1" sqref="J954">
      <formula1>Hidden_376891</formula1>
    </dataValidation>
    <dataValidation type="list" allowBlank="1" showErrorMessage="1" sqref="X954">
      <formula1>Hidden_376896</formula1>
    </dataValidation>
    <dataValidation type="list" allowBlank="1" showErrorMessage="1" sqref="E955">
      <formula1>Hidden_376869</formula1>
    </dataValidation>
    <dataValidation type="list" allowBlank="1" showErrorMessage="1" sqref="J955">
      <formula1>Hidden_376891</formula1>
    </dataValidation>
    <dataValidation type="list" allowBlank="1" showErrorMessage="1" sqref="X955">
      <formula1>Hidden_376896</formula1>
    </dataValidation>
    <dataValidation type="list" allowBlank="1" showErrorMessage="1" sqref="E956">
      <formula1>Hidden_376869</formula1>
    </dataValidation>
    <dataValidation type="list" allowBlank="1" showErrorMessage="1" sqref="J956">
      <formula1>Hidden_376891</formula1>
    </dataValidation>
    <dataValidation type="list" allowBlank="1" showErrorMessage="1" sqref="X956">
      <formula1>Hidden_376896</formula1>
    </dataValidation>
    <dataValidation type="list" allowBlank="1" showErrorMessage="1" sqref="E957">
      <formula1>Hidden_376869</formula1>
    </dataValidation>
    <dataValidation type="list" allowBlank="1" showErrorMessage="1" sqref="J957">
      <formula1>Hidden_376891</formula1>
    </dataValidation>
    <dataValidation type="list" allowBlank="1" showErrorMessage="1" sqref="X957">
      <formula1>Hidden_376896</formula1>
    </dataValidation>
    <dataValidation type="list" allowBlank="1" showErrorMessage="1" sqref="E958">
      <formula1>Hidden_376869</formula1>
    </dataValidation>
    <dataValidation type="list" allowBlank="1" showErrorMessage="1" sqref="J958">
      <formula1>Hidden_376891</formula1>
    </dataValidation>
    <dataValidation type="list" allowBlank="1" showErrorMessage="1" sqref="X958">
      <formula1>Hidden_376896</formula1>
    </dataValidation>
    <dataValidation type="list" allowBlank="1" showErrorMessage="1" sqref="E959">
      <formula1>Hidden_376869</formula1>
    </dataValidation>
    <dataValidation type="list" allowBlank="1" showErrorMessage="1" sqref="J959">
      <formula1>Hidden_376891</formula1>
    </dataValidation>
    <dataValidation type="list" allowBlank="1" showErrorMessage="1" sqref="X959">
      <formula1>Hidden_376896</formula1>
    </dataValidation>
    <dataValidation type="list" allowBlank="1" showErrorMessage="1" sqref="E960">
      <formula1>Hidden_376869</formula1>
    </dataValidation>
    <dataValidation type="list" allowBlank="1" showErrorMessage="1" sqref="J960">
      <formula1>Hidden_376891</formula1>
    </dataValidation>
    <dataValidation type="list" allowBlank="1" showErrorMessage="1" sqref="X960">
      <formula1>Hidden_376896</formula1>
    </dataValidation>
    <dataValidation type="list" allowBlank="1" showErrorMessage="1" sqref="E961">
      <formula1>Hidden_376869</formula1>
    </dataValidation>
    <dataValidation type="list" allowBlank="1" showErrorMessage="1" sqref="J961">
      <formula1>Hidden_376891</formula1>
    </dataValidation>
    <dataValidation type="list" allowBlank="1" showErrorMessage="1" sqref="X961">
      <formula1>Hidden_376896</formula1>
    </dataValidation>
    <dataValidation type="list" allowBlank="1" showErrorMessage="1" sqref="E962">
      <formula1>Hidden_376869</formula1>
    </dataValidation>
    <dataValidation type="list" allowBlank="1" showErrorMessage="1" sqref="J962">
      <formula1>Hidden_376891</formula1>
    </dataValidation>
    <dataValidation type="list" allowBlank="1" showErrorMessage="1" sqref="X962">
      <formula1>Hidden_376896</formula1>
    </dataValidation>
    <dataValidation type="list" allowBlank="1" showErrorMessage="1" sqref="E963">
      <formula1>Hidden_376869</formula1>
    </dataValidation>
    <dataValidation type="list" allowBlank="1" showErrorMessage="1" sqref="J963">
      <formula1>Hidden_376891</formula1>
    </dataValidation>
    <dataValidation type="list" allowBlank="1" showErrorMessage="1" sqref="X963">
      <formula1>Hidden_376896</formula1>
    </dataValidation>
    <dataValidation type="list" allowBlank="1" showErrorMessage="1" sqref="E964">
      <formula1>Hidden_376869</formula1>
    </dataValidation>
    <dataValidation type="list" allowBlank="1" showErrorMessage="1" sqref="J964">
      <formula1>Hidden_376891</formula1>
    </dataValidation>
    <dataValidation type="list" allowBlank="1" showErrorMessage="1" sqref="X964">
      <formula1>Hidden_376896</formula1>
    </dataValidation>
    <dataValidation type="list" allowBlank="1" showErrorMessage="1" sqref="E965">
      <formula1>Hidden_376869</formula1>
    </dataValidation>
    <dataValidation type="list" allowBlank="1" showErrorMessage="1" sqref="J965">
      <formula1>Hidden_376891</formula1>
    </dataValidation>
    <dataValidation type="list" allowBlank="1" showErrorMessage="1" sqref="X965">
      <formula1>Hidden_376896</formula1>
    </dataValidation>
    <dataValidation type="list" allowBlank="1" showErrorMessage="1" sqref="E966">
      <formula1>Hidden_376869</formula1>
    </dataValidation>
    <dataValidation type="list" allowBlank="1" showErrorMessage="1" sqref="J966">
      <formula1>Hidden_376891</formula1>
    </dataValidation>
    <dataValidation type="list" allowBlank="1" showErrorMessage="1" sqref="X966">
      <formula1>Hidden_376896</formula1>
    </dataValidation>
    <dataValidation type="list" allowBlank="1" showErrorMessage="1" sqref="E967">
      <formula1>Hidden_376869</formula1>
    </dataValidation>
    <dataValidation type="list" allowBlank="1" showErrorMessage="1" sqref="J967">
      <formula1>Hidden_376891</formula1>
    </dataValidation>
    <dataValidation type="list" allowBlank="1" showErrorMessage="1" sqref="X967">
      <formula1>Hidden_376896</formula1>
    </dataValidation>
    <dataValidation type="list" allowBlank="1" showErrorMessage="1" sqref="E968">
      <formula1>Hidden_376869</formula1>
    </dataValidation>
    <dataValidation type="list" allowBlank="1" showErrorMessage="1" sqref="J968">
      <formula1>Hidden_376891</formula1>
    </dataValidation>
    <dataValidation type="list" allowBlank="1" showErrorMessage="1" sqref="X968">
      <formula1>Hidden_376896</formula1>
    </dataValidation>
    <dataValidation type="list" allowBlank="1" showErrorMessage="1" sqref="E969">
      <formula1>Hidden_376869</formula1>
    </dataValidation>
    <dataValidation type="list" allowBlank="1" showErrorMessage="1" sqref="J969">
      <formula1>Hidden_376891</formula1>
    </dataValidation>
    <dataValidation type="list" allowBlank="1" showErrorMessage="1" sqref="X969">
      <formula1>Hidden_376896</formula1>
    </dataValidation>
    <dataValidation type="list" allowBlank="1" showErrorMessage="1" sqref="E970">
      <formula1>Hidden_376869</formula1>
    </dataValidation>
    <dataValidation type="list" allowBlank="1" showErrorMessage="1" sqref="J970">
      <formula1>Hidden_376891</formula1>
    </dataValidation>
    <dataValidation type="list" allowBlank="1" showErrorMessage="1" sqref="X970">
      <formula1>Hidden_376896</formula1>
    </dataValidation>
    <dataValidation type="list" allowBlank="1" showErrorMessage="1" sqref="E971">
      <formula1>Hidden_376869</formula1>
    </dataValidation>
    <dataValidation type="list" allowBlank="1" showErrorMessage="1" sqref="J971">
      <formula1>Hidden_376891</formula1>
    </dataValidation>
    <dataValidation type="list" allowBlank="1" showErrorMessage="1" sqref="X971">
      <formula1>Hidden_376896</formula1>
    </dataValidation>
    <dataValidation type="list" allowBlank="1" showErrorMessage="1" sqref="E972">
      <formula1>Hidden_376869</formula1>
    </dataValidation>
    <dataValidation type="list" allowBlank="1" showErrorMessage="1" sqref="J972">
      <formula1>Hidden_376891</formula1>
    </dataValidation>
    <dataValidation type="list" allowBlank="1" showErrorMessage="1" sqref="X972">
      <formula1>Hidden_376896</formula1>
    </dataValidation>
    <dataValidation type="list" allowBlank="1" showErrorMessage="1" sqref="E973">
      <formula1>Hidden_376869</formula1>
    </dataValidation>
    <dataValidation type="list" allowBlank="1" showErrorMessage="1" sqref="J973">
      <formula1>Hidden_376891</formula1>
    </dataValidation>
    <dataValidation type="list" allowBlank="1" showErrorMessage="1" sqref="X973">
      <formula1>Hidden_376896</formula1>
    </dataValidation>
    <dataValidation type="list" allowBlank="1" showErrorMessage="1" sqref="E974">
      <formula1>Hidden_376869</formula1>
    </dataValidation>
    <dataValidation type="list" allowBlank="1" showErrorMessage="1" sqref="J974">
      <formula1>Hidden_376891</formula1>
    </dataValidation>
    <dataValidation type="list" allowBlank="1" showErrorMessage="1" sqref="X974">
      <formula1>Hidden_376896</formula1>
    </dataValidation>
    <dataValidation type="list" allowBlank="1" showErrorMessage="1" sqref="E975">
      <formula1>Hidden_376869</formula1>
    </dataValidation>
    <dataValidation type="list" allowBlank="1" showErrorMessage="1" sqref="J975">
      <formula1>Hidden_376891</formula1>
    </dataValidation>
    <dataValidation type="list" allowBlank="1" showErrorMessage="1" sqref="X975">
      <formula1>Hidden_376896</formula1>
    </dataValidation>
    <dataValidation type="list" allowBlank="1" showErrorMessage="1" sqref="E976">
      <formula1>Hidden_376869</formula1>
    </dataValidation>
    <dataValidation type="list" allowBlank="1" showErrorMessage="1" sqref="J976">
      <formula1>Hidden_376891</formula1>
    </dataValidation>
    <dataValidation type="list" allowBlank="1" showErrorMessage="1" sqref="X976">
      <formula1>Hidden_376896</formula1>
    </dataValidation>
    <dataValidation type="list" allowBlank="1" showErrorMessage="1" sqref="E977">
      <formula1>Hidden_376869</formula1>
    </dataValidation>
    <dataValidation type="list" allowBlank="1" showErrorMessage="1" sqref="J977">
      <formula1>Hidden_376891</formula1>
    </dataValidation>
    <dataValidation type="list" allowBlank="1" showErrorMessage="1" sqref="X977">
      <formula1>Hidden_376896</formula1>
    </dataValidation>
    <dataValidation type="list" allowBlank="1" showErrorMessage="1" sqref="E978">
      <formula1>Hidden_376869</formula1>
    </dataValidation>
    <dataValidation type="list" allowBlank="1" showErrorMessage="1" sqref="J978">
      <formula1>Hidden_376891</formula1>
    </dataValidation>
    <dataValidation type="list" allowBlank="1" showErrorMessage="1" sqref="X978">
      <formula1>Hidden_376896</formula1>
    </dataValidation>
    <dataValidation type="list" allowBlank="1" showErrorMessage="1" sqref="E979">
      <formula1>Hidden_376869</formula1>
    </dataValidation>
    <dataValidation type="list" allowBlank="1" showErrorMessage="1" sqref="J979">
      <formula1>Hidden_376891</formula1>
    </dataValidation>
    <dataValidation type="list" allowBlank="1" showErrorMessage="1" sqref="X979">
      <formula1>Hidden_376896</formula1>
    </dataValidation>
    <dataValidation type="list" allowBlank="1" showErrorMessage="1" sqref="E980">
      <formula1>Hidden_376869</formula1>
    </dataValidation>
    <dataValidation type="list" allowBlank="1" showErrorMessage="1" sqref="J980">
      <formula1>Hidden_376891</formula1>
    </dataValidation>
    <dataValidation type="list" allowBlank="1" showErrorMessage="1" sqref="X980">
      <formula1>Hidden_376896</formula1>
    </dataValidation>
    <dataValidation type="list" allowBlank="1" showErrorMessage="1" sqref="E981">
      <formula1>Hidden_376869</formula1>
    </dataValidation>
    <dataValidation type="list" allowBlank="1" showErrorMessage="1" sqref="J981">
      <formula1>Hidden_376891</formula1>
    </dataValidation>
    <dataValidation type="list" allowBlank="1" showErrorMessage="1" sqref="X981">
      <formula1>Hidden_376896</formula1>
    </dataValidation>
    <dataValidation type="list" allowBlank="1" showErrorMessage="1" sqref="E982">
      <formula1>Hidden_376869</formula1>
    </dataValidation>
    <dataValidation type="list" allowBlank="1" showErrorMessage="1" sqref="J982">
      <formula1>Hidden_376891</formula1>
    </dataValidation>
    <dataValidation type="list" allowBlank="1" showErrorMessage="1" sqref="X982">
      <formula1>Hidden_376896</formula1>
    </dataValidation>
    <dataValidation type="list" allowBlank="1" showErrorMessage="1" sqref="E983">
      <formula1>Hidden_376869</formula1>
    </dataValidation>
    <dataValidation type="list" allowBlank="1" showErrorMessage="1" sqref="J983">
      <formula1>Hidden_376891</formula1>
    </dataValidation>
    <dataValidation type="list" allowBlank="1" showErrorMessage="1" sqref="X983">
      <formula1>Hidden_376896</formula1>
    </dataValidation>
    <dataValidation type="list" allowBlank="1" showErrorMessage="1" sqref="E984">
      <formula1>Hidden_376869</formula1>
    </dataValidation>
    <dataValidation type="list" allowBlank="1" showErrorMessage="1" sqref="J984">
      <formula1>Hidden_376891</formula1>
    </dataValidation>
    <dataValidation type="list" allowBlank="1" showErrorMessage="1" sqref="X984">
      <formula1>Hidden_376896</formula1>
    </dataValidation>
    <dataValidation type="list" allowBlank="1" showErrorMessage="1" sqref="E985">
      <formula1>Hidden_376869</formula1>
    </dataValidation>
    <dataValidation type="list" allowBlank="1" showErrorMessage="1" sqref="J985">
      <formula1>Hidden_376891</formula1>
    </dataValidation>
    <dataValidation type="list" allowBlank="1" showErrorMessage="1" sqref="X985">
      <formula1>Hidden_376896</formula1>
    </dataValidation>
    <dataValidation type="list" allowBlank="1" showErrorMessage="1" sqref="E986">
      <formula1>Hidden_376869</formula1>
    </dataValidation>
    <dataValidation type="list" allowBlank="1" showErrorMessage="1" sqref="J986">
      <formula1>Hidden_376891</formula1>
    </dataValidation>
    <dataValidation type="list" allowBlank="1" showErrorMessage="1" sqref="X986">
      <formula1>Hidden_376896</formula1>
    </dataValidation>
    <dataValidation type="list" allowBlank="1" showErrorMessage="1" sqref="E987">
      <formula1>Hidden_376869</formula1>
    </dataValidation>
    <dataValidation type="list" allowBlank="1" showErrorMessage="1" sqref="J987">
      <formula1>Hidden_376891</formula1>
    </dataValidation>
    <dataValidation type="list" allowBlank="1" showErrorMessage="1" sqref="X987">
      <formula1>Hidden_376896</formula1>
    </dataValidation>
    <dataValidation type="list" allowBlank="1" showErrorMessage="1" sqref="E988">
      <formula1>Hidden_376869</formula1>
    </dataValidation>
    <dataValidation type="list" allowBlank="1" showErrorMessage="1" sqref="J988">
      <formula1>Hidden_376891</formula1>
    </dataValidation>
    <dataValidation type="list" allowBlank="1" showErrorMessage="1" sqref="X988">
      <formula1>Hidden_376896</formula1>
    </dataValidation>
    <dataValidation type="list" allowBlank="1" showErrorMessage="1" sqref="E989">
      <formula1>Hidden_376869</formula1>
    </dataValidation>
    <dataValidation type="list" allowBlank="1" showErrorMessage="1" sqref="J989">
      <formula1>Hidden_376891</formula1>
    </dataValidation>
    <dataValidation type="list" allowBlank="1" showErrorMessage="1" sqref="X989">
      <formula1>Hidden_376896</formula1>
    </dataValidation>
    <dataValidation type="list" allowBlank="1" showErrorMessage="1" sqref="E990">
      <formula1>Hidden_376869</formula1>
    </dataValidation>
    <dataValidation type="list" allowBlank="1" showErrorMessage="1" sqref="J990">
      <formula1>Hidden_376891</formula1>
    </dataValidation>
    <dataValidation type="list" allowBlank="1" showErrorMessage="1" sqref="X990">
      <formula1>Hidden_376896</formula1>
    </dataValidation>
    <dataValidation type="list" allowBlank="1" showErrorMessage="1" sqref="E991">
      <formula1>Hidden_376869</formula1>
    </dataValidation>
    <dataValidation type="list" allowBlank="1" showErrorMessage="1" sqref="J991">
      <formula1>Hidden_376891</formula1>
    </dataValidation>
    <dataValidation type="list" allowBlank="1" showErrorMessage="1" sqref="X991">
      <formula1>Hidden_376896</formula1>
    </dataValidation>
    <dataValidation type="list" allowBlank="1" showErrorMessage="1" sqref="E992">
      <formula1>Hidden_376869</formula1>
    </dataValidation>
    <dataValidation type="list" allowBlank="1" showErrorMessage="1" sqref="J992">
      <formula1>Hidden_376891</formula1>
    </dataValidation>
    <dataValidation type="list" allowBlank="1" showErrorMessage="1" sqref="X992">
      <formula1>Hidden_376896</formula1>
    </dataValidation>
    <dataValidation type="list" allowBlank="1" showErrorMessage="1" sqref="E993">
      <formula1>Hidden_376869</formula1>
    </dataValidation>
    <dataValidation type="list" allowBlank="1" showErrorMessage="1" sqref="J993">
      <formula1>Hidden_376891</formula1>
    </dataValidation>
    <dataValidation type="list" allowBlank="1" showErrorMessage="1" sqref="X993">
      <formula1>Hidden_376896</formula1>
    </dataValidation>
    <dataValidation type="list" allowBlank="1" showErrorMessage="1" sqref="E994">
      <formula1>Hidden_376869</formula1>
    </dataValidation>
    <dataValidation type="list" allowBlank="1" showErrorMessage="1" sqref="J994">
      <formula1>Hidden_376891</formula1>
    </dataValidation>
    <dataValidation type="list" allowBlank="1" showErrorMessage="1" sqref="X994">
      <formula1>Hidden_376896</formula1>
    </dataValidation>
    <dataValidation type="list" allowBlank="1" showErrorMessage="1" sqref="E995">
      <formula1>Hidden_376869</formula1>
    </dataValidation>
    <dataValidation type="list" allowBlank="1" showErrorMessage="1" sqref="J995">
      <formula1>Hidden_376891</formula1>
    </dataValidation>
    <dataValidation type="list" allowBlank="1" showErrorMessage="1" sqref="X995">
      <formula1>Hidden_376896</formula1>
    </dataValidation>
    <dataValidation type="list" allowBlank="1" showErrorMessage="1" sqref="E996">
      <formula1>Hidden_376869</formula1>
    </dataValidation>
    <dataValidation type="list" allowBlank="1" showErrorMessage="1" sqref="J996">
      <formula1>Hidden_376891</formula1>
    </dataValidation>
    <dataValidation type="list" allowBlank="1" showErrorMessage="1" sqref="X996">
      <formula1>Hidden_376896</formula1>
    </dataValidation>
    <dataValidation type="list" allowBlank="1" showErrorMessage="1" sqref="E997">
      <formula1>Hidden_376869</formula1>
    </dataValidation>
    <dataValidation type="list" allowBlank="1" showErrorMessage="1" sqref="J997">
      <formula1>Hidden_376891</formula1>
    </dataValidation>
    <dataValidation type="list" allowBlank="1" showErrorMessage="1" sqref="X997">
      <formula1>Hidden_376896</formula1>
    </dataValidation>
    <dataValidation type="list" allowBlank="1" showErrorMessage="1" sqref="E998">
      <formula1>Hidden_376869</formula1>
    </dataValidation>
    <dataValidation type="list" allowBlank="1" showErrorMessage="1" sqref="J998">
      <formula1>Hidden_376891</formula1>
    </dataValidation>
    <dataValidation type="list" allowBlank="1" showErrorMessage="1" sqref="X998">
      <formula1>Hidden_376896</formula1>
    </dataValidation>
    <dataValidation type="list" allowBlank="1" showErrorMessage="1" sqref="E999">
      <formula1>Hidden_376869</formula1>
    </dataValidation>
    <dataValidation type="list" allowBlank="1" showErrorMessage="1" sqref="J999">
      <formula1>Hidden_376891</formula1>
    </dataValidation>
    <dataValidation type="list" allowBlank="1" showErrorMessage="1" sqref="X999">
      <formula1>Hidden_376896</formula1>
    </dataValidation>
    <dataValidation type="list" allowBlank="1" showErrorMessage="1" sqref="E1000">
      <formula1>Hidden_376869</formula1>
    </dataValidation>
    <dataValidation type="list" allowBlank="1" showErrorMessage="1" sqref="J1000">
      <formula1>Hidden_376891</formula1>
    </dataValidation>
    <dataValidation type="list" allowBlank="1" showErrorMessage="1" sqref="X1000">
      <formula1>Hidden_376896</formula1>
    </dataValidation>
    <dataValidation type="list" allowBlank="1" showErrorMessage="1" sqref="E1001">
      <formula1>Hidden_376869</formula1>
    </dataValidation>
    <dataValidation type="list" allowBlank="1" showErrorMessage="1" sqref="J1001">
      <formula1>Hidden_376891</formula1>
    </dataValidation>
    <dataValidation type="list" allowBlank="1" showErrorMessage="1" sqref="X1001">
      <formula1>Hidden_376896</formula1>
    </dataValidation>
    <dataValidation type="list" allowBlank="1" showErrorMessage="1" sqref="E1002">
      <formula1>Hidden_376869</formula1>
    </dataValidation>
    <dataValidation type="list" allowBlank="1" showErrorMessage="1" sqref="J1002">
      <formula1>Hidden_376891</formula1>
    </dataValidation>
    <dataValidation type="list" allowBlank="1" showErrorMessage="1" sqref="X1002">
      <formula1>Hidden_376896</formula1>
    </dataValidation>
    <dataValidation type="list" allowBlank="1" showErrorMessage="1" sqref="E1003">
      <formula1>Hidden_376869</formula1>
    </dataValidation>
    <dataValidation type="list" allowBlank="1" showErrorMessage="1" sqref="J1003">
      <formula1>Hidden_376891</formula1>
    </dataValidation>
    <dataValidation type="list" allowBlank="1" showErrorMessage="1" sqref="X1003">
      <formula1>Hidden_376896</formula1>
    </dataValidation>
    <dataValidation type="list" allowBlank="1" showErrorMessage="1" sqref="E1004">
      <formula1>Hidden_376869</formula1>
    </dataValidation>
    <dataValidation type="list" allowBlank="1" showErrorMessage="1" sqref="J1004">
      <formula1>Hidden_376891</formula1>
    </dataValidation>
    <dataValidation type="list" allowBlank="1" showErrorMessage="1" sqref="X1004">
      <formula1>Hidden_376896</formula1>
    </dataValidation>
    <dataValidation type="list" allowBlank="1" showErrorMessage="1" sqref="E1005">
      <formula1>Hidden_376869</formula1>
    </dataValidation>
    <dataValidation type="list" allowBlank="1" showErrorMessage="1" sqref="J1005">
      <formula1>Hidden_376891</formula1>
    </dataValidation>
    <dataValidation type="list" allowBlank="1" showErrorMessage="1" sqref="X1005">
      <formula1>Hidden_376896</formula1>
    </dataValidation>
    <dataValidation type="list" allowBlank="1" showErrorMessage="1" sqref="E1006">
      <formula1>Hidden_376869</formula1>
    </dataValidation>
    <dataValidation type="list" allowBlank="1" showErrorMessage="1" sqref="J1006">
      <formula1>Hidden_376891</formula1>
    </dataValidation>
    <dataValidation type="list" allowBlank="1" showErrorMessage="1" sqref="X1006">
      <formula1>Hidden_376896</formula1>
    </dataValidation>
    <dataValidation type="list" allowBlank="1" showErrorMessage="1" sqref="E1007">
      <formula1>Hidden_376869</formula1>
    </dataValidation>
    <dataValidation type="list" allowBlank="1" showErrorMessage="1" sqref="J1007">
      <formula1>Hidden_376891</formula1>
    </dataValidation>
    <dataValidation type="list" allowBlank="1" showErrorMessage="1" sqref="X1007">
      <formula1>Hidden_376896</formula1>
    </dataValidation>
    <dataValidation type="list" allowBlank="1" showErrorMessage="1" sqref="E1008">
      <formula1>Hidden_376869</formula1>
    </dataValidation>
    <dataValidation type="list" allowBlank="1" showErrorMessage="1" sqref="J1008">
      <formula1>Hidden_376891</formula1>
    </dataValidation>
    <dataValidation type="list" allowBlank="1" showErrorMessage="1" sqref="X1008">
      <formula1>Hidden_376896</formula1>
    </dataValidation>
    <dataValidation type="list" allowBlank="1" showErrorMessage="1" sqref="E1009">
      <formula1>Hidden_376869</formula1>
    </dataValidation>
    <dataValidation type="list" allowBlank="1" showErrorMessage="1" sqref="J1009">
      <formula1>Hidden_376891</formula1>
    </dataValidation>
    <dataValidation type="list" allowBlank="1" showErrorMessage="1" sqref="X1009">
      <formula1>Hidden_376896</formula1>
    </dataValidation>
    <dataValidation type="list" allowBlank="1" showErrorMessage="1" sqref="E1010">
      <formula1>Hidden_376869</formula1>
    </dataValidation>
    <dataValidation type="list" allowBlank="1" showErrorMessage="1" sqref="J1010">
      <formula1>Hidden_376891</formula1>
    </dataValidation>
    <dataValidation type="list" allowBlank="1" showErrorMessage="1" sqref="X1010">
      <formula1>Hidden_376896</formula1>
    </dataValidation>
    <dataValidation type="list" allowBlank="1" showErrorMessage="1" sqref="E1011">
      <formula1>Hidden_376869</formula1>
    </dataValidation>
    <dataValidation type="list" allowBlank="1" showErrorMessage="1" sqref="J1011">
      <formula1>Hidden_376891</formula1>
    </dataValidation>
    <dataValidation type="list" allowBlank="1" showErrorMessage="1" sqref="X1011">
      <formula1>Hidden_376896</formula1>
    </dataValidation>
    <dataValidation type="list" allowBlank="1" showErrorMessage="1" sqref="E1012">
      <formula1>Hidden_376869</formula1>
    </dataValidation>
    <dataValidation type="list" allowBlank="1" showErrorMessage="1" sqref="J1012">
      <formula1>Hidden_376891</formula1>
    </dataValidation>
    <dataValidation type="list" allowBlank="1" showErrorMessage="1" sqref="X1012">
      <formula1>Hidden_376896</formula1>
    </dataValidation>
    <dataValidation type="list" allowBlank="1" showErrorMessage="1" sqref="E1013">
      <formula1>Hidden_376869</formula1>
    </dataValidation>
    <dataValidation type="list" allowBlank="1" showErrorMessage="1" sqref="J1013">
      <formula1>Hidden_376891</formula1>
    </dataValidation>
    <dataValidation type="list" allowBlank="1" showErrorMessage="1" sqref="X1013">
      <formula1>Hidden_376896</formula1>
    </dataValidation>
    <dataValidation type="list" allowBlank="1" showErrorMessage="1" sqref="E1014">
      <formula1>Hidden_376869</formula1>
    </dataValidation>
    <dataValidation type="list" allowBlank="1" showErrorMessage="1" sqref="J1014">
      <formula1>Hidden_376891</formula1>
    </dataValidation>
    <dataValidation type="list" allowBlank="1" showErrorMessage="1" sqref="X1014">
      <formula1>Hidden_376896</formula1>
    </dataValidation>
    <dataValidation type="list" allowBlank="1" showErrorMessage="1" sqref="E1015">
      <formula1>Hidden_376869</formula1>
    </dataValidation>
    <dataValidation type="list" allowBlank="1" showErrorMessage="1" sqref="J1015">
      <formula1>Hidden_376891</formula1>
    </dataValidation>
    <dataValidation type="list" allowBlank="1" showErrorMessage="1" sqref="X1015">
      <formula1>Hidden_376896</formula1>
    </dataValidation>
    <dataValidation type="list" allowBlank="1" showErrorMessage="1" sqref="E1016">
      <formula1>Hidden_376869</formula1>
    </dataValidation>
    <dataValidation type="list" allowBlank="1" showErrorMessage="1" sqref="J1016">
      <formula1>Hidden_376891</formula1>
    </dataValidation>
    <dataValidation type="list" allowBlank="1" showErrorMessage="1" sqref="X1016">
      <formula1>Hidden_376896</formula1>
    </dataValidation>
    <dataValidation type="list" allowBlank="1" showErrorMessage="1" sqref="E1017">
      <formula1>Hidden_376869</formula1>
    </dataValidation>
    <dataValidation type="list" allowBlank="1" showErrorMessage="1" sqref="J1017">
      <formula1>Hidden_376891</formula1>
    </dataValidation>
    <dataValidation type="list" allowBlank="1" showErrorMessage="1" sqref="X1017">
      <formula1>Hidden_376896</formula1>
    </dataValidation>
    <dataValidation type="list" allowBlank="1" showErrorMessage="1" sqref="E1018">
      <formula1>Hidden_376869</formula1>
    </dataValidation>
    <dataValidation type="list" allowBlank="1" showErrorMessage="1" sqref="J1018">
      <formula1>Hidden_376891</formula1>
    </dataValidation>
    <dataValidation type="list" allowBlank="1" showErrorMessage="1" sqref="X1018">
      <formula1>Hidden_376896</formula1>
    </dataValidation>
    <dataValidation type="list" allowBlank="1" showErrorMessage="1" sqref="E1019">
      <formula1>Hidden_376869</formula1>
    </dataValidation>
    <dataValidation type="list" allowBlank="1" showErrorMessage="1" sqref="J1019">
      <formula1>Hidden_376891</formula1>
    </dataValidation>
    <dataValidation type="list" allowBlank="1" showErrorMessage="1" sqref="X1019">
      <formula1>Hidden_376896</formula1>
    </dataValidation>
    <dataValidation type="list" allowBlank="1" showErrorMessage="1" sqref="E1020">
      <formula1>Hidden_376869</formula1>
    </dataValidation>
    <dataValidation type="list" allowBlank="1" showErrorMessage="1" sqref="J1020">
      <formula1>Hidden_376891</formula1>
    </dataValidation>
    <dataValidation type="list" allowBlank="1" showErrorMessage="1" sqref="X1020">
      <formula1>Hidden_376896</formula1>
    </dataValidation>
    <dataValidation type="list" allowBlank="1" showErrorMessage="1" sqref="E1021">
      <formula1>Hidden_376869</formula1>
    </dataValidation>
    <dataValidation type="list" allowBlank="1" showErrorMessage="1" sqref="J1021">
      <formula1>Hidden_376891</formula1>
    </dataValidation>
    <dataValidation type="list" allowBlank="1" showErrorMessage="1" sqref="X1021">
      <formula1>Hidden_376896</formula1>
    </dataValidation>
    <dataValidation type="list" allowBlank="1" showErrorMessage="1" sqref="E1022">
      <formula1>Hidden_376869</formula1>
    </dataValidation>
    <dataValidation type="list" allowBlank="1" showErrorMessage="1" sqref="J1022">
      <formula1>Hidden_376891</formula1>
    </dataValidation>
    <dataValidation type="list" allowBlank="1" showErrorMessage="1" sqref="X1022">
      <formula1>Hidden_376896</formula1>
    </dataValidation>
    <dataValidation type="list" allowBlank="1" showErrorMessage="1" sqref="E1023">
      <formula1>Hidden_376869</formula1>
    </dataValidation>
    <dataValidation type="list" allowBlank="1" showErrorMessage="1" sqref="J1023">
      <formula1>Hidden_376891</formula1>
    </dataValidation>
    <dataValidation type="list" allowBlank="1" showErrorMessage="1" sqref="X1023">
      <formula1>Hidden_376896</formula1>
    </dataValidation>
    <dataValidation type="list" allowBlank="1" showErrorMessage="1" sqref="E1024">
      <formula1>Hidden_376869</formula1>
    </dataValidation>
    <dataValidation type="list" allowBlank="1" showErrorMessage="1" sqref="J1024">
      <formula1>Hidden_376891</formula1>
    </dataValidation>
    <dataValidation type="list" allowBlank="1" showErrorMessage="1" sqref="X1024">
      <formula1>Hidden_376896</formula1>
    </dataValidation>
    <dataValidation type="list" allowBlank="1" showErrorMessage="1" sqref="E1025">
      <formula1>Hidden_376869</formula1>
    </dataValidation>
    <dataValidation type="list" allowBlank="1" showErrorMessage="1" sqref="J1025">
      <formula1>Hidden_376891</formula1>
    </dataValidation>
    <dataValidation type="list" allowBlank="1" showErrorMessage="1" sqref="X1025">
      <formula1>Hidden_376896</formula1>
    </dataValidation>
    <dataValidation type="list" allowBlank="1" showErrorMessage="1" sqref="E1026">
      <formula1>Hidden_376869</formula1>
    </dataValidation>
    <dataValidation type="list" allowBlank="1" showErrorMessage="1" sqref="J1026">
      <formula1>Hidden_376891</formula1>
    </dataValidation>
    <dataValidation type="list" allowBlank="1" showErrorMessage="1" sqref="X1026">
      <formula1>Hidden_376896</formula1>
    </dataValidation>
    <dataValidation type="list" allowBlank="1" showErrorMessage="1" sqref="E1027">
      <formula1>Hidden_376869</formula1>
    </dataValidation>
    <dataValidation type="list" allowBlank="1" showErrorMessage="1" sqref="J1027">
      <formula1>Hidden_376891</formula1>
    </dataValidation>
    <dataValidation type="list" allowBlank="1" showErrorMessage="1" sqref="X1027">
      <formula1>Hidden_376896</formula1>
    </dataValidation>
    <dataValidation type="list" allowBlank="1" showErrorMessage="1" sqref="E1028">
      <formula1>Hidden_376869</formula1>
    </dataValidation>
    <dataValidation type="list" allowBlank="1" showErrorMessage="1" sqref="J1028">
      <formula1>Hidden_376891</formula1>
    </dataValidation>
    <dataValidation type="list" allowBlank="1" showErrorMessage="1" sqref="X1028">
      <formula1>Hidden_376896</formula1>
    </dataValidation>
    <dataValidation type="list" allowBlank="1" showErrorMessage="1" sqref="E1029">
      <formula1>Hidden_376869</formula1>
    </dataValidation>
    <dataValidation type="list" allowBlank="1" showErrorMessage="1" sqref="J1029">
      <formula1>Hidden_376891</formula1>
    </dataValidation>
    <dataValidation type="list" allowBlank="1" showErrorMessage="1" sqref="X1029">
      <formula1>Hidden_376896</formula1>
    </dataValidation>
    <dataValidation type="list" allowBlank="1" showErrorMessage="1" sqref="E1030">
      <formula1>Hidden_376869</formula1>
    </dataValidation>
    <dataValidation type="list" allowBlank="1" showErrorMessage="1" sqref="J1030">
      <formula1>Hidden_376891</formula1>
    </dataValidation>
    <dataValidation type="list" allowBlank="1" showErrorMessage="1" sqref="X1030">
      <formula1>Hidden_376896</formula1>
    </dataValidation>
    <dataValidation type="list" allowBlank="1" showErrorMessage="1" sqref="E1031">
      <formula1>Hidden_376869</formula1>
    </dataValidation>
    <dataValidation type="list" allowBlank="1" showErrorMessage="1" sqref="J1031">
      <formula1>Hidden_376891</formula1>
    </dataValidation>
    <dataValidation type="list" allowBlank="1" showErrorMessage="1" sqref="X1031">
      <formula1>Hidden_376896</formula1>
    </dataValidation>
    <dataValidation type="list" allowBlank="1" showErrorMessage="1" sqref="E1032">
      <formula1>Hidden_376869</formula1>
    </dataValidation>
    <dataValidation type="list" allowBlank="1" showErrorMessage="1" sqref="J1032">
      <formula1>Hidden_376891</formula1>
    </dataValidation>
    <dataValidation type="list" allowBlank="1" showErrorMessage="1" sqref="X1032">
      <formula1>Hidden_376896</formula1>
    </dataValidation>
    <dataValidation type="list" allowBlank="1" showErrorMessage="1" sqref="E1033">
      <formula1>Hidden_376869</formula1>
    </dataValidation>
    <dataValidation type="list" allowBlank="1" showErrorMessage="1" sqref="J1033">
      <formula1>Hidden_376891</formula1>
    </dataValidation>
    <dataValidation type="list" allowBlank="1" showErrorMessage="1" sqref="X1033">
      <formula1>Hidden_376896</formula1>
    </dataValidation>
    <dataValidation type="list" allowBlank="1" showErrorMessage="1" sqref="E1034">
      <formula1>Hidden_376869</formula1>
    </dataValidation>
    <dataValidation type="list" allowBlank="1" showErrorMessage="1" sqref="J1034">
      <formula1>Hidden_376891</formula1>
    </dataValidation>
    <dataValidation type="list" allowBlank="1" showErrorMessage="1" sqref="X1034">
      <formula1>Hidden_376896</formula1>
    </dataValidation>
    <dataValidation type="list" allowBlank="1" showErrorMessage="1" sqref="E1035">
      <formula1>Hidden_376869</formula1>
    </dataValidation>
    <dataValidation type="list" allowBlank="1" showErrorMessage="1" sqref="J1035">
      <formula1>Hidden_376891</formula1>
    </dataValidation>
    <dataValidation type="list" allowBlank="1" showErrorMessage="1" sqref="X1035">
      <formula1>Hidden_376896</formula1>
    </dataValidation>
    <dataValidation type="list" allowBlank="1" showErrorMessage="1" sqref="E1036">
      <formula1>Hidden_376869</formula1>
    </dataValidation>
    <dataValidation type="list" allowBlank="1" showErrorMessage="1" sqref="J1036">
      <formula1>Hidden_376891</formula1>
    </dataValidation>
    <dataValidation type="list" allowBlank="1" showErrorMessage="1" sqref="X1036">
      <formula1>Hidden_376896</formula1>
    </dataValidation>
    <dataValidation type="list" allowBlank="1" showErrorMessage="1" sqref="E1037">
      <formula1>Hidden_376869</formula1>
    </dataValidation>
    <dataValidation type="list" allowBlank="1" showErrorMessage="1" sqref="J1037">
      <formula1>Hidden_376891</formula1>
    </dataValidation>
    <dataValidation type="list" allowBlank="1" showErrorMessage="1" sqref="X1037">
      <formula1>Hidden_376896</formula1>
    </dataValidation>
    <dataValidation type="list" allowBlank="1" showErrorMessage="1" sqref="E1038">
      <formula1>Hidden_376869</formula1>
    </dataValidation>
    <dataValidation type="list" allowBlank="1" showErrorMessage="1" sqref="J1038">
      <formula1>Hidden_376891</formula1>
    </dataValidation>
    <dataValidation type="list" allowBlank="1" showErrorMessage="1" sqref="X1038">
      <formula1>Hidden_376896</formula1>
    </dataValidation>
    <dataValidation type="list" allowBlank="1" showErrorMessage="1" sqref="E1039">
      <formula1>Hidden_376869</formula1>
    </dataValidation>
    <dataValidation type="list" allowBlank="1" showErrorMessage="1" sqref="J1039">
      <formula1>Hidden_376891</formula1>
    </dataValidation>
    <dataValidation type="list" allowBlank="1" showErrorMessage="1" sqref="X1039">
      <formula1>Hidden_376896</formula1>
    </dataValidation>
    <dataValidation type="list" allowBlank="1" showErrorMessage="1" sqref="E1040">
      <formula1>Hidden_376869</formula1>
    </dataValidation>
    <dataValidation type="list" allowBlank="1" showErrorMessage="1" sqref="J1040">
      <formula1>Hidden_376891</formula1>
    </dataValidation>
    <dataValidation type="list" allowBlank="1" showErrorMessage="1" sqref="X1040">
      <formula1>Hidden_376896</formula1>
    </dataValidation>
    <dataValidation type="list" allowBlank="1" showErrorMessage="1" sqref="E1041">
      <formula1>Hidden_376869</formula1>
    </dataValidation>
    <dataValidation type="list" allowBlank="1" showErrorMessage="1" sqref="J1041">
      <formula1>Hidden_376891</formula1>
    </dataValidation>
    <dataValidation type="list" allowBlank="1" showErrorMessage="1" sqref="X1041">
      <formula1>Hidden_376896</formula1>
    </dataValidation>
    <dataValidation type="list" allowBlank="1" showErrorMessage="1" sqref="E1042">
      <formula1>Hidden_376869</formula1>
    </dataValidation>
    <dataValidation type="list" allowBlank="1" showErrorMessage="1" sqref="J1042">
      <formula1>Hidden_376891</formula1>
    </dataValidation>
    <dataValidation type="list" allowBlank="1" showErrorMessage="1" sqref="X1042">
      <formula1>Hidden_376896</formula1>
    </dataValidation>
    <dataValidation type="list" allowBlank="1" showErrorMessage="1" sqref="E1043">
      <formula1>Hidden_376869</formula1>
    </dataValidation>
    <dataValidation type="list" allowBlank="1" showErrorMessage="1" sqref="J1043">
      <formula1>Hidden_376891</formula1>
    </dataValidation>
    <dataValidation type="list" allowBlank="1" showErrorMessage="1" sqref="X1043">
      <formula1>Hidden_376896</formula1>
    </dataValidation>
    <dataValidation type="list" allowBlank="1" showErrorMessage="1" sqref="E1044">
      <formula1>Hidden_376869</formula1>
    </dataValidation>
    <dataValidation type="list" allowBlank="1" showErrorMessage="1" sqref="J1044">
      <formula1>Hidden_376891</formula1>
    </dataValidation>
    <dataValidation type="list" allowBlank="1" showErrorMessage="1" sqref="X1044">
      <formula1>Hidden_376896</formula1>
    </dataValidation>
    <dataValidation type="list" allowBlank="1" showErrorMessage="1" sqref="E1045">
      <formula1>Hidden_376869</formula1>
    </dataValidation>
    <dataValidation type="list" allowBlank="1" showErrorMessage="1" sqref="J1045">
      <formula1>Hidden_376891</formula1>
    </dataValidation>
    <dataValidation type="list" allowBlank="1" showErrorMessage="1" sqref="X1045">
      <formula1>Hidden_376896</formula1>
    </dataValidation>
    <dataValidation type="list" allowBlank="1" showErrorMessage="1" sqref="E1046">
      <formula1>Hidden_376869</formula1>
    </dataValidation>
    <dataValidation type="list" allowBlank="1" showErrorMessage="1" sqref="J1046">
      <formula1>Hidden_376891</formula1>
    </dataValidation>
    <dataValidation type="list" allowBlank="1" showErrorMessage="1" sqref="X1046">
      <formula1>Hidden_376896</formula1>
    </dataValidation>
    <dataValidation type="list" allowBlank="1" showErrorMessage="1" sqref="E1047">
      <formula1>Hidden_376869</formula1>
    </dataValidation>
    <dataValidation type="list" allowBlank="1" showErrorMessage="1" sqref="J1047">
      <formula1>Hidden_376891</formula1>
    </dataValidation>
    <dataValidation type="list" allowBlank="1" showErrorMessage="1" sqref="X1047">
      <formula1>Hidden_376896</formula1>
    </dataValidation>
    <dataValidation type="list" allowBlank="1" showErrorMessage="1" sqref="E1048">
      <formula1>Hidden_376869</formula1>
    </dataValidation>
    <dataValidation type="list" allowBlank="1" showErrorMessage="1" sqref="J1048">
      <formula1>Hidden_376891</formula1>
    </dataValidation>
    <dataValidation type="list" allowBlank="1" showErrorMessage="1" sqref="X1048">
      <formula1>Hidden_376896</formula1>
    </dataValidation>
    <dataValidation type="list" allowBlank="1" showErrorMessage="1" sqref="E1049">
      <formula1>Hidden_376869</formula1>
    </dataValidation>
    <dataValidation type="list" allowBlank="1" showErrorMessage="1" sqref="J1049">
      <formula1>Hidden_376891</formula1>
    </dataValidation>
    <dataValidation type="list" allowBlank="1" showErrorMessage="1" sqref="X1049">
      <formula1>Hidden_376896</formula1>
    </dataValidation>
    <dataValidation type="list" allowBlank="1" showErrorMessage="1" sqref="E1050">
      <formula1>Hidden_376869</formula1>
    </dataValidation>
    <dataValidation type="list" allowBlank="1" showErrorMessage="1" sqref="J1050">
      <formula1>Hidden_376891</formula1>
    </dataValidation>
    <dataValidation type="list" allowBlank="1" showErrorMessage="1" sqref="X1050">
      <formula1>Hidden_376896</formula1>
    </dataValidation>
    <dataValidation type="list" allowBlank="1" showErrorMessage="1" sqref="E1051">
      <formula1>Hidden_376869</formula1>
    </dataValidation>
    <dataValidation type="list" allowBlank="1" showErrorMessage="1" sqref="J1051">
      <formula1>Hidden_376891</formula1>
    </dataValidation>
    <dataValidation type="list" allowBlank="1" showErrorMessage="1" sqref="X1051">
      <formula1>Hidden_376896</formula1>
    </dataValidation>
    <dataValidation type="list" allowBlank="1" showErrorMessage="1" sqref="E1052">
      <formula1>Hidden_376869</formula1>
    </dataValidation>
    <dataValidation type="list" allowBlank="1" showErrorMessage="1" sqref="J1052">
      <formula1>Hidden_376891</formula1>
    </dataValidation>
    <dataValidation type="list" allowBlank="1" showErrorMessage="1" sqref="X1052">
      <formula1>Hidden_376896</formula1>
    </dataValidation>
    <dataValidation type="list" allowBlank="1" showErrorMessage="1" sqref="E1053">
      <formula1>Hidden_376869</formula1>
    </dataValidation>
    <dataValidation type="list" allowBlank="1" showErrorMessage="1" sqref="J1053">
      <formula1>Hidden_376891</formula1>
    </dataValidation>
    <dataValidation type="list" allowBlank="1" showErrorMessage="1" sqref="X1053">
      <formula1>Hidden_376896</formula1>
    </dataValidation>
    <dataValidation type="list" allowBlank="1" showErrorMessage="1" sqref="E1054">
      <formula1>Hidden_376869</formula1>
    </dataValidation>
    <dataValidation type="list" allowBlank="1" showErrorMessage="1" sqref="J1054">
      <formula1>Hidden_376891</formula1>
    </dataValidation>
    <dataValidation type="list" allowBlank="1" showErrorMessage="1" sqref="X1054">
      <formula1>Hidden_376896</formula1>
    </dataValidation>
    <dataValidation type="list" allowBlank="1" showErrorMessage="1" sqref="E1055">
      <formula1>Hidden_376869</formula1>
    </dataValidation>
    <dataValidation type="list" allowBlank="1" showErrorMessage="1" sqref="J1055">
      <formula1>Hidden_376891</formula1>
    </dataValidation>
    <dataValidation type="list" allowBlank="1" showErrorMessage="1" sqref="X1055">
      <formula1>Hidden_376896</formula1>
    </dataValidation>
    <dataValidation type="list" allowBlank="1" showErrorMessage="1" sqref="E1056">
      <formula1>Hidden_376869</formula1>
    </dataValidation>
    <dataValidation type="list" allowBlank="1" showErrorMessage="1" sqref="J1056">
      <formula1>Hidden_376891</formula1>
    </dataValidation>
    <dataValidation type="list" allowBlank="1" showErrorMessage="1" sqref="X1056">
      <formula1>Hidden_376896</formula1>
    </dataValidation>
    <dataValidation type="list" allowBlank="1" showErrorMessage="1" sqref="E1057">
      <formula1>Hidden_376869</formula1>
    </dataValidation>
    <dataValidation type="list" allowBlank="1" showErrorMessage="1" sqref="J1057">
      <formula1>Hidden_376891</formula1>
    </dataValidation>
    <dataValidation type="list" allowBlank="1" showErrorMessage="1" sqref="X1057">
      <formula1>Hidden_376896</formula1>
    </dataValidation>
    <dataValidation type="list" allowBlank="1" showErrorMessage="1" sqref="E1058">
      <formula1>Hidden_376869</formula1>
    </dataValidation>
    <dataValidation type="list" allowBlank="1" showErrorMessage="1" sqref="J1058">
      <formula1>Hidden_376891</formula1>
    </dataValidation>
    <dataValidation type="list" allowBlank="1" showErrorMessage="1" sqref="X1058">
      <formula1>Hidden_376896</formula1>
    </dataValidation>
    <dataValidation type="list" allowBlank="1" showErrorMessage="1" sqref="E1059">
      <formula1>Hidden_376869</formula1>
    </dataValidation>
    <dataValidation type="list" allowBlank="1" showErrorMessage="1" sqref="J1059">
      <formula1>Hidden_376891</formula1>
    </dataValidation>
    <dataValidation type="list" allowBlank="1" showErrorMessage="1" sqref="X1059">
      <formula1>Hidden_376896</formula1>
    </dataValidation>
    <dataValidation type="list" allowBlank="1" showErrorMessage="1" sqref="E1060">
      <formula1>Hidden_376869</formula1>
    </dataValidation>
    <dataValidation type="list" allowBlank="1" showErrorMessage="1" sqref="J1060">
      <formula1>Hidden_376891</formula1>
    </dataValidation>
    <dataValidation type="list" allowBlank="1" showErrorMessage="1" sqref="X1060">
      <formula1>Hidden_376896</formula1>
    </dataValidation>
    <dataValidation type="list" allowBlank="1" showErrorMessage="1" sqref="E1061">
      <formula1>Hidden_376869</formula1>
    </dataValidation>
    <dataValidation type="list" allowBlank="1" showErrorMessage="1" sqref="J1061">
      <formula1>Hidden_376891</formula1>
    </dataValidation>
    <dataValidation type="list" allowBlank="1" showErrorMessage="1" sqref="X1061">
      <formula1>Hidden_376896</formula1>
    </dataValidation>
    <dataValidation type="list" allowBlank="1" showErrorMessage="1" sqref="E1062">
      <formula1>Hidden_376869</formula1>
    </dataValidation>
    <dataValidation type="list" allowBlank="1" showErrorMessage="1" sqref="J1062">
      <formula1>Hidden_376891</formula1>
    </dataValidation>
    <dataValidation type="list" allowBlank="1" showErrorMessage="1" sqref="X1062">
      <formula1>Hidden_376896</formula1>
    </dataValidation>
    <dataValidation type="list" allowBlank="1" showErrorMessage="1" sqref="E1063">
      <formula1>Hidden_376869</formula1>
    </dataValidation>
    <dataValidation type="list" allowBlank="1" showErrorMessage="1" sqref="J1063">
      <formula1>Hidden_376891</formula1>
    </dataValidation>
    <dataValidation type="list" allowBlank="1" showErrorMessage="1" sqref="X1063">
      <formula1>Hidden_376896</formula1>
    </dataValidation>
    <dataValidation type="list" allowBlank="1" showErrorMessage="1" sqref="E1064">
      <formula1>Hidden_376869</formula1>
    </dataValidation>
    <dataValidation type="list" allowBlank="1" showErrorMessage="1" sqref="J1064">
      <formula1>Hidden_376891</formula1>
    </dataValidation>
    <dataValidation type="list" allowBlank="1" showErrorMessage="1" sqref="X1064">
      <formula1>Hidden_376896</formula1>
    </dataValidation>
    <dataValidation type="list" allowBlank="1" showErrorMessage="1" sqref="E1065">
      <formula1>Hidden_376869</formula1>
    </dataValidation>
    <dataValidation type="list" allowBlank="1" showErrorMessage="1" sqref="J1065">
      <formula1>Hidden_376891</formula1>
    </dataValidation>
    <dataValidation type="list" allowBlank="1" showErrorMessage="1" sqref="X1065">
      <formula1>Hidden_376896</formula1>
    </dataValidation>
    <dataValidation type="list" allowBlank="1" showErrorMessage="1" sqref="E1066">
      <formula1>Hidden_376869</formula1>
    </dataValidation>
    <dataValidation type="list" allowBlank="1" showErrorMessage="1" sqref="J1066">
      <formula1>Hidden_376891</formula1>
    </dataValidation>
    <dataValidation type="list" allowBlank="1" showErrorMessage="1" sqref="X1066">
      <formula1>Hidden_376896</formula1>
    </dataValidation>
    <dataValidation type="list" allowBlank="1" showErrorMessage="1" sqref="E1067">
      <formula1>Hidden_376869</formula1>
    </dataValidation>
    <dataValidation type="list" allowBlank="1" showErrorMessage="1" sqref="J1067">
      <formula1>Hidden_376891</formula1>
    </dataValidation>
    <dataValidation type="list" allowBlank="1" showErrorMessage="1" sqref="X1067">
      <formula1>Hidden_376896</formula1>
    </dataValidation>
    <dataValidation type="list" allowBlank="1" showErrorMessage="1" sqref="E1068">
      <formula1>Hidden_376869</formula1>
    </dataValidation>
    <dataValidation type="list" allowBlank="1" showErrorMessage="1" sqref="J1068">
      <formula1>Hidden_376891</formula1>
    </dataValidation>
    <dataValidation type="list" allowBlank="1" showErrorMessage="1" sqref="X1068">
      <formula1>Hidden_376896</formula1>
    </dataValidation>
    <dataValidation type="list" allowBlank="1" showErrorMessage="1" sqref="E1069">
      <formula1>Hidden_376869</formula1>
    </dataValidation>
    <dataValidation type="list" allowBlank="1" showErrorMessage="1" sqref="J1069">
      <formula1>Hidden_376891</formula1>
    </dataValidation>
    <dataValidation type="list" allowBlank="1" showErrorMessage="1" sqref="X1069">
      <formula1>Hidden_376896</formula1>
    </dataValidation>
    <dataValidation type="list" allowBlank="1" showErrorMessage="1" sqref="E1070">
      <formula1>Hidden_376869</formula1>
    </dataValidation>
    <dataValidation type="list" allowBlank="1" showErrorMessage="1" sqref="J1070">
      <formula1>Hidden_376891</formula1>
    </dataValidation>
    <dataValidation type="list" allowBlank="1" showErrorMessage="1" sqref="X1070">
      <formula1>Hidden_376896</formula1>
    </dataValidation>
    <dataValidation type="list" allowBlank="1" showErrorMessage="1" sqref="E1071">
      <formula1>Hidden_376869</formula1>
    </dataValidation>
    <dataValidation type="list" allowBlank="1" showErrorMessage="1" sqref="J1071">
      <formula1>Hidden_376891</formula1>
    </dataValidation>
    <dataValidation type="list" allowBlank="1" showErrorMessage="1" sqref="X1071">
      <formula1>Hidden_376896</formula1>
    </dataValidation>
    <dataValidation type="list" allowBlank="1" showErrorMessage="1" sqref="E1072">
      <formula1>Hidden_376869</formula1>
    </dataValidation>
    <dataValidation type="list" allowBlank="1" showErrorMessage="1" sqref="J1072">
      <formula1>Hidden_376891</formula1>
    </dataValidation>
    <dataValidation type="list" allowBlank="1" showErrorMessage="1" sqref="X1072">
      <formula1>Hidden_376896</formula1>
    </dataValidation>
    <dataValidation type="list" allowBlank="1" showErrorMessage="1" sqref="E1073">
      <formula1>Hidden_376869</formula1>
    </dataValidation>
    <dataValidation type="list" allowBlank="1" showErrorMessage="1" sqref="J1073">
      <formula1>Hidden_376891</formula1>
    </dataValidation>
    <dataValidation type="list" allowBlank="1" showErrorMessage="1" sqref="X1073">
      <formula1>Hidden_376896</formula1>
    </dataValidation>
    <dataValidation type="list" allowBlank="1" showErrorMessage="1" sqref="E1074">
      <formula1>Hidden_376869</formula1>
    </dataValidation>
    <dataValidation type="list" allowBlank="1" showErrorMessage="1" sqref="J1074">
      <formula1>Hidden_376891</formula1>
    </dataValidation>
    <dataValidation type="list" allowBlank="1" showErrorMessage="1" sqref="X1074">
      <formula1>Hidden_376896</formula1>
    </dataValidation>
    <dataValidation type="list" allowBlank="1" showErrorMessage="1" sqref="E1075">
      <formula1>Hidden_376869</formula1>
    </dataValidation>
    <dataValidation type="list" allowBlank="1" showErrorMessage="1" sqref="J1075">
      <formula1>Hidden_376891</formula1>
    </dataValidation>
    <dataValidation type="list" allowBlank="1" showErrorMessage="1" sqref="X1075">
      <formula1>Hidden_376896</formula1>
    </dataValidation>
    <dataValidation type="list" allowBlank="1" showErrorMessage="1" sqref="E1076">
      <formula1>Hidden_376869</formula1>
    </dataValidation>
    <dataValidation type="list" allowBlank="1" showErrorMessage="1" sqref="J1076">
      <formula1>Hidden_376891</formula1>
    </dataValidation>
    <dataValidation type="list" allowBlank="1" showErrorMessage="1" sqref="X1076">
      <formula1>Hidden_376896</formula1>
    </dataValidation>
    <dataValidation type="list" allowBlank="1" showErrorMessage="1" sqref="E1077">
      <formula1>Hidden_376869</formula1>
    </dataValidation>
    <dataValidation type="list" allowBlank="1" showErrorMessage="1" sqref="J1077">
      <formula1>Hidden_376891</formula1>
    </dataValidation>
    <dataValidation type="list" allowBlank="1" showErrorMessage="1" sqref="X1077">
      <formula1>Hidden_376896</formula1>
    </dataValidation>
    <dataValidation type="list" allowBlank="1" showErrorMessage="1" sqref="E1078">
      <formula1>Hidden_376869</formula1>
    </dataValidation>
    <dataValidation type="list" allowBlank="1" showErrorMessage="1" sqref="J1078">
      <formula1>Hidden_376891</formula1>
    </dataValidation>
    <dataValidation type="list" allowBlank="1" showErrorMessage="1" sqref="X1078">
      <formula1>Hidden_376896</formula1>
    </dataValidation>
    <dataValidation type="list" allowBlank="1" showErrorMessage="1" sqref="E1079">
      <formula1>Hidden_376869</formula1>
    </dataValidation>
    <dataValidation type="list" allowBlank="1" showErrorMessage="1" sqref="J1079">
      <formula1>Hidden_376891</formula1>
    </dataValidation>
    <dataValidation type="list" allowBlank="1" showErrorMessage="1" sqref="X1079">
      <formula1>Hidden_376896</formula1>
    </dataValidation>
    <dataValidation type="list" allowBlank="1" showErrorMessage="1" sqref="E1080">
      <formula1>Hidden_376869</formula1>
    </dataValidation>
    <dataValidation type="list" allowBlank="1" showErrorMessage="1" sqref="J1080">
      <formula1>Hidden_376891</formula1>
    </dataValidation>
    <dataValidation type="list" allowBlank="1" showErrorMessage="1" sqref="X1080">
      <formula1>Hidden_376896</formula1>
    </dataValidation>
    <dataValidation type="list" allowBlank="1" showErrorMessage="1" sqref="E1081">
      <formula1>Hidden_376869</formula1>
    </dataValidation>
    <dataValidation type="list" allowBlank="1" showErrorMessage="1" sqref="J1081">
      <formula1>Hidden_376891</formula1>
    </dataValidation>
    <dataValidation type="list" allowBlank="1" showErrorMessage="1" sqref="X1081">
      <formula1>Hidden_376896</formula1>
    </dataValidation>
    <dataValidation type="list" allowBlank="1" showErrorMessage="1" sqref="E1082">
      <formula1>Hidden_376869</formula1>
    </dataValidation>
    <dataValidation type="list" allowBlank="1" showErrorMessage="1" sqref="J1082">
      <formula1>Hidden_376891</formula1>
    </dataValidation>
    <dataValidation type="list" allowBlank="1" showErrorMessage="1" sqref="X1082">
      <formula1>Hidden_376896</formula1>
    </dataValidation>
    <dataValidation type="list" allowBlank="1" showErrorMessage="1" sqref="E1083">
      <formula1>Hidden_376869</formula1>
    </dataValidation>
    <dataValidation type="list" allowBlank="1" showErrorMessage="1" sqref="J1083">
      <formula1>Hidden_376891</formula1>
    </dataValidation>
    <dataValidation type="list" allowBlank="1" showErrorMessage="1" sqref="X1083">
      <formula1>Hidden_376896</formula1>
    </dataValidation>
    <dataValidation type="list" allowBlank="1" showErrorMessage="1" sqref="E1084">
      <formula1>Hidden_376869</formula1>
    </dataValidation>
    <dataValidation type="list" allowBlank="1" showErrorMessage="1" sqref="J1084">
      <formula1>Hidden_376891</formula1>
    </dataValidation>
    <dataValidation type="list" allowBlank="1" showErrorMessage="1" sqref="X1084">
      <formula1>Hidden_376896</formula1>
    </dataValidation>
    <dataValidation type="list" allowBlank="1" showErrorMessage="1" sqref="E1085">
      <formula1>Hidden_376869</formula1>
    </dataValidation>
    <dataValidation type="list" allowBlank="1" showErrorMessage="1" sqref="J1085">
      <formula1>Hidden_376891</formula1>
    </dataValidation>
    <dataValidation type="list" allowBlank="1" showErrorMessage="1" sqref="X1085">
      <formula1>Hidden_376896</formula1>
    </dataValidation>
    <dataValidation type="list" allowBlank="1" showErrorMessage="1" sqref="E1086">
      <formula1>Hidden_376869</formula1>
    </dataValidation>
    <dataValidation type="list" allowBlank="1" showErrorMessage="1" sqref="J1086">
      <formula1>Hidden_376891</formula1>
    </dataValidation>
    <dataValidation type="list" allowBlank="1" showErrorMessage="1" sqref="X1086">
      <formula1>Hidden_376896</formula1>
    </dataValidation>
    <dataValidation type="list" allowBlank="1" showErrorMessage="1" sqref="E1087">
      <formula1>Hidden_376869</formula1>
    </dataValidation>
    <dataValidation type="list" allowBlank="1" showErrorMessage="1" sqref="J1087">
      <formula1>Hidden_376891</formula1>
    </dataValidation>
    <dataValidation type="list" allowBlank="1" showErrorMessage="1" sqref="X1087">
      <formula1>Hidden_376896</formula1>
    </dataValidation>
    <dataValidation type="list" allowBlank="1" showErrorMessage="1" sqref="E1088">
      <formula1>Hidden_376869</formula1>
    </dataValidation>
    <dataValidation type="list" allowBlank="1" showErrorMessage="1" sqref="J1088">
      <formula1>Hidden_376891</formula1>
    </dataValidation>
    <dataValidation type="list" allowBlank="1" showErrorMessage="1" sqref="X1088">
      <formula1>Hidden_376896</formula1>
    </dataValidation>
    <dataValidation type="list" allowBlank="1" showErrorMessage="1" sqref="E1089">
      <formula1>Hidden_376869</formula1>
    </dataValidation>
    <dataValidation type="list" allowBlank="1" showErrorMessage="1" sqref="J1089">
      <formula1>Hidden_376891</formula1>
    </dataValidation>
    <dataValidation type="list" allowBlank="1" showErrorMessage="1" sqref="X1089">
      <formula1>Hidden_376896</formula1>
    </dataValidation>
    <dataValidation type="list" allowBlank="1" showErrorMessage="1" sqref="E1090">
      <formula1>Hidden_376869</formula1>
    </dataValidation>
    <dataValidation type="list" allowBlank="1" showErrorMessage="1" sqref="J1090">
      <formula1>Hidden_376891</formula1>
    </dataValidation>
    <dataValidation type="list" allowBlank="1" showErrorMessage="1" sqref="X1090">
      <formula1>Hidden_376896</formula1>
    </dataValidation>
    <dataValidation type="list" allowBlank="1" showErrorMessage="1" sqref="E1091">
      <formula1>Hidden_376869</formula1>
    </dataValidation>
    <dataValidation type="list" allowBlank="1" showErrorMessage="1" sqref="J1091">
      <formula1>Hidden_376891</formula1>
    </dataValidation>
    <dataValidation type="list" allowBlank="1" showErrorMessage="1" sqref="X1091">
      <formula1>Hidden_376896</formula1>
    </dataValidation>
    <dataValidation type="list" allowBlank="1" showErrorMessage="1" sqref="E1092">
      <formula1>Hidden_376869</formula1>
    </dataValidation>
    <dataValidation type="list" allowBlank="1" showErrorMessage="1" sqref="J1092">
      <formula1>Hidden_376891</formula1>
    </dataValidation>
    <dataValidation type="list" allowBlank="1" showErrorMessage="1" sqref="X1092">
      <formula1>Hidden_376896</formula1>
    </dataValidation>
    <dataValidation type="list" allowBlank="1" showErrorMessage="1" sqref="E1093">
      <formula1>Hidden_376869</formula1>
    </dataValidation>
    <dataValidation type="list" allowBlank="1" showErrorMessage="1" sqref="J1093">
      <formula1>Hidden_376891</formula1>
    </dataValidation>
    <dataValidation type="list" allowBlank="1" showErrorMessage="1" sqref="X1093">
      <formula1>Hidden_376896</formula1>
    </dataValidation>
    <dataValidation type="list" allowBlank="1" showErrorMessage="1" sqref="E1094">
      <formula1>Hidden_376869</formula1>
    </dataValidation>
    <dataValidation type="list" allowBlank="1" showErrorMessage="1" sqref="J1094">
      <formula1>Hidden_376891</formula1>
    </dataValidation>
    <dataValidation type="list" allowBlank="1" showErrorMessage="1" sqref="X1094">
      <formula1>Hidden_376896</formula1>
    </dataValidation>
    <dataValidation type="list" allowBlank="1" showErrorMessage="1" sqref="E1095">
      <formula1>Hidden_376869</formula1>
    </dataValidation>
    <dataValidation type="list" allowBlank="1" showErrorMessage="1" sqref="J1095">
      <formula1>Hidden_376891</formula1>
    </dataValidation>
    <dataValidation type="list" allowBlank="1" showErrorMessage="1" sqref="X1095">
      <formula1>Hidden_376896</formula1>
    </dataValidation>
    <dataValidation type="list" allowBlank="1" showErrorMessage="1" sqref="E1096">
      <formula1>Hidden_376869</formula1>
    </dataValidation>
    <dataValidation type="list" allowBlank="1" showErrorMessage="1" sqref="J1096">
      <formula1>Hidden_376891</formula1>
    </dataValidation>
    <dataValidation type="list" allowBlank="1" showErrorMessage="1" sqref="X1096">
      <formula1>Hidden_376896</formula1>
    </dataValidation>
    <dataValidation type="list" allowBlank="1" showErrorMessage="1" sqref="E1097">
      <formula1>Hidden_376869</formula1>
    </dataValidation>
    <dataValidation type="list" allowBlank="1" showErrorMessage="1" sqref="J1097">
      <formula1>Hidden_376891</formula1>
    </dataValidation>
    <dataValidation type="list" allowBlank="1" showErrorMessage="1" sqref="X1097">
      <formula1>Hidden_376896</formula1>
    </dataValidation>
    <dataValidation type="list" allowBlank="1" showErrorMessage="1" sqref="E1098">
      <formula1>Hidden_376869</formula1>
    </dataValidation>
    <dataValidation type="list" allowBlank="1" showErrorMessage="1" sqref="J1098">
      <formula1>Hidden_376891</formula1>
    </dataValidation>
    <dataValidation type="list" allowBlank="1" showErrorMessage="1" sqref="X1098">
      <formula1>Hidden_376896</formula1>
    </dataValidation>
    <dataValidation type="list" allowBlank="1" showErrorMessage="1" sqref="E1099">
      <formula1>Hidden_376869</formula1>
    </dataValidation>
    <dataValidation type="list" allowBlank="1" showErrorMessage="1" sqref="J1099">
      <formula1>Hidden_376891</formula1>
    </dataValidation>
    <dataValidation type="list" allowBlank="1" showErrorMessage="1" sqref="X1099">
      <formula1>Hidden_376896</formula1>
    </dataValidation>
    <dataValidation type="list" allowBlank="1" showErrorMessage="1" sqref="E1100">
      <formula1>Hidden_376869</formula1>
    </dataValidation>
    <dataValidation type="list" allowBlank="1" showErrorMessage="1" sqref="J1100">
      <formula1>Hidden_376891</formula1>
    </dataValidation>
    <dataValidation type="list" allowBlank="1" showErrorMessage="1" sqref="X1100">
      <formula1>Hidden_376896</formula1>
    </dataValidation>
    <dataValidation type="list" allowBlank="1" showErrorMessage="1" sqref="E1101">
      <formula1>Hidden_376869</formula1>
    </dataValidation>
    <dataValidation type="list" allowBlank="1" showErrorMessage="1" sqref="J1101">
      <formula1>Hidden_376891</formula1>
    </dataValidation>
    <dataValidation type="list" allowBlank="1" showErrorMessage="1" sqref="X1101">
      <formula1>Hidden_376896</formula1>
    </dataValidation>
    <dataValidation type="list" allowBlank="1" showErrorMessage="1" sqref="E1102">
      <formula1>Hidden_376869</formula1>
    </dataValidation>
    <dataValidation type="list" allowBlank="1" showErrorMessage="1" sqref="J1102">
      <formula1>Hidden_376891</formula1>
    </dataValidation>
    <dataValidation type="list" allowBlank="1" showErrorMessage="1" sqref="X1102">
      <formula1>Hidden_376896</formula1>
    </dataValidation>
    <dataValidation type="list" allowBlank="1" showErrorMessage="1" sqref="E1103">
      <formula1>Hidden_376869</formula1>
    </dataValidation>
    <dataValidation type="list" allowBlank="1" showErrorMessage="1" sqref="J1103">
      <formula1>Hidden_376891</formula1>
    </dataValidation>
    <dataValidation type="list" allowBlank="1" showErrorMessage="1" sqref="X1103">
      <formula1>Hidden_376896</formula1>
    </dataValidation>
    <dataValidation type="list" allowBlank="1" showErrorMessage="1" sqref="E1104">
      <formula1>Hidden_376869</formula1>
    </dataValidation>
    <dataValidation type="list" allowBlank="1" showErrorMessage="1" sqref="J1104">
      <formula1>Hidden_376891</formula1>
    </dataValidation>
    <dataValidation type="list" allowBlank="1" showErrorMessage="1" sqref="X1104">
      <formula1>Hidden_376896</formula1>
    </dataValidation>
    <dataValidation type="list" allowBlank="1" showErrorMessage="1" sqref="E1105">
      <formula1>Hidden_376869</formula1>
    </dataValidation>
    <dataValidation type="list" allowBlank="1" showErrorMessage="1" sqref="J1105">
      <formula1>Hidden_376891</formula1>
    </dataValidation>
    <dataValidation type="list" allowBlank="1" showErrorMessage="1" sqref="X1105">
      <formula1>Hidden_376896</formula1>
    </dataValidation>
    <dataValidation type="list" allowBlank="1" showErrorMessage="1" sqref="E1106">
      <formula1>Hidden_376869</formula1>
    </dataValidation>
    <dataValidation type="list" allowBlank="1" showErrorMessage="1" sqref="J1106">
      <formula1>Hidden_376891</formula1>
    </dataValidation>
    <dataValidation type="list" allowBlank="1" showErrorMessage="1" sqref="X1106">
      <formula1>Hidden_376896</formula1>
    </dataValidation>
    <dataValidation type="list" allowBlank="1" showErrorMessage="1" sqref="E1107">
      <formula1>Hidden_376869</formula1>
    </dataValidation>
    <dataValidation type="list" allowBlank="1" showErrorMessage="1" sqref="J1107">
      <formula1>Hidden_376891</formula1>
    </dataValidation>
    <dataValidation type="list" allowBlank="1" showErrorMessage="1" sqref="X1107">
      <formula1>Hidden_376896</formula1>
    </dataValidation>
    <dataValidation type="list" allowBlank="1" showErrorMessage="1" sqref="E1108">
      <formula1>Hidden_376869</formula1>
    </dataValidation>
    <dataValidation type="list" allowBlank="1" showErrorMessage="1" sqref="J1108">
      <formula1>Hidden_376891</formula1>
    </dataValidation>
    <dataValidation type="list" allowBlank="1" showErrorMessage="1" sqref="X1108">
      <formula1>Hidden_376896</formula1>
    </dataValidation>
    <dataValidation type="list" allowBlank="1" showErrorMessage="1" sqref="E1109">
      <formula1>Hidden_376869</formula1>
    </dataValidation>
    <dataValidation type="list" allowBlank="1" showErrorMessage="1" sqref="J1109">
      <formula1>Hidden_376891</formula1>
    </dataValidation>
    <dataValidation type="list" allowBlank="1" showErrorMessage="1" sqref="X1109">
      <formula1>Hidden_376896</formula1>
    </dataValidation>
    <dataValidation type="list" allowBlank="1" showErrorMessage="1" sqref="E1110">
      <formula1>Hidden_376869</formula1>
    </dataValidation>
    <dataValidation type="list" allowBlank="1" showErrorMessage="1" sqref="J1110">
      <formula1>Hidden_376891</formula1>
    </dataValidation>
    <dataValidation type="list" allowBlank="1" showErrorMessage="1" sqref="X1110">
      <formula1>Hidden_376896</formula1>
    </dataValidation>
    <dataValidation type="list" allowBlank="1" showErrorMessage="1" sqref="E1111">
      <formula1>Hidden_376869</formula1>
    </dataValidation>
    <dataValidation type="list" allowBlank="1" showErrorMessage="1" sqref="J1111">
      <formula1>Hidden_376891</formula1>
    </dataValidation>
    <dataValidation type="list" allowBlank="1" showErrorMessage="1" sqref="X1111">
      <formula1>Hidden_376896</formula1>
    </dataValidation>
    <dataValidation type="list" allowBlank="1" showErrorMessage="1" sqref="E1112">
      <formula1>Hidden_376869</formula1>
    </dataValidation>
    <dataValidation type="list" allowBlank="1" showErrorMessage="1" sqref="J1112">
      <formula1>Hidden_376891</formula1>
    </dataValidation>
    <dataValidation type="list" allowBlank="1" showErrorMessage="1" sqref="X1112">
      <formula1>Hidden_376896</formula1>
    </dataValidation>
    <dataValidation type="list" allowBlank="1" showErrorMessage="1" sqref="E1113">
      <formula1>Hidden_376869</formula1>
    </dataValidation>
    <dataValidation type="list" allowBlank="1" showErrorMessage="1" sqref="J1113">
      <formula1>Hidden_376891</formula1>
    </dataValidation>
    <dataValidation type="list" allowBlank="1" showErrorMessage="1" sqref="X1113">
      <formula1>Hidden_376896</formula1>
    </dataValidation>
    <dataValidation type="list" allowBlank="1" showErrorMessage="1" sqref="E1114">
      <formula1>Hidden_376869</formula1>
    </dataValidation>
    <dataValidation type="list" allowBlank="1" showErrorMessage="1" sqref="J1114">
      <formula1>Hidden_376891</formula1>
    </dataValidation>
    <dataValidation type="list" allowBlank="1" showErrorMessage="1" sqref="X1114">
      <formula1>Hidden_376896</formula1>
    </dataValidation>
    <dataValidation type="list" allowBlank="1" showErrorMessage="1" sqref="E1115">
      <formula1>Hidden_376869</formula1>
    </dataValidation>
    <dataValidation type="list" allowBlank="1" showErrorMessage="1" sqref="J1115">
      <formula1>Hidden_376891</formula1>
    </dataValidation>
    <dataValidation type="list" allowBlank="1" showErrorMessage="1" sqref="X1115">
      <formula1>Hidden_376896</formula1>
    </dataValidation>
    <dataValidation type="list" allowBlank="1" showErrorMessage="1" sqref="E1116">
      <formula1>Hidden_376869</formula1>
    </dataValidation>
    <dataValidation type="list" allowBlank="1" showErrorMessage="1" sqref="J1116">
      <formula1>Hidden_376891</formula1>
    </dataValidation>
    <dataValidation type="list" allowBlank="1" showErrorMessage="1" sqref="X1116">
      <formula1>Hidden_376896</formula1>
    </dataValidation>
    <dataValidation type="list" allowBlank="1" showErrorMessage="1" sqref="E1117">
      <formula1>Hidden_376869</formula1>
    </dataValidation>
    <dataValidation type="list" allowBlank="1" showErrorMessage="1" sqref="J1117">
      <formula1>Hidden_376891</formula1>
    </dataValidation>
    <dataValidation type="list" allowBlank="1" showErrorMessage="1" sqref="X1117">
      <formula1>Hidden_376896</formula1>
    </dataValidation>
    <dataValidation type="list" allowBlank="1" showErrorMessage="1" sqref="E1118">
      <formula1>Hidden_376869</formula1>
    </dataValidation>
    <dataValidation type="list" allowBlank="1" showErrorMessage="1" sqref="J1118">
      <formula1>Hidden_376891</formula1>
    </dataValidation>
    <dataValidation type="list" allowBlank="1" showErrorMessage="1" sqref="X1118">
      <formula1>Hidden_376896</formula1>
    </dataValidation>
    <dataValidation type="list" allowBlank="1" showErrorMessage="1" sqref="E1119">
      <formula1>Hidden_376869</formula1>
    </dataValidation>
    <dataValidation type="list" allowBlank="1" showErrorMessage="1" sqref="J1119">
      <formula1>Hidden_376891</formula1>
    </dataValidation>
    <dataValidation type="list" allowBlank="1" showErrorMessage="1" sqref="X1119">
      <formula1>Hidden_376896</formula1>
    </dataValidation>
    <dataValidation type="list" allowBlank="1" showErrorMessage="1" sqref="E1120">
      <formula1>Hidden_376869</formula1>
    </dataValidation>
    <dataValidation type="list" allowBlank="1" showErrorMessage="1" sqref="J1120">
      <formula1>Hidden_376891</formula1>
    </dataValidation>
    <dataValidation type="list" allowBlank="1" showErrorMessage="1" sqref="X1120">
      <formula1>Hidden_376896</formula1>
    </dataValidation>
    <dataValidation type="list" allowBlank="1" showErrorMessage="1" sqref="E1121">
      <formula1>Hidden_376869</formula1>
    </dataValidation>
    <dataValidation type="list" allowBlank="1" showErrorMessage="1" sqref="J1121">
      <formula1>Hidden_376891</formula1>
    </dataValidation>
    <dataValidation type="list" allowBlank="1" showErrorMessage="1" sqref="X1121">
      <formula1>Hidden_376896</formula1>
    </dataValidation>
    <dataValidation type="list" allowBlank="1" showErrorMessage="1" sqref="E1122">
      <formula1>Hidden_376869</formula1>
    </dataValidation>
    <dataValidation type="list" allowBlank="1" showErrorMessage="1" sqref="J1122">
      <formula1>Hidden_376891</formula1>
    </dataValidation>
    <dataValidation type="list" allowBlank="1" showErrorMessage="1" sqref="X1122">
      <formula1>Hidden_376896</formula1>
    </dataValidation>
    <dataValidation type="list" allowBlank="1" showErrorMessage="1" sqref="E1123">
      <formula1>Hidden_376869</formula1>
    </dataValidation>
    <dataValidation type="list" allowBlank="1" showErrorMessage="1" sqref="J1123">
      <formula1>Hidden_376891</formula1>
    </dataValidation>
    <dataValidation type="list" allowBlank="1" showErrorMessage="1" sqref="X1123">
      <formula1>Hidden_376896</formula1>
    </dataValidation>
    <dataValidation type="list" allowBlank="1" showErrorMessage="1" sqref="E1124">
      <formula1>Hidden_376869</formula1>
    </dataValidation>
    <dataValidation type="list" allowBlank="1" showErrorMessage="1" sqref="J1124">
      <formula1>Hidden_376891</formula1>
    </dataValidation>
    <dataValidation type="list" allowBlank="1" showErrorMessage="1" sqref="X1124">
      <formula1>Hidden_376896</formula1>
    </dataValidation>
    <dataValidation type="list" allowBlank="1" showErrorMessage="1" sqref="E1125">
      <formula1>Hidden_376869</formula1>
    </dataValidation>
    <dataValidation type="list" allowBlank="1" showErrorMessage="1" sqref="J1125">
      <formula1>Hidden_376891</formula1>
    </dataValidation>
    <dataValidation type="list" allowBlank="1" showErrorMessage="1" sqref="X1125">
      <formula1>Hidden_376896</formula1>
    </dataValidation>
    <dataValidation type="list" allowBlank="1" showErrorMessage="1" sqref="E1126">
      <formula1>Hidden_376869</formula1>
    </dataValidation>
    <dataValidation type="list" allowBlank="1" showErrorMessage="1" sqref="J1126">
      <formula1>Hidden_376891</formula1>
    </dataValidation>
    <dataValidation type="list" allowBlank="1" showErrorMessage="1" sqref="X1126">
      <formula1>Hidden_376896</formula1>
    </dataValidation>
    <dataValidation type="list" allowBlank="1" showErrorMessage="1" sqref="E1127">
      <formula1>Hidden_376869</formula1>
    </dataValidation>
    <dataValidation type="list" allowBlank="1" showErrorMessage="1" sqref="J1127">
      <formula1>Hidden_376891</formula1>
    </dataValidation>
    <dataValidation type="list" allowBlank="1" showErrorMessage="1" sqref="X1127">
      <formula1>Hidden_376896</formula1>
    </dataValidation>
    <dataValidation type="list" allowBlank="1" showErrorMessage="1" sqref="E1128">
      <formula1>Hidden_376869</formula1>
    </dataValidation>
    <dataValidation type="list" allowBlank="1" showErrorMessage="1" sqref="J1128">
      <formula1>Hidden_376891</formula1>
    </dataValidation>
    <dataValidation type="list" allowBlank="1" showErrorMessage="1" sqref="X1128">
      <formula1>Hidden_376896</formula1>
    </dataValidation>
    <dataValidation type="list" allowBlank="1" showErrorMessage="1" sqref="E1129">
      <formula1>Hidden_376869</formula1>
    </dataValidation>
    <dataValidation type="list" allowBlank="1" showErrorMessage="1" sqref="J1129">
      <formula1>Hidden_376891</formula1>
    </dataValidation>
    <dataValidation type="list" allowBlank="1" showErrorMessage="1" sqref="X1129">
      <formula1>Hidden_376896</formula1>
    </dataValidation>
    <dataValidation type="list" allowBlank="1" showErrorMessage="1" sqref="E1130">
      <formula1>Hidden_376869</formula1>
    </dataValidation>
    <dataValidation type="list" allowBlank="1" showErrorMessage="1" sqref="J1130">
      <formula1>Hidden_376891</formula1>
    </dataValidation>
    <dataValidation type="list" allowBlank="1" showErrorMessage="1" sqref="X1130">
      <formula1>Hidden_376896</formula1>
    </dataValidation>
    <dataValidation type="list" allowBlank="1" showErrorMessage="1" sqref="E1131">
      <formula1>Hidden_376869</formula1>
    </dataValidation>
    <dataValidation type="list" allowBlank="1" showErrorMessage="1" sqref="J1131">
      <formula1>Hidden_376891</formula1>
    </dataValidation>
    <dataValidation type="list" allowBlank="1" showErrorMessage="1" sqref="X1131">
      <formula1>Hidden_376896</formula1>
    </dataValidation>
    <dataValidation type="list" allowBlank="1" showErrorMessage="1" sqref="E1132">
      <formula1>Hidden_376869</formula1>
    </dataValidation>
    <dataValidation type="list" allowBlank="1" showErrorMessage="1" sqref="J1132">
      <formula1>Hidden_376891</formula1>
    </dataValidation>
    <dataValidation type="list" allowBlank="1" showErrorMessage="1" sqref="X1132">
      <formula1>Hidden_376896</formula1>
    </dataValidation>
    <dataValidation type="list" allowBlank="1" showErrorMessage="1" sqref="E1133">
      <formula1>Hidden_376869</formula1>
    </dataValidation>
    <dataValidation type="list" allowBlank="1" showErrorMessage="1" sqref="J1133">
      <formula1>Hidden_376891</formula1>
    </dataValidation>
    <dataValidation type="list" allowBlank="1" showErrorMessage="1" sqref="X1133">
      <formula1>Hidden_376896</formula1>
    </dataValidation>
    <dataValidation type="list" allowBlank="1" showErrorMessage="1" sqref="E1134">
      <formula1>Hidden_376869</formula1>
    </dataValidation>
    <dataValidation type="list" allowBlank="1" showErrorMessage="1" sqref="J1134">
      <formula1>Hidden_376891</formula1>
    </dataValidation>
    <dataValidation type="list" allowBlank="1" showErrorMessage="1" sqref="X1134">
      <formula1>Hidden_376896</formula1>
    </dataValidation>
    <dataValidation type="list" allowBlank="1" showErrorMessage="1" sqref="E1135">
      <formula1>Hidden_376869</formula1>
    </dataValidation>
    <dataValidation type="list" allowBlank="1" showErrorMessage="1" sqref="J1135">
      <formula1>Hidden_376891</formula1>
    </dataValidation>
    <dataValidation type="list" allowBlank="1" showErrorMessage="1" sqref="X1135">
      <formula1>Hidden_376896</formula1>
    </dataValidation>
    <dataValidation type="list" allowBlank="1" showErrorMessage="1" sqref="E1136">
      <formula1>Hidden_376869</formula1>
    </dataValidation>
    <dataValidation type="list" allowBlank="1" showErrorMessage="1" sqref="J1136">
      <formula1>Hidden_376891</formula1>
    </dataValidation>
    <dataValidation type="list" allowBlank="1" showErrorMessage="1" sqref="X1136">
      <formula1>Hidden_376896</formula1>
    </dataValidation>
    <dataValidation type="list" allowBlank="1" showErrorMessage="1" sqref="E1137">
      <formula1>Hidden_376869</formula1>
    </dataValidation>
    <dataValidation type="list" allowBlank="1" showErrorMessage="1" sqref="J1137">
      <formula1>Hidden_376891</formula1>
    </dataValidation>
    <dataValidation type="list" allowBlank="1" showErrorMessage="1" sqref="X1137">
      <formula1>Hidden_376896</formula1>
    </dataValidation>
    <dataValidation type="list" allowBlank="1" showErrorMessage="1" sqref="E1138">
      <formula1>Hidden_376869</formula1>
    </dataValidation>
    <dataValidation type="list" allowBlank="1" showErrorMessage="1" sqref="J1138">
      <formula1>Hidden_376891</formula1>
    </dataValidation>
    <dataValidation type="list" allowBlank="1" showErrorMessage="1" sqref="X1138">
      <formula1>Hidden_376896</formula1>
    </dataValidation>
    <dataValidation type="list" allowBlank="1" showErrorMessage="1" sqref="E1139">
      <formula1>Hidden_376869</formula1>
    </dataValidation>
    <dataValidation type="list" allowBlank="1" showErrorMessage="1" sqref="J1139">
      <formula1>Hidden_376891</formula1>
    </dataValidation>
    <dataValidation type="list" allowBlank="1" showErrorMessage="1" sqref="X1139">
      <formula1>Hidden_376896</formula1>
    </dataValidation>
    <dataValidation type="list" allowBlank="1" showErrorMessage="1" sqref="E1140">
      <formula1>Hidden_376869</formula1>
    </dataValidation>
    <dataValidation type="list" allowBlank="1" showErrorMessage="1" sqref="J1140">
      <formula1>Hidden_376891</formula1>
    </dataValidation>
    <dataValidation type="list" allowBlank="1" showErrorMessage="1" sqref="X1140">
      <formula1>Hidden_376896</formula1>
    </dataValidation>
    <dataValidation type="list" allowBlank="1" showErrorMessage="1" sqref="E1141">
      <formula1>Hidden_376869</formula1>
    </dataValidation>
    <dataValidation type="list" allowBlank="1" showErrorMessage="1" sqref="J1141">
      <formula1>Hidden_376891</formula1>
    </dataValidation>
    <dataValidation type="list" allowBlank="1" showErrorMessage="1" sqref="X1141">
      <formula1>Hidden_376896</formula1>
    </dataValidation>
    <dataValidation type="list" allowBlank="1" showErrorMessage="1" sqref="E1142">
      <formula1>Hidden_376869</formula1>
    </dataValidation>
    <dataValidation type="list" allowBlank="1" showErrorMessage="1" sqref="J1142">
      <formula1>Hidden_376891</formula1>
    </dataValidation>
    <dataValidation type="list" allowBlank="1" showErrorMessage="1" sqref="X1142">
      <formula1>Hidden_376896</formula1>
    </dataValidation>
    <dataValidation type="list" allowBlank="1" showErrorMessage="1" sqref="E1143">
      <formula1>Hidden_376869</formula1>
    </dataValidation>
    <dataValidation type="list" allowBlank="1" showErrorMessage="1" sqref="J1143">
      <formula1>Hidden_376891</formula1>
    </dataValidation>
    <dataValidation type="list" allowBlank="1" showErrorMessage="1" sqref="X1143">
      <formula1>Hidden_376896</formula1>
    </dataValidation>
    <dataValidation type="list" allowBlank="1" showErrorMessage="1" sqref="E1144">
      <formula1>Hidden_376869</formula1>
    </dataValidation>
    <dataValidation type="list" allowBlank="1" showErrorMessage="1" sqref="J1144">
      <formula1>Hidden_376891</formula1>
    </dataValidation>
    <dataValidation type="list" allowBlank="1" showErrorMessage="1" sqref="X1144">
      <formula1>Hidden_376896</formula1>
    </dataValidation>
    <dataValidation type="list" allowBlank="1" showErrorMessage="1" sqref="E1145">
      <formula1>Hidden_376869</formula1>
    </dataValidation>
    <dataValidation type="list" allowBlank="1" showErrorMessage="1" sqref="J1145">
      <formula1>Hidden_376891</formula1>
    </dataValidation>
    <dataValidation type="list" allowBlank="1" showErrorMessage="1" sqref="X1145">
      <formula1>Hidden_376896</formula1>
    </dataValidation>
    <dataValidation type="list" allowBlank="1" showErrorMessage="1" sqref="E1146">
      <formula1>Hidden_376869</formula1>
    </dataValidation>
    <dataValidation type="list" allowBlank="1" showErrorMessage="1" sqref="J1146">
      <formula1>Hidden_376891</formula1>
    </dataValidation>
    <dataValidation type="list" allowBlank="1" showErrorMessage="1" sqref="X1146">
      <formula1>Hidden_376896</formula1>
    </dataValidation>
    <dataValidation type="list" allowBlank="1" showErrorMessage="1" sqref="E1147">
      <formula1>Hidden_376869</formula1>
    </dataValidation>
    <dataValidation type="list" allowBlank="1" showErrorMessage="1" sqref="J1147">
      <formula1>Hidden_376891</formula1>
    </dataValidation>
    <dataValidation type="list" allowBlank="1" showErrorMessage="1" sqref="X1147">
      <formula1>Hidden_376896</formula1>
    </dataValidation>
    <dataValidation type="list" allowBlank="1" showErrorMessage="1" sqref="E1148">
      <formula1>Hidden_376869</formula1>
    </dataValidation>
    <dataValidation type="list" allowBlank="1" showErrorMessage="1" sqref="J1148">
      <formula1>Hidden_376891</formula1>
    </dataValidation>
    <dataValidation type="list" allowBlank="1" showErrorMessage="1" sqref="X1148">
      <formula1>Hidden_376896</formula1>
    </dataValidation>
    <dataValidation type="list" allowBlank="1" showErrorMessage="1" sqref="E1149">
      <formula1>Hidden_376869</formula1>
    </dataValidation>
    <dataValidation type="list" allowBlank="1" showErrorMessage="1" sqref="J1149">
      <formula1>Hidden_376891</formula1>
    </dataValidation>
    <dataValidation type="list" allowBlank="1" showErrorMessage="1" sqref="X1149">
      <formula1>Hidden_376896</formula1>
    </dataValidation>
    <dataValidation type="list" allowBlank="1" showErrorMessage="1" sqref="E1150">
      <formula1>Hidden_376869</formula1>
    </dataValidation>
    <dataValidation type="list" allowBlank="1" showErrorMessage="1" sqref="J1150">
      <formula1>Hidden_376891</formula1>
    </dataValidation>
    <dataValidation type="list" allowBlank="1" showErrorMessage="1" sqref="X1150">
      <formula1>Hidden_376896</formula1>
    </dataValidation>
    <dataValidation type="list" allowBlank="1" showErrorMessage="1" sqref="E1151">
      <formula1>Hidden_376869</formula1>
    </dataValidation>
    <dataValidation type="list" allowBlank="1" showErrorMessage="1" sqref="J1151">
      <formula1>Hidden_376891</formula1>
    </dataValidation>
    <dataValidation type="list" allowBlank="1" showErrorMessage="1" sqref="X1151">
      <formula1>Hidden_376896</formula1>
    </dataValidation>
    <dataValidation type="list" allowBlank="1" showErrorMessage="1" sqref="E1152">
      <formula1>Hidden_376869</formula1>
    </dataValidation>
    <dataValidation type="list" allowBlank="1" showErrorMessage="1" sqref="J1152">
      <formula1>Hidden_376891</formula1>
    </dataValidation>
    <dataValidation type="list" allowBlank="1" showErrorMessage="1" sqref="X1152">
      <formula1>Hidden_376896</formula1>
    </dataValidation>
    <dataValidation type="list" allowBlank="1" showErrorMessage="1" sqref="E1153">
      <formula1>Hidden_376869</formula1>
    </dataValidation>
    <dataValidation type="list" allowBlank="1" showErrorMessage="1" sqref="J1153">
      <formula1>Hidden_376891</formula1>
    </dataValidation>
    <dataValidation type="list" allowBlank="1" showErrorMessage="1" sqref="X1153">
      <formula1>Hidden_376896</formula1>
    </dataValidation>
    <dataValidation type="list" allowBlank="1" showErrorMessage="1" sqref="E1154">
      <formula1>Hidden_376869</formula1>
    </dataValidation>
    <dataValidation type="list" allowBlank="1" showErrorMessage="1" sqref="J1154">
      <formula1>Hidden_376891</formula1>
    </dataValidation>
    <dataValidation type="list" allowBlank="1" showErrorMessage="1" sqref="X1154">
      <formula1>Hidden_376896</formula1>
    </dataValidation>
    <dataValidation type="list" allowBlank="1" showErrorMessage="1" sqref="E1155">
      <formula1>Hidden_376869</formula1>
    </dataValidation>
    <dataValidation type="list" allowBlank="1" showErrorMessage="1" sqref="J1155">
      <formula1>Hidden_376891</formula1>
    </dataValidation>
    <dataValidation type="list" allowBlank="1" showErrorMessage="1" sqref="X1155">
      <formula1>Hidden_376896</formula1>
    </dataValidation>
    <dataValidation type="list" allowBlank="1" showErrorMessage="1" sqref="E1156">
      <formula1>Hidden_376869</formula1>
    </dataValidation>
    <dataValidation type="list" allowBlank="1" showErrorMessage="1" sqref="J1156">
      <formula1>Hidden_376891</formula1>
    </dataValidation>
    <dataValidation type="list" allowBlank="1" showErrorMessage="1" sqref="X1156">
      <formula1>Hidden_376896</formula1>
    </dataValidation>
    <dataValidation type="list" allowBlank="1" showErrorMessage="1" sqref="E1157">
      <formula1>Hidden_376869</formula1>
    </dataValidation>
    <dataValidation type="list" allowBlank="1" showErrorMessage="1" sqref="J1157">
      <formula1>Hidden_376891</formula1>
    </dataValidation>
    <dataValidation type="list" allowBlank="1" showErrorMessage="1" sqref="X1157">
      <formula1>Hidden_376896</formula1>
    </dataValidation>
    <dataValidation type="list" allowBlank="1" showErrorMessage="1" sqref="E1158">
      <formula1>Hidden_376869</formula1>
    </dataValidation>
    <dataValidation type="list" allowBlank="1" showErrorMessage="1" sqref="J1158">
      <formula1>Hidden_376891</formula1>
    </dataValidation>
    <dataValidation type="list" allowBlank="1" showErrorMessage="1" sqref="X1158">
      <formula1>Hidden_376896</formula1>
    </dataValidation>
    <dataValidation type="list" allowBlank="1" showErrorMessage="1" sqref="E1159">
      <formula1>Hidden_376869</formula1>
    </dataValidation>
    <dataValidation type="list" allowBlank="1" showErrorMessage="1" sqref="J1159">
      <formula1>Hidden_376891</formula1>
    </dataValidation>
    <dataValidation type="list" allowBlank="1" showErrorMessage="1" sqref="X1159">
      <formula1>Hidden_376896</formula1>
    </dataValidation>
    <dataValidation type="list" allowBlank="1" showErrorMessage="1" sqref="E1160">
      <formula1>Hidden_376869</formula1>
    </dataValidation>
    <dataValidation type="list" allowBlank="1" showErrorMessage="1" sqref="J1160">
      <formula1>Hidden_376891</formula1>
    </dataValidation>
    <dataValidation type="list" allowBlank="1" showErrorMessage="1" sqref="X1160">
      <formula1>Hidden_376896</formula1>
    </dataValidation>
    <dataValidation type="list" allowBlank="1" showErrorMessage="1" sqref="E1161">
      <formula1>Hidden_376869</formula1>
    </dataValidation>
    <dataValidation type="list" allowBlank="1" showErrorMessage="1" sqref="J1161">
      <formula1>Hidden_376891</formula1>
    </dataValidation>
    <dataValidation type="list" allowBlank="1" showErrorMessage="1" sqref="X1161">
      <formula1>Hidden_376896</formula1>
    </dataValidation>
    <dataValidation type="list" allowBlank="1" showErrorMessage="1" sqref="E1162">
      <formula1>Hidden_376869</formula1>
    </dataValidation>
    <dataValidation type="list" allowBlank="1" showErrorMessage="1" sqref="J1162">
      <formula1>Hidden_376891</formula1>
    </dataValidation>
    <dataValidation type="list" allowBlank="1" showErrorMessage="1" sqref="X1162">
      <formula1>Hidden_376896</formula1>
    </dataValidation>
    <dataValidation type="list" allowBlank="1" showErrorMessage="1" sqref="E1163">
      <formula1>Hidden_376869</formula1>
    </dataValidation>
    <dataValidation type="list" allowBlank="1" showErrorMessage="1" sqref="J1163">
      <formula1>Hidden_376891</formula1>
    </dataValidation>
    <dataValidation type="list" allowBlank="1" showErrorMessage="1" sqref="X1163">
      <formula1>Hidden_376896</formula1>
    </dataValidation>
    <dataValidation type="list" allowBlank="1" showErrorMessage="1" sqref="E1164">
      <formula1>Hidden_376869</formula1>
    </dataValidation>
    <dataValidation type="list" allowBlank="1" showErrorMessage="1" sqref="J1164">
      <formula1>Hidden_376891</formula1>
    </dataValidation>
    <dataValidation type="list" allowBlank="1" showErrorMessage="1" sqref="X1164">
      <formula1>Hidden_376896</formula1>
    </dataValidation>
    <dataValidation type="list" allowBlank="1" showErrorMessage="1" sqref="E1165">
      <formula1>Hidden_376869</formula1>
    </dataValidation>
    <dataValidation type="list" allowBlank="1" showErrorMessage="1" sqref="J1165">
      <formula1>Hidden_376891</formula1>
    </dataValidation>
    <dataValidation type="list" allowBlank="1" showErrorMessage="1" sqref="X1165">
      <formula1>Hidden_376896</formula1>
    </dataValidation>
    <dataValidation type="list" allowBlank="1" showErrorMessage="1" sqref="E1166">
      <formula1>Hidden_376869</formula1>
    </dataValidation>
    <dataValidation type="list" allowBlank="1" showErrorMessage="1" sqref="J1166">
      <formula1>Hidden_376891</formula1>
    </dataValidation>
    <dataValidation type="list" allowBlank="1" showErrorMessage="1" sqref="X1166">
      <formula1>Hidden_376896</formula1>
    </dataValidation>
    <dataValidation type="list" allowBlank="1" showErrorMessage="1" sqref="E1167">
      <formula1>Hidden_376869</formula1>
    </dataValidation>
    <dataValidation type="list" allowBlank="1" showErrorMessage="1" sqref="J1167">
      <formula1>Hidden_376891</formula1>
    </dataValidation>
    <dataValidation type="list" allowBlank="1" showErrorMessage="1" sqref="X1167">
      <formula1>Hidden_376896</formula1>
    </dataValidation>
    <dataValidation type="list" allowBlank="1" showErrorMessage="1" sqref="E1168">
      <formula1>Hidden_376869</formula1>
    </dataValidation>
    <dataValidation type="list" allowBlank="1" showErrorMessage="1" sqref="J1168">
      <formula1>Hidden_376891</formula1>
    </dataValidation>
    <dataValidation type="list" allowBlank="1" showErrorMessage="1" sqref="X1168">
      <formula1>Hidden_376896</formula1>
    </dataValidation>
    <dataValidation type="list" allowBlank="1" showErrorMessage="1" sqref="E1169">
      <formula1>Hidden_376869</formula1>
    </dataValidation>
    <dataValidation type="list" allowBlank="1" showErrorMessage="1" sqref="J1169">
      <formula1>Hidden_376891</formula1>
    </dataValidation>
    <dataValidation type="list" allowBlank="1" showErrorMessage="1" sqref="X1169">
      <formula1>Hidden_376896</formula1>
    </dataValidation>
    <dataValidation type="list" allowBlank="1" showErrorMessage="1" sqref="E1170">
      <formula1>Hidden_376869</formula1>
    </dataValidation>
    <dataValidation type="list" allowBlank="1" showErrorMessage="1" sqref="J1170">
      <formula1>Hidden_376891</formula1>
    </dataValidation>
    <dataValidation type="list" allowBlank="1" showErrorMessage="1" sqref="X1170">
      <formula1>Hidden_376896</formula1>
    </dataValidation>
    <dataValidation type="list" allowBlank="1" showErrorMessage="1" sqref="E1171">
      <formula1>Hidden_376869</formula1>
    </dataValidation>
    <dataValidation type="list" allowBlank="1" showErrorMessage="1" sqref="J1171">
      <formula1>Hidden_376891</formula1>
    </dataValidation>
    <dataValidation type="list" allowBlank="1" showErrorMessage="1" sqref="X1171">
      <formula1>Hidden_376896</formula1>
    </dataValidation>
    <dataValidation type="list" allowBlank="1" showErrorMessage="1" sqref="E1172">
      <formula1>Hidden_376869</formula1>
    </dataValidation>
    <dataValidation type="list" allowBlank="1" showErrorMessage="1" sqref="J1172">
      <formula1>Hidden_376891</formula1>
    </dataValidation>
    <dataValidation type="list" allowBlank="1" showErrorMessage="1" sqref="X1172">
      <formula1>Hidden_376896</formula1>
    </dataValidation>
    <dataValidation type="list" allowBlank="1" showErrorMessage="1" sqref="E1173">
      <formula1>Hidden_376869</formula1>
    </dataValidation>
    <dataValidation type="list" allowBlank="1" showErrorMessage="1" sqref="J1173">
      <formula1>Hidden_376891</formula1>
    </dataValidation>
    <dataValidation type="list" allowBlank="1" showErrorMessage="1" sqref="X1173">
      <formula1>Hidden_376896</formula1>
    </dataValidation>
    <dataValidation type="list" allowBlank="1" showErrorMessage="1" sqref="E1174">
      <formula1>Hidden_376869</formula1>
    </dataValidation>
    <dataValidation type="list" allowBlank="1" showErrorMessage="1" sqref="J1174">
      <formula1>Hidden_376891</formula1>
    </dataValidation>
    <dataValidation type="list" allowBlank="1" showErrorMessage="1" sqref="X1174">
      <formula1>Hidden_376896</formula1>
    </dataValidation>
    <dataValidation type="list" allowBlank="1" showErrorMessage="1" sqref="E1175">
      <formula1>Hidden_376869</formula1>
    </dataValidation>
    <dataValidation type="list" allowBlank="1" showErrorMessage="1" sqref="J1175">
      <formula1>Hidden_376891</formula1>
    </dataValidation>
    <dataValidation type="list" allowBlank="1" showErrorMessage="1" sqref="X1175">
      <formula1>Hidden_376896</formula1>
    </dataValidation>
    <dataValidation type="list" allowBlank="1" showErrorMessage="1" sqref="E1176">
      <formula1>Hidden_376869</formula1>
    </dataValidation>
    <dataValidation type="list" allowBlank="1" showErrorMessage="1" sqref="J1176">
      <formula1>Hidden_376891</formula1>
    </dataValidation>
    <dataValidation type="list" allowBlank="1" showErrorMessage="1" sqref="X1176">
      <formula1>Hidden_376896</formula1>
    </dataValidation>
    <dataValidation type="list" allowBlank="1" showErrorMessage="1" sqref="E1177">
      <formula1>Hidden_376869</formula1>
    </dataValidation>
    <dataValidation type="list" allowBlank="1" showErrorMessage="1" sqref="J1177">
      <formula1>Hidden_376891</formula1>
    </dataValidation>
    <dataValidation type="list" allowBlank="1" showErrorMessage="1" sqref="X1177">
      <formula1>Hidden_376896</formula1>
    </dataValidation>
    <dataValidation type="list" allowBlank="1" showErrorMessage="1" sqref="E1178">
      <formula1>Hidden_376869</formula1>
    </dataValidation>
    <dataValidation type="list" allowBlank="1" showErrorMessage="1" sqref="J1178">
      <formula1>Hidden_376891</formula1>
    </dataValidation>
    <dataValidation type="list" allowBlank="1" showErrorMessage="1" sqref="X1178">
      <formula1>Hidden_376896</formula1>
    </dataValidation>
    <dataValidation type="list" allowBlank="1" showErrorMessage="1" sqref="E1179">
      <formula1>Hidden_376869</formula1>
    </dataValidation>
    <dataValidation type="list" allowBlank="1" showErrorMessage="1" sqref="J1179">
      <formula1>Hidden_376891</formula1>
    </dataValidation>
    <dataValidation type="list" allowBlank="1" showErrorMessage="1" sqref="X1179">
      <formula1>Hidden_376896</formula1>
    </dataValidation>
    <dataValidation type="list" allowBlank="1" showErrorMessage="1" sqref="E1180">
      <formula1>Hidden_376869</formula1>
    </dataValidation>
    <dataValidation type="list" allowBlank="1" showErrorMessage="1" sqref="J1180">
      <formula1>Hidden_376891</formula1>
    </dataValidation>
    <dataValidation type="list" allowBlank="1" showErrorMessage="1" sqref="X1180">
      <formula1>Hidden_376896</formula1>
    </dataValidation>
    <dataValidation type="list" allowBlank="1" showErrorMessage="1" sqref="E1181">
      <formula1>Hidden_376869</formula1>
    </dataValidation>
    <dataValidation type="list" allowBlank="1" showErrorMessage="1" sqref="J1181">
      <formula1>Hidden_376891</formula1>
    </dataValidation>
    <dataValidation type="list" allowBlank="1" showErrorMessage="1" sqref="X1181">
      <formula1>Hidden_376896</formula1>
    </dataValidation>
    <dataValidation type="list" allowBlank="1" showErrorMessage="1" sqref="E1182">
      <formula1>Hidden_376869</formula1>
    </dataValidation>
    <dataValidation type="list" allowBlank="1" showErrorMessage="1" sqref="J1182">
      <formula1>Hidden_376891</formula1>
    </dataValidation>
    <dataValidation type="list" allowBlank="1" showErrorMessage="1" sqref="X1182">
      <formula1>Hidden_376896</formula1>
    </dataValidation>
    <dataValidation type="list" allowBlank="1" showErrorMessage="1" sqref="E1183">
      <formula1>Hidden_376869</formula1>
    </dataValidation>
    <dataValidation type="list" allowBlank="1" showErrorMessage="1" sqref="J1183">
      <formula1>Hidden_376891</formula1>
    </dataValidation>
    <dataValidation type="list" allowBlank="1" showErrorMessage="1" sqref="X1183">
      <formula1>Hidden_376896</formula1>
    </dataValidation>
    <dataValidation type="list" allowBlank="1" showErrorMessage="1" sqref="E1184">
      <formula1>Hidden_376869</formula1>
    </dataValidation>
    <dataValidation type="list" allowBlank="1" showErrorMessage="1" sqref="J1184">
      <formula1>Hidden_376891</formula1>
    </dataValidation>
    <dataValidation type="list" allowBlank="1" showErrorMessage="1" sqref="X1184">
      <formula1>Hidden_376896</formula1>
    </dataValidation>
    <dataValidation type="list" allowBlank="1" showErrorMessage="1" sqref="E1185">
      <formula1>Hidden_376869</formula1>
    </dataValidation>
    <dataValidation type="list" allowBlank="1" showErrorMessage="1" sqref="J1185">
      <formula1>Hidden_376891</formula1>
    </dataValidation>
    <dataValidation type="list" allowBlank="1" showErrorMessage="1" sqref="X1185">
      <formula1>Hidden_376896</formula1>
    </dataValidation>
    <dataValidation type="list" allowBlank="1" showErrorMessage="1" sqref="E1186">
      <formula1>Hidden_376869</formula1>
    </dataValidation>
    <dataValidation type="list" allowBlank="1" showErrorMessage="1" sqref="J1186">
      <formula1>Hidden_376891</formula1>
    </dataValidation>
    <dataValidation type="list" allowBlank="1" showErrorMessage="1" sqref="X1186">
      <formula1>Hidden_376896</formula1>
    </dataValidation>
    <dataValidation type="list" allowBlank="1" showErrorMessage="1" sqref="E1187">
      <formula1>Hidden_376869</formula1>
    </dataValidation>
    <dataValidation type="list" allowBlank="1" showErrorMessage="1" sqref="J1187">
      <formula1>Hidden_376891</formula1>
    </dataValidation>
    <dataValidation type="list" allowBlank="1" showErrorMessage="1" sqref="X1187">
      <formula1>Hidden_376896</formula1>
    </dataValidation>
    <dataValidation type="list" allowBlank="1" showErrorMessage="1" sqref="E1188">
      <formula1>Hidden_376869</formula1>
    </dataValidation>
    <dataValidation type="list" allowBlank="1" showErrorMessage="1" sqref="J1188">
      <formula1>Hidden_376891</formula1>
    </dataValidation>
    <dataValidation type="list" allowBlank="1" showErrorMessage="1" sqref="X1188">
      <formula1>Hidden_376896</formula1>
    </dataValidation>
    <dataValidation type="list" allowBlank="1" showErrorMessage="1" sqref="E1189">
      <formula1>Hidden_376869</formula1>
    </dataValidation>
    <dataValidation type="list" allowBlank="1" showErrorMessage="1" sqref="J1189">
      <formula1>Hidden_376891</formula1>
    </dataValidation>
    <dataValidation type="list" allowBlank="1" showErrorMessage="1" sqref="X1189">
      <formula1>Hidden_376896</formula1>
    </dataValidation>
    <dataValidation type="list" allowBlank="1" showErrorMessage="1" sqref="E1190">
      <formula1>Hidden_376869</formula1>
    </dataValidation>
    <dataValidation type="list" allowBlank="1" showErrorMessage="1" sqref="J1190">
      <formula1>Hidden_376891</formula1>
    </dataValidation>
    <dataValidation type="list" allowBlank="1" showErrorMessage="1" sqref="X1190">
      <formula1>Hidden_376896</formula1>
    </dataValidation>
    <dataValidation type="list" allowBlank="1" showErrorMessage="1" sqref="E1191">
      <formula1>Hidden_376869</formula1>
    </dataValidation>
    <dataValidation type="list" allowBlank="1" showErrorMessage="1" sqref="J1191">
      <formula1>Hidden_376891</formula1>
    </dataValidation>
    <dataValidation type="list" allowBlank="1" showErrorMessage="1" sqref="X1191">
      <formula1>Hidden_376896</formula1>
    </dataValidation>
    <dataValidation type="list" allowBlank="1" showErrorMessage="1" sqref="E1192">
      <formula1>Hidden_376869</formula1>
    </dataValidation>
    <dataValidation type="list" allowBlank="1" showErrorMessage="1" sqref="J1192">
      <formula1>Hidden_376891</formula1>
    </dataValidation>
    <dataValidation type="list" allowBlank="1" showErrorMessage="1" sqref="X1192">
      <formula1>Hidden_376896</formula1>
    </dataValidation>
    <dataValidation type="list" allowBlank="1" showErrorMessage="1" sqref="E1193">
      <formula1>Hidden_376869</formula1>
    </dataValidation>
    <dataValidation type="list" allowBlank="1" showErrorMessage="1" sqref="J1193">
      <formula1>Hidden_376891</formula1>
    </dataValidation>
    <dataValidation type="list" allowBlank="1" showErrorMessage="1" sqref="X1193">
      <formula1>Hidden_376896</formula1>
    </dataValidation>
    <dataValidation type="list" allowBlank="1" showErrorMessage="1" sqref="E1194">
      <formula1>Hidden_376869</formula1>
    </dataValidation>
    <dataValidation type="list" allowBlank="1" showErrorMessage="1" sqref="J1194">
      <formula1>Hidden_376891</formula1>
    </dataValidation>
    <dataValidation type="list" allowBlank="1" showErrorMessage="1" sqref="X1194">
      <formula1>Hidden_376896</formula1>
    </dataValidation>
    <dataValidation type="list" allowBlank="1" showErrorMessage="1" sqref="E1195">
      <formula1>Hidden_376869</formula1>
    </dataValidation>
    <dataValidation type="list" allowBlank="1" showErrorMessage="1" sqref="J1195">
      <formula1>Hidden_376891</formula1>
    </dataValidation>
    <dataValidation type="list" allowBlank="1" showErrorMessage="1" sqref="X1195">
      <formula1>Hidden_376896</formula1>
    </dataValidation>
    <dataValidation type="list" allowBlank="1" showErrorMessage="1" sqref="E1196">
      <formula1>Hidden_376869</formula1>
    </dataValidation>
    <dataValidation type="list" allowBlank="1" showErrorMessage="1" sqref="J1196">
      <formula1>Hidden_376891</formula1>
    </dataValidation>
    <dataValidation type="list" allowBlank="1" showErrorMessage="1" sqref="X1196">
      <formula1>Hidden_376896</formula1>
    </dataValidation>
    <dataValidation type="list" allowBlank="1" showErrorMessage="1" sqref="E1197">
      <formula1>Hidden_376869</formula1>
    </dataValidation>
    <dataValidation type="list" allowBlank="1" showErrorMessage="1" sqref="J1197">
      <formula1>Hidden_376891</formula1>
    </dataValidation>
    <dataValidation type="list" allowBlank="1" showErrorMessage="1" sqref="X1197">
      <formula1>Hidden_376896</formula1>
    </dataValidation>
    <dataValidation type="list" allowBlank="1" showErrorMessage="1" sqref="E1198">
      <formula1>Hidden_376869</formula1>
    </dataValidation>
    <dataValidation type="list" allowBlank="1" showErrorMessage="1" sqref="J1198">
      <formula1>Hidden_376891</formula1>
    </dataValidation>
    <dataValidation type="list" allowBlank="1" showErrorMessage="1" sqref="X1198">
      <formula1>Hidden_376896</formula1>
    </dataValidation>
    <dataValidation type="list" allowBlank="1" showErrorMessage="1" sqref="E1199">
      <formula1>Hidden_376869</formula1>
    </dataValidation>
    <dataValidation type="list" allowBlank="1" showErrorMessage="1" sqref="J1199">
      <formula1>Hidden_376891</formula1>
    </dataValidation>
    <dataValidation type="list" allowBlank="1" showErrorMessage="1" sqref="X1199">
      <formula1>Hidden_376896</formula1>
    </dataValidation>
    <dataValidation type="list" allowBlank="1" showErrorMessage="1" sqref="E1200">
      <formula1>Hidden_376869</formula1>
    </dataValidation>
    <dataValidation type="list" allowBlank="1" showErrorMessage="1" sqref="J1200">
      <formula1>Hidden_376891</formula1>
    </dataValidation>
    <dataValidation type="list" allowBlank="1" showErrorMessage="1" sqref="X1200">
      <formula1>Hidden_376896</formula1>
    </dataValidation>
    <dataValidation type="list" allowBlank="1" showErrorMessage="1" sqref="E1201">
      <formula1>Hidden_376869</formula1>
    </dataValidation>
    <dataValidation type="list" allowBlank="1" showErrorMessage="1" sqref="J1201">
      <formula1>Hidden_376891</formula1>
    </dataValidation>
    <dataValidation type="list" allowBlank="1" showErrorMessage="1" sqref="X1201">
      <formula1>Hidden_376896</formula1>
    </dataValidation>
    <dataValidation type="list" allowBlank="1" showErrorMessage="1" sqref="E1202">
      <formula1>Hidden_376869</formula1>
    </dataValidation>
    <dataValidation type="list" allowBlank="1" showErrorMessage="1" sqref="J1202">
      <formula1>Hidden_376891</formula1>
    </dataValidation>
    <dataValidation type="list" allowBlank="1" showErrorMessage="1" sqref="X1202">
      <formula1>Hidden_376896</formula1>
    </dataValidation>
    <dataValidation type="list" allowBlank="1" showErrorMessage="1" sqref="E1203">
      <formula1>Hidden_376869</formula1>
    </dataValidation>
    <dataValidation type="list" allowBlank="1" showErrorMessage="1" sqref="J1203">
      <formula1>Hidden_376891</formula1>
    </dataValidation>
    <dataValidation type="list" allowBlank="1" showErrorMessage="1" sqref="X1203">
      <formula1>Hidden_376896</formula1>
    </dataValidation>
    <dataValidation type="list" allowBlank="1" showErrorMessage="1" sqref="E1204">
      <formula1>Hidden_376869</formula1>
    </dataValidation>
    <dataValidation type="list" allowBlank="1" showErrorMessage="1" sqref="J1204">
      <formula1>Hidden_376891</formula1>
    </dataValidation>
    <dataValidation type="list" allowBlank="1" showErrorMessage="1" sqref="X1204">
      <formula1>Hidden_376896</formula1>
    </dataValidation>
    <dataValidation type="list" allowBlank="1" showErrorMessage="1" sqref="E1205">
      <formula1>Hidden_376869</formula1>
    </dataValidation>
    <dataValidation type="list" allowBlank="1" showErrorMessage="1" sqref="J1205">
      <formula1>Hidden_376891</formula1>
    </dataValidation>
    <dataValidation type="list" allowBlank="1" showErrorMessage="1" sqref="X1205">
      <formula1>Hidden_376896</formula1>
    </dataValidation>
    <dataValidation type="list" allowBlank="1" showErrorMessage="1" sqref="E1206">
      <formula1>Hidden_376869</formula1>
    </dataValidation>
    <dataValidation type="list" allowBlank="1" showErrorMessage="1" sqref="J1206">
      <formula1>Hidden_376891</formula1>
    </dataValidation>
    <dataValidation type="list" allowBlank="1" showErrorMessage="1" sqref="X1206">
      <formula1>Hidden_376896</formula1>
    </dataValidation>
    <dataValidation type="list" allowBlank="1" showErrorMessage="1" sqref="E1207">
      <formula1>Hidden_376869</formula1>
    </dataValidation>
    <dataValidation type="list" allowBlank="1" showErrorMessage="1" sqref="J1207">
      <formula1>Hidden_376891</formula1>
    </dataValidation>
    <dataValidation type="list" allowBlank="1" showErrorMessage="1" sqref="X1207">
      <formula1>Hidden_376896</formula1>
    </dataValidation>
    <dataValidation type="list" allowBlank="1" showErrorMessage="1" sqref="E1208">
      <formula1>Hidden_376869</formula1>
    </dataValidation>
    <dataValidation type="list" allowBlank="1" showErrorMessage="1" sqref="J1208">
      <formula1>Hidden_376891</formula1>
    </dataValidation>
    <dataValidation type="list" allowBlank="1" showErrorMessage="1" sqref="X1208">
      <formula1>Hidden_376896</formula1>
    </dataValidation>
    <dataValidation type="list" allowBlank="1" showErrorMessage="1" sqref="E1209">
      <formula1>Hidden_376869</formula1>
    </dataValidation>
    <dataValidation type="list" allowBlank="1" showErrorMessage="1" sqref="J1209">
      <formula1>Hidden_376891</formula1>
    </dataValidation>
    <dataValidation type="list" allowBlank="1" showErrorMessage="1" sqref="X1209">
      <formula1>Hidden_376896</formula1>
    </dataValidation>
    <dataValidation type="list" allowBlank="1" showErrorMessage="1" sqref="E1210">
      <formula1>Hidden_376869</formula1>
    </dataValidation>
    <dataValidation type="list" allowBlank="1" showErrorMessage="1" sqref="J1210">
      <formula1>Hidden_376891</formula1>
    </dataValidation>
    <dataValidation type="list" allowBlank="1" showErrorMessage="1" sqref="X1210">
      <formula1>Hidden_376896</formula1>
    </dataValidation>
    <dataValidation type="list" allowBlank="1" showErrorMessage="1" sqref="E1211">
      <formula1>Hidden_376869</formula1>
    </dataValidation>
    <dataValidation type="list" allowBlank="1" showErrorMessage="1" sqref="J1211">
      <formula1>Hidden_376891</formula1>
    </dataValidation>
    <dataValidation type="list" allowBlank="1" showErrorMessage="1" sqref="X1211">
      <formula1>Hidden_376896</formula1>
    </dataValidation>
    <dataValidation type="list" allowBlank="1" showErrorMessage="1" sqref="E1212">
      <formula1>Hidden_376869</formula1>
    </dataValidation>
    <dataValidation type="list" allowBlank="1" showErrorMessage="1" sqref="J1212">
      <formula1>Hidden_376891</formula1>
    </dataValidation>
    <dataValidation type="list" allowBlank="1" showErrorMessage="1" sqref="X1212">
      <formula1>Hidden_376896</formula1>
    </dataValidation>
    <dataValidation type="list" allowBlank="1" showErrorMessage="1" sqref="E1213">
      <formula1>Hidden_376869</formula1>
    </dataValidation>
    <dataValidation type="list" allowBlank="1" showErrorMessage="1" sqref="J1213">
      <formula1>Hidden_376891</formula1>
    </dataValidation>
    <dataValidation type="list" allowBlank="1" showErrorMessage="1" sqref="X1213">
      <formula1>Hidden_376896</formula1>
    </dataValidation>
    <dataValidation type="list" allowBlank="1" showErrorMessage="1" sqref="E1214">
      <formula1>Hidden_376869</formula1>
    </dataValidation>
    <dataValidation type="list" allowBlank="1" showErrorMessage="1" sqref="J1214">
      <formula1>Hidden_376891</formula1>
    </dataValidation>
    <dataValidation type="list" allowBlank="1" showErrorMessage="1" sqref="X1214">
      <formula1>Hidden_376896</formula1>
    </dataValidation>
    <dataValidation type="list" allowBlank="1" showErrorMessage="1" sqref="E1215">
      <formula1>Hidden_376869</formula1>
    </dataValidation>
    <dataValidation type="list" allowBlank="1" showErrorMessage="1" sqref="J1215">
      <formula1>Hidden_376891</formula1>
    </dataValidation>
    <dataValidation type="list" allowBlank="1" showErrorMessage="1" sqref="X1215">
      <formula1>Hidden_376896</formula1>
    </dataValidation>
    <dataValidation type="list" allowBlank="1" showErrorMessage="1" sqref="E1216">
      <formula1>Hidden_376869</formula1>
    </dataValidation>
    <dataValidation type="list" allowBlank="1" showErrorMessage="1" sqref="J1216">
      <formula1>Hidden_376891</formula1>
    </dataValidation>
    <dataValidation type="list" allowBlank="1" showErrorMessage="1" sqref="X1216">
      <formula1>Hidden_376896</formula1>
    </dataValidation>
    <dataValidation type="list" allowBlank="1" showErrorMessage="1" sqref="E1217">
      <formula1>Hidden_376869</formula1>
    </dataValidation>
    <dataValidation type="list" allowBlank="1" showErrorMessage="1" sqref="J1217">
      <formula1>Hidden_376891</formula1>
    </dataValidation>
    <dataValidation type="list" allowBlank="1" showErrorMessage="1" sqref="X1217">
      <formula1>Hidden_376896</formula1>
    </dataValidation>
    <dataValidation type="list" allowBlank="1" showErrorMessage="1" sqref="E1218">
      <formula1>Hidden_376869</formula1>
    </dataValidation>
    <dataValidation type="list" allowBlank="1" showErrorMessage="1" sqref="J1218">
      <formula1>Hidden_376891</formula1>
    </dataValidation>
    <dataValidation type="list" allowBlank="1" showErrorMessage="1" sqref="X1218">
      <formula1>Hidden_376896</formula1>
    </dataValidation>
    <dataValidation type="list" allowBlank="1" showErrorMessage="1" sqref="E1219">
      <formula1>Hidden_376869</formula1>
    </dataValidation>
    <dataValidation type="list" allowBlank="1" showErrorMessage="1" sqref="J1219">
      <formula1>Hidden_376891</formula1>
    </dataValidation>
    <dataValidation type="list" allowBlank="1" showErrorMessage="1" sqref="X1219">
      <formula1>Hidden_376896</formula1>
    </dataValidation>
    <dataValidation type="list" allowBlank="1" showErrorMessage="1" sqref="E1220">
      <formula1>Hidden_376869</formula1>
    </dataValidation>
    <dataValidation type="list" allowBlank="1" showErrorMessage="1" sqref="J1220">
      <formula1>Hidden_376891</formula1>
    </dataValidation>
    <dataValidation type="list" allowBlank="1" showErrorMessage="1" sqref="X1220">
      <formula1>Hidden_376896</formula1>
    </dataValidation>
    <dataValidation type="list" allowBlank="1" showErrorMessage="1" sqref="E1221">
      <formula1>Hidden_376869</formula1>
    </dataValidation>
    <dataValidation type="list" allowBlank="1" showErrorMessage="1" sqref="J1221">
      <formula1>Hidden_376891</formula1>
    </dataValidation>
    <dataValidation type="list" allowBlank="1" showErrorMessage="1" sqref="X1221">
      <formula1>Hidden_376896</formula1>
    </dataValidation>
    <dataValidation type="list" allowBlank="1" showErrorMessage="1" sqref="E1222">
      <formula1>Hidden_376869</formula1>
    </dataValidation>
    <dataValidation type="list" allowBlank="1" showErrorMessage="1" sqref="J1222">
      <formula1>Hidden_376891</formula1>
    </dataValidation>
    <dataValidation type="list" allowBlank="1" showErrorMessage="1" sqref="X1222">
      <formula1>Hidden_376896</formula1>
    </dataValidation>
    <dataValidation type="list" allowBlank="1" showErrorMessage="1" sqref="E1223">
      <formula1>Hidden_376869</formula1>
    </dataValidation>
    <dataValidation type="list" allowBlank="1" showErrorMessage="1" sqref="J1223">
      <formula1>Hidden_376891</formula1>
    </dataValidation>
    <dataValidation type="list" allowBlank="1" showErrorMessage="1" sqref="X1223">
      <formula1>Hidden_376896</formula1>
    </dataValidation>
    <dataValidation type="list" allowBlank="1" showErrorMessage="1" sqref="E1224">
      <formula1>Hidden_376869</formula1>
    </dataValidation>
    <dataValidation type="list" allowBlank="1" showErrorMessage="1" sqref="J1224">
      <formula1>Hidden_376891</formula1>
    </dataValidation>
    <dataValidation type="list" allowBlank="1" showErrorMessage="1" sqref="X1224">
      <formula1>Hidden_376896</formula1>
    </dataValidation>
    <dataValidation type="list" allowBlank="1" showErrorMessage="1" sqref="E1225">
      <formula1>Hidden_376869</formula1>
    </dataValidation>
    <dataValidation type="list" allowBlank="1" showErrorMessage="1" sqref="J1225">
      <formula1>Hidden_376891</formula1>
    </dataValidation>
    <dataValidation type="list" allowBlank="1" showErrorMessage="1" sqref="X1225">
      <formula1>Hidden_376896</formula1>
    </dataValidation>
    <dataValidation type="list" allowBlank="1" showErrorMessage="1" sqref="E1226">
      <formula1>Hidden_376869</formula1>
    </dataValidation>
    <dataValidation type="list" allowBlank="1" showErrorMessage="1" sqref="J1226">
      <formula1>Hidden_376891</formula1>
    </dataValidation>
    <dataValidation type="list" allowBlank="1" showErrorMessage="1" sqref="X1226">
      <formula1>Hidden_376896</formula1>
    </dataValidation>
    <dataValidation type="list" allowBlank="1" showErrorMessage="1" sqref="E1227">
      <formula1>Hidden_376869</formula1>
    </dataValidation>
    <dataValidation type="list" allowBlank="1" showErrorMessage="1" sqref="J1227">
      <formula1>Hidden_376891</formula1>
    </dataValidation>
    <dataValidation type="list" allowBlank="1" showErrorMessage="1" sqref="X1227">
      <formula1>Hidden_376896</formula1>
    </dataValidation>
    <dataValidation type="list" allowBlank="1" showErrorMessage="1" sqref="E1228">
      <formula1>Hidden_376869</formula1>
    </dataValidation>
    <dataValidation type="list" allowBlank="1" showErrorMessage="1" sqref="J1228">
      <formula1>Hidden_376891</formula1>
    </dataValidation>
    <dataValidation type="list" allowBlank="1" showErrorMessage="1" sqref="X1228">
      <formula1>Hidden_376896</formula1>
    </dataValidation>
    <dataValidation type="list" allowBlank="1" showErrorMessage="1" sqref="E1229">
      <formula1>Hidden_376869</formula1>
    </dataValidation>
    <dataValidation type="list" allowBlank="1" showErrorMessage="1" sqref="J1229">
      <formula1>Hidden_376891</formula1>
    </dataValidation>
    <dataValidation type="list" allowBlank="1" showErrorMessage="1" sqref="X1229">
      <formula1>Hidden_376896</formula1>
    </dataValidation>
    <dataValidation type="list" allowBlank="1" showErrorMessage="1" sqref="E1230">
      <formula1>Hidden_376869</formula1>
    </dataValidation>
    <dataValidation type="list" allowBlank="1" showErrorMessage="1" sqref="J1230">
      <formula1>Hidden_376891</formula1>
    </dataValidation>
    <dataValidation type="list" allowBlank="1" showErrorMessage="1" sqref="X1230">
      <formula1>Hidden_376896</formula1>
    </dataValidation>
    <dataValidation type="list" allowBlank="1" showErrorMessage="1" sqref="E1231">
      <formula1>Hidden_376869</formula1>
    </dataValidation>
    <dataValidation type="list" allowBlank="1" showErrorMessage="1" sqref="J1231">
      <formula1>Hidden_376891</formula1>
    </dataValidation>
    <dataValidation type="list" allowBlank="1" showErrorMessage="1" sqref="X1231">
      <formula1>Hidden_376896</formula1>
    </dataValidation>
    <dataValidation type="list" allowBlank="1" showErrorMessage="1" sqref="E1232">
      <formula1>Hidden_376869</formula1>
    </dataValidation>
    <dataValidation type="list" allowBlank="1" showErrorMessage="1" sqref="J1232">
      <formula1>Hidden_376891</formula1>
    </dataValidation>
    <dataValidation type="list" allowBlank="1" showErrorMessage="1" sqref="X1232">
      <formula1>Hidden_376896</formula1>
    </dataValidation>
    <dataValidation type="list" allowBlank="1" showErrorMessage="1" sqref="E1233">
      <formula1>Hidden_376869</formula1>
    </dataValidation>
    <dataValidation type="list" allowBlank="1" showErrorMessage="1" sqref="J1233">
      <formula1>Hidden_376891</formula1>
    </dataValidation>
    <dataValidation type="list" allowBlank="1" showErrorMessage="1" sqref="X1233">
      <formula1>Hidden_376896</formula1>
    </dataValidation>
    <dataValidation type="list" allowBlank="1" showErrorMessage="1" sqref="E1234">
      <formula1>Hidden_376869</formula1>
    </dataValidation>
    <dataValidation type="list" allowBlank="1" showErrorMessage="1" sqref="J1234">
      <formula1>Hidden_376891</formula1>
    </dataValidation>
    <dataValidation type="list" allowBlank="1" showErrorMessage="1" sqref="X1234">
      <formula1>Hidden_376896</formula1>
    </dataValidation>
    <dataValidation type="list" allowBlank="1" showErrorMessage="1" sqref="E1235">
      <formula1>Hidden_376869</formula1>
    </dataValidation>
    <dataValidation type="list" allowBlank="1" showErrorMessage="1" sqref="J1235">
      <formula1>Hidden_376891</formula1>
    </dataValidation>
    <dataValidation type="list" allowBlank="1" showErrorMessage="1" sqref="X1235">
      <formula1>Hidden_376896</formula1>
    </dataValidation>
    <dataValidation type="list" allowBlank="1" showErrorMessage="1" sqref="E1236">
      <formula1>Hidden_376869</formula1>
    </dataValidation>
    <dataValidation type="list" allowBlank="1" showErrorMessage="1" sqref="J1236">
      <formula1>Hidden_376891</formula1>
    </dataValidation>
    <dataValidation type="list" allowBlank="1" showErrorMessage="1" sqref="X1236">
      <formula1>Hidden_376896</formula1>
    </dataValidation>
    <dataValidation type="list" allowBlank="1" showErrorMessage="1" sqref="E1237">
      <formula1>Hidden_376869</formula1>
    </dataValidation>
    <dataValidation type="list" allowBlank="1" showErrorMessage="1" sqref="J1237">
      <formula1>Hidden_376891</formula1>
    </dataValidation>
    <dataValidation type="list" allowBlank="1" showErrorMessage="1" sqref="X1237">
      <formula1>Hidden_376896</formula1>
    </dataValidation>
    <dataValidation type="list" allowBlank="1" showErrorMessage="1" sqref="E1238">
      <formula1>Hidden_376869</formula1>
    </dataValidation>
    <dataValidation type="list" allowBlank="1" showErrorMessage="1" sqref="J1238">
      <formula1>Hidden_376891</formula1>
    </dataValidation>
    <dataValidation type="list" allowBlank="1" showErrorMessage="1" sqref="X1238">
      <formula1>Hidden_376896</formula1>
    </dataValidation>
    <dataValidation type="list" allowBlank="1" showErrorMessage="1" sqref="E1239">
      <formula1>Hidden_376869</formula1>
    </dataValidation>
    <dataValidation type="list" allowBlank="1" showErrorMessage="1" sqref="J1239">
      <formula1>Hidden_376891</formula1>
    </dataValidation>
    <dataValidation type="list" allowBlank="1" showErrorMessage="1" sqref="X1239">
      <formula1>Hidden_376896</formula1>
    </dataValidation>
    <dataValidation type="list" allowBlank="1" showErrorMessage="1" sqref="E1240">
      <formula1>Hidden_376869</formula1>
    </dataValidation>
    <dataValidation type="list" allowBlank="1" showErrorMessage="1" sqref="J1240">
      <formula1>Hidden_376891</formula1>
    </dataValidation>
    <dataValidation type="list" allowBlank="1" showErrorMessage="1" sqref="X1240">
      <formula1>Hidden_376896</formula1>
    </dataValidation>
    <dataValidation type="list" allowBlank="1" showErrorMessage="1" sqref="E1241">
      <formula1>Hidden_376869</formula1>
    </dataValidation>
    <dataValidation type="list" allowBlank="1" showErrorMessage="1" sqref="J1241">
      <formula1>Hidden_376891</formula1>
    </dataValidation>
    <dataValidation type="list" allowBlank="1" showErrorMessage="1" sqref="X1241">
      <formula1>Hidden_376896</formula1>
    </dataValidation>
    <dataValidation type="list" allowBlank="1" showErrorMessage="1" sqref="E1242">
      <formula1>Hidden_376869</formula1>
    </dataValidation>
    <dataValidation type="list" allowBlank="1" showErrorMessage="1" sqref="J1242">
      <formula1>Hidden_376891</formula1>
    </dataValidation>
    <dataValidation type="list" allowBlank="1" showErrorMessage="1" sqref="X1242">
      <formula1>Hidden_376896</formula1>
    </dataValidation>
    <dataValidation type="list" allowBlank="1" showErrorMessage="1" sqref="E1243">
      <formula1>Hidden_376869</formula1>
    </dataValidation>
    <dataValidation type="list" allowBlank="1" showErrorMessage="1" sqref="J1243">
      <formula1>Hidden_376891</formula1>
    </dataValidation>
    <dataValidation type="list" allowBlank="1" showErrorMessage="1" sqref="X1243">
      <formula1>Hidden_376896</formula1>
    </dataValidation>
    <dataValidation type="list" allowBlank="1" showErrorMessage="1" sqref="E1244">
      <formula1>Hidden_376869</formula1>
    </dataValidation>
    <dataValidation type="list" allowBlank="1" showErrorMessage="1" sqref="J1244">
      <formula1>Hidden_376891</formula1>
    </dataValidation>
    <dataValidation type="list" allowBlank="1" showErrorMessage="1" sqref="X1244">
      <formula1>Hidden_376896</formula1>
    </dataValidation>
    <dataValidation type="list" allowBlank="1" showErrorMessage="1" sqref="E1245">
      <formula1>Hidden_376869</formula1>
    </dataValidation>
    <dataValidation type="list" allowBlank="1" showErrorMessage="1" sqref="J1245">
      <formula1>Hidden_376891</formula1>
    </dataValidation>
    <dataValidation type="list" allowBlank="1" showErrorMessage="1" sqref="X1245">
      <formula1>Hidden_376896</formula1>
    </dataValidation>
    <dataValidation type="list" allowBlank="1" showErrorMessage="1" sqref="E1246">
      <formula1>Hidden_376869</formula1>
    </dataValidation>
    <dataValidation type="list" allowBlank="1" showErrorMessage="1" sqref="J1246">
      <formula1>Hidden_376891</formula1>
    </dataValidation>
    <dataValidation type="list" allowBlank="1" showErrorMessage="1" sqref="X1246">
      <formula1>Hidden_376896</formula1>
    </dataValidation>
    <dataValidation type="list" allowBlank="1" showErrorMessage="1" sqref="E1247">
      <formula1>Hidden_376869</formula1>
    </dataValidation>
    <dataValidation type="list" allowBlank="1" showErrorMessage="1" sqref="J1247">
      <formula1>Hidden_376891</formula1>
    </dataValidation>
    <dataValidation type="list" allowBlank="1" showErrorMessage="1" sqref="X1247">
      <formula1>Hidden_376896</formula1>
    </dataValidation>
    <dataValidation type="list" allowBlank="1" showErrorMessage="1" sqref="E1248">
      <formula1>Hidden_376869</formula1>
    </dataValidation>
    <dataValidation type="list" allowBlank="1" showErrorMessage="1" sqref="J1248">
      <formula1>Hidden_376891</formula1>
    </dataValidation>
    <dataValidation type="list" allowBlank="1" showErrorMessage="1" sqref="X1248">
      <formula1>Hidden_376896</formula1>
    </dataValidation>
    <dataValidation type="list" allowBlank="1" showErrorMessage="1" sqref="E1249">
      <formula1>Hidden_376869</formula1>
    </dataValidation>
    <dataValidation type="list" allowBlank="1" showErrorMessage="1" sqref="J1249">
      <formula1>Hidden_376891</formula1>
    </dataValidation>
    <dataValidation type="list" allowBlank="1" showErrorMessage="1" sqref="X1249">
      <formula1>Hidden_376896</formula1>
    </dataValidation>
    <dataValidation type="list" allowBlank="1" showErrorMessage="1" sqref="E1250">
      <formula1>Hidden_376869</formula1>
    </dataValidation>
    <dataValidation type="list" allowBlank="1" showErrorMessage="1" sqref="J1250">
      <formula1>Hidden_376891</formula1>
    </dataValidation>
    <dataValidation type="list" allowBlank="1" showErrorMessage="1" sqref="X1250">
      <formula1>Hidden_376896</formula1>
    </dataValidation>
    <dataValidation type="list" allowBlank="1" showErrorMessage="1" sqref="E1251">
      <formula1>Hidden_376869</formula1>
    </dataValidation>
    <dataValidation type="list" allowBlank="1" showErrorMessage="1" sqref="J1251">
      <formula1>Hidden_376891</formula1>
    </dataValidation>
    <dataValidation type="list" allowBlank="1" showErrorMessage="1" sqref="X1251">
      <formula1>Hidden_376896</formula1>
    </dataValidation>
    <dataValidation type="list" allowBlank="1" showErrorMessage="1" sqref="E1252">
      <formula1>Hidden_376869</formula1>
    </dataValidation>
    <dataValidation type="list" allowBlank="1" showErrorMessage="1" sqref="J1252">
      <formula1>Hidden_376891</formula1>
    </dataValidation>
    <dataValidation type="list" allowBlank="1" showErrorMessage="1" sqref="X1252">
      <formula1>Hidden_376896</formula1>
    </dataValidation>
    <dataValidation type="list" allowBlank="1" showErrorMessage="1" sqref="E1253">
      <formula1>Hidden_376869</formula1>
    </dataValidation>
    <dataValidation type="list" allowBlank="1" showErrorMessage="1" sqref="J1253">
      <formula1>Hidden_376891</formula1>
    </dataValidation>
    <dataValidation type="list" allowBlank="1" showErrorMessage="1" sqref="X1253">
      <formula1>Hidden_376896</formula1>
    </dataValidation>
    <dataValidation type="list" allowBlank="1" showErrorMessage="1" sqref="E1254">
      <formula1>Hidden_376869</formula1>
    </dataValidation>
    <dataValidation type="list" allowBlank="1" showErrorMessage="1" sqref="J1254">
      <formula1>Hidden_376891</formula1>
    </dataValidation>
    <dataValidation type="list" allowBlank="1" showErrorMessage="1" sqref="X1254">
      <formula1>Hidden_376896</formula1>
    </dataValidation>
    <dataValidation type="list" allowBlank="1" showErrorMessage="1" sqref="E1255">
      <formula1>Hidden_376869</formula1>
    </dataValidation>
    <dataValidation type="list" allowBlank="1" showErrorMessage="1" sqref="J1255">
      <formula1>Hidden_376891</formula1>
    </dataValidation>
    <dataValidation type="list" allowBlank="1" showErrorMessage="1" sqref="X1255">
      <formula1>Hidden_376896</formula1>
    </dataValidation>
    <dataValidation type="list" allowBlank="1" showErrorMessage="1" sqref="E1256">
      <formula1>Hidden_376869</formula1>
    </dataValidation>
    <dataValidation type="list" allowBlank="1" showErrorMessage="1" sqref="J1256">
      <formula1>Hidden_376891</formula1>
    </dataValidation>
    <dataValidation type="list" allowBlank="1" showErrorMessage="1" sqref="X1256">
      <formula1>Hidden_376896</formula1>
    </dataValidation>
    <dataValidation type="list" allowBlank="1" showErrorMessage="1" sqref="E1257">
      <formula1>Hidden_376869</formula1>
    </dataValidation>
    <dataValidation type="list" allowBlank="1" showErrorMessage="1" sqref="J1257">
      <formula1>Hidden_376891</formula1>
    </dataValidation>
    <dataValidation type="list" allowBlank="1" showErrorMessage="1" sqref="X1257">
      <formula1>Hidden_376896</formula1>
    </dataValidation>
    <dataValidation type="list" allowBlank="1" showErrorMessage="1" sqref="E1258">
      <formula1>Hidden_376869</formula1>
    </dataValidation>
    <dataValidation type="list" allowBlank="1" showErrorMessage="1" sqref="J1258">
      <formula1>Hidden_376891</formula1>
    </dataValidation>
    <dataValidation type="list" allowBlank="1" showErrorMessage="1" sqref="X1258">
      <formula1>Hidden_376896</formula1>
    </dataValidation>
    <dataValidation type="list" allowBlank="1" showErrorMessage="1" sqref="E1259">
      <formula1>Hidden_376869</formula1>
    </dataValidation>
    <dataValidation type="list" allowBlank="1" showErrorMessage="1" sqref="J1259">
      <formula1>Hidden_376891</formula1>
    </dataValidation>
    <dataValidation type="list" allowBlank="1" showErrorMessage="1" sqref="X1259">
      <formula1>Hidden_376896</formula1>
    </dataValidation>
    <dataValidation type="list" allowBlank="1" showErrorMessage="1" sqref="E1260">
      <formula1>Hidden_376869</formula1>
    </dataValidation>
    <dataValidation type="list" allowBlank="1" showErrorMessage="1" sqref="J1260">
      <formula1>Hidden_376891</formula1>
    </dataValidation>
    <dataValidation type="list" allowBlank="1" showErrorMessage="1" sqref="X1260">
      <formula1>Hidden_376896</formula1>
    </dataValidation>
    <dataValidation type="list" allowBlank="1" showErrorMessage="1" sqref="E1261">
      <formula1>Hidden_376869</formula1>
    </dataValidation>
    <dataValidation type="list" allowBlank="1" showErrorMessage="1" sqref="J1261">
      <formula1>Hidden_376891</formula1>
    </dataValidation>
    <dataValidation type="list" allowBlank="1" showErrorMessage="1" sqref="X1261">
      <formula1>Hidden_376896</formula1>
    </dataValidation>
    <dataValidation type="list" allowBlank="1" showErrorMessage="1" sqref="E1262">
      <formula1>Hidden_376869</formula1>
    </dataValidation>
    <dataValidation type="list" allowBlank="1" showErrorMessage="1" sqref="J1262">
      <formula1>Hidden_376891</formula1>
    </dataValidation>
    <dataValidation type="list" allowBlank="1" showErrorMessage="1" sqref="X1262">
      <formula1>Hidden_376896</formula1>
    </dataValidation>
    <dataValidation type="list" allowBlank="1" showErrorMessage="1" sqref="E1263">
      <formula1>Hidden_376869</formula1>
    </dataValidation>
    <dataValidation type="list" allowBlank="1" showErrorMessage="1" sqref="J1263">
      <formula1>Hidden_376891</formula1>
    </dataValidation>
    <dataValidation type="list" allowBlank="1" showErrorMessage="1" sqref="X1263">
      <formula1>Hidden_376896</formula1>
    </dataValidation>
    <dataValidation type="list" allowBlank="1" showErrorMessage="1" sqref="E1264">
      <formula1>Hidden_376869</formula1>
    </dataValidation>
    <dataValidation type="list" allowBlank="1" showErrorMessage="1" sqref="J1264">
      <formula1>Hidden_376891</formula1>
    </dataValidation>
    <dataValidation type="list" allowBlank="1" showErrorMessage="1" sqref="X1264">
      <formula1>Hidden_376896</formula1>
    </dataValidation>
    <dataValidation type="list" allowBlank="1" showErrorMessage="1" sqref="E1265">
      <formula1>Hidden_376869</formula1>
    </dataValidation>
    <dataValidation type="list" allowBlank="1" showErrorMessage="1" sqref="J1265">
      <formula1>Hidden_376891</formula1>
    </dataValidation>
    <dataValidation type="list" allowBlank="1" showErrorMessage="1" sqref="X1265">
      <formula1>Hidden_376896</formula1>
    </dataValidation>
    <dataValidation type="list" allowBlank="1" showErrorMessage="1" sqref="E1266">
      <formula1>Hidden_376869</formula1>
    </dataValidation>
    <dataValidation type="list" allowBlank="1" showErrorMessage="1" sqref="J1266">
      <formula1>Hidden_376891</formula1>
    </dataValidation>
    <dataValidation type="list" allowBlank="1" showErrorMessage="1" sqref="X1266">
      <formula1>Hidden_376896</formula1>
    </dataValidation>
    <dataValidation type="list" allowBlank="1" showErrorMessage="1" sqref="E1267">
      <formula1>Hidden_376869</formula1>
    </dataValidation>
    <dataValidation type="list" allowBlank="1" showErrorMessage="1" sqref="J1267">
      <formula1>Hidden_376891</formula1>
    </dataValidation>
    <dataValidation type="list" allowBlank="1" showErrorMessage="1" sqref="X1267">
      <formula1>Hidden_376896</formula1>
    </dataValidation>
    <dataValidation type="list" allowBlank="1" showErrorMessage="1" sqref="E1268">
      <formula1>Hidden_376869</formula1>
    </dataValidation>
    <dataValidation type="list" allowBlank="1" showErrorMessage="1" sqref="J1268">
      <formula1>Hidden_376891</formula1>
    </dataValidation>
    <dataValidation type="list" allowBlank="1" showErrorMessage="1" sqref="X1268">
      <formula1>Hidden_376896</formula1>
    </dataValidation>
    <dataValidation type="list" allowBlank="1" showErrorMessage="1" sqref="E1269">
      <formula1>Hidden_376869</formula1>
    </dataValidation>
    <dataValidation type="list" allowBlank="1" showErrorMessage="1" sqref="J1269">
      <formula1>Hidden_376891</formula1>
    </dataValidation>
    <dataValidation type="list" allowBlank="1" showErrorMessage="1" sqref="X1269">
      <formula1>Hidden_376896</formula1>
    </dataValidation>
    <dataValidation type="list" allowBlank="1" showErrorMessage="1" sqref="E1270">
      <formula1>Hidden_376869</formula1>
    </dataValidation>
    <dataValidation type="list" allowBlank="1" showErrorMessage="1" sqref="J1270">
      <formula1>Hidden_376891</formula1>
    </dataValidation>
    <dataValidation type="list" allowBlank="1" showErrorMessage="1" sqref="X1270">
      <formula1>Hidden_376896</formula1>
    </dataValidation>
    <dataValidation type="list" allowBlank="1" showErrorMessage="1" sqref="E1271">
      <formula1>Hidden_376869</formula1>
    </dataValidation>
    <dataValidation type="list" allowBlank="1" showErrorMessage="1" sqref="J1271">
      <formula1>Hidden_376891</formula1>
    </dataValidation>
    <dataValidation type="list" allowBlank="1" showErrorMessage="1" sqref="X1271">
      <formula1>Hidden_376896</formula1>
    </dataValidation>
    <dataValidation type="list" allowBlank="1" showErrorMessage="1" sqref="E1272">
      <formula1>Hidden_376869</formula1>
    </dataValidation>
    <dataValidation type="list" allowBlank="1" showErrorMessage="1" sqref="J1272">
      <formula1>Hidden_376891</formula1>
    </dataValidation>
    <dataValidation type="list" allowBlank="1" showErrorMessage="1" sqref="X1272">
      <formula1>Hidden_376896</formula1>
    </dataValidation>
    <dataValidation type="list" allowBlank="1" showErrorMessage="1" sqref="E1273">
      <formula1>Hidden_376869</formula1>
    </dataValidation>
    <dataValidation type="list" allowBlank="1" showErrorMessage="1" sqref="J1273">
      <formula1>Hidden_376891</formula1>
    </dataValidation>
    <dataValidation type="list" allowBlank="1" showErrorMessage="1" sqref="X1273">
      <formula1>Hidden_376896</formula1>
    </dataValidation>
    <dataValidation type="list" allowBlank="1" showErrorMessage="1" sqref="E1274">
      <formula1>Hidden_376869</formula1>
    </dataValidation>
    <dataValidation type="list" allowBlank="1" showErrorMessage="1" sqref="J1274">
      <formula1>Hidden_376891</formula1>
    </dataValidation>
    <dataValidation type="list" allowBlank="1" showErrorMessage="1" sqref="X1274">
      <formula1>Hidden_376896</formula1>
    </dataValidation>
    <dataValidation type="list" allowBlank="1" showErrorMessage="1" sqref="E1275">
      <formula1>Hidden_376869</formula1>
    </dataValidation>
    <dataValidation type="list" allowBlank="1" showErrorMessage="1" sqref="J1275">
      <formula1>Hidden_376891</formula1>
    </dataValidation>
    <dataValidation type="list" allowBlank="1" showErrorMessage="1" sqref="X1275">
      <formula1>Hidden_376896</formula1>
    </dataValidation>
    <dataValidation type="list" allowBlank="1" showErrorMessage="1" sqref="E1276">
      <formula1>Hidden_376869</formula1>
    </dataValidation>
    <dataValidation type="list" allowBlank="1" showErrorMessage="1" sqref="J1276">
      <formula1>Hidden_376891</formula1>
    </dataValidation>
    <dataValidation type="list" allowBlank="1" showErrorMessage="1" sqref="X1276">
      <formula1>Hidden_376896</formula1>
    </dataValidation>
    <dataValidation type="list" allowBlank="1" showErrorMessage="1" sqref="E1277">
      <formula1>Hidden_376869</formula1>
    </dataValidation>
    <dataValidation type="list" allowBlank="1" showErrorMessage="1" sqref="J1277">
      <formula1>Hidden_376891</formula1>
    </dataValidation>
    <dataValidation type="list" allowBlank="1" showErrorMessage="1" sqref="X1277">
      <formula1>Hidden_376896</formula1>
    </dataValidation>
    <dataValidation type="list" allowBlank="1" showErrorMessage="1" sqref="E1278">
      <formula1>Hidden_376869</formula1>
    </dataValidation>
    <dataValidation type="list" allowBlank="1" showErrorMessage="1" sqref="J1278">
      <formula1>Hidden_376891</formula1>
    </dataValidation>
    <dataValidation type="list" allowBlank="1" showErrorMessage="1" sqref="X1278">
      <formula1>Hidden_376896</formula1>
    </dataValidation>
    <dataValidation type="list" allowBlank="1" showErrorMessage="1" sqref="E1279">
      <formula1>Hidden_376869</formula1>
    </dataValidation>
    <dataValidation type="list" allowBlank="1" showErrorMessage="1" sqref="J1279">
      <formula1>Hidden_376891</formula1>
    </dataValidation>
    <dataValidation type="list" allowBlank="1" showErrorMessage="1" sqref="X1279">
      <formula1>Hidden_376896</formula1>
    </dataValidation>
    <dataValidation type="list" allowBlank="1" showErrorMessage="1" sqref="E1280">
      <formula1>Hidden_376869</formula1>
    </dataValidation>
    <dataValidation type="list" allowBlank="1" showErrorMessage="1" sqref="J1280">
      <formula1>Hidden_376891</formula1>
    </dataValidation>
    <dataValidation type="list" allowBlank="1" showErrorMessage="1" sqref="X1280">
      <formula1>Hidden_376896</formula1>
    </dataValidation>
    <dataValidation type="list" allowBlank="1" showErrorMessage="1" sqref="E1281">
      <formula1>Hidden_376869</formula1>
    </dataValidation>
    <dataValidation type="list" allowBlank="1" showErrorMessage="1" sqref="J1281">
      <formula1>Hidden_376891</formula1>
    </dataValidation>
    <dataValidation type="list" allowBlank="1" showErrorMessage="1" sqref="X1281">
      <formula1>Hidden_376896</formula1>
    </dataValidation>
    <dataValidation type="list" allowBlank="1" showErrorMessage="1" sqref="E1282">
      <formula1>Hidden_376869</formula1>
    </dataValidation>
    <dataValidation type="list" allowBlank="1" showErrorMessage="1" sqref="J1282">
      <formula1>Hidden_376891</formula1>
    </dataValidation>
    <dataValidation type="list" allowBlank="1" showErrorMessage="1" sqref="X1282">
      <formula1>Hidden_376896</formula1>
    </dataValidation>
    <dataValidation type="list" allowBlank="1" showErrorMessage="1" sqref="E1283">
      <formula1>Hidden_376869</formula1>
    </dataValidation>
    <dataValidation type="list" allowBlank="1" showErrorMessage="1" sqref="J1283">
      <formula1>Hidden_376891</formula1>
    </dataValidation>
    <dataValidation type="list" allowBlank="1" showErrorMessage="1" sqref="X1283">
      <formula1>Hidden_376896</formula1>
    </dataValidation>
    <dataValidation type="list" allowBlank="1" showErrorMessage="1" sqref="E1284">
      <formula1>Hidden_376869</formula1>
    </dataValidation>
    <dataValidation type="list" allowBlank="1" showErrorMessage="1" sqref="J1284">
      <formula1>Hidden_376891</formula1>
    </dataValidation>
    <dataValidation type="list" allowBlank="1" showErrorMessage="1" sqref="X1284">
      <formula1>Hidden_376896</formula1>
    </dataValidation>
    <dataValidation type="list" allowBlank="1" showErrorMessage="1" sqref="E1285">
      <formula1>Hidden_376869</formula1>
    </dataValidation>
    <dataValidation type="list" allowBlank="1" showErrorMessage="1" sqref="J1285">
      <formula1>Hidden_376891</formula1>
    </dataValidation>
    <dataValidation type="list" allowBlank="1" showErrorMessage="1" sqref="X1285">
      <formula1>Hidden_376896</formula1>
    </dataValidation>
    <dataValidation type="list" allowBlank="1" showErrorMessage="1" sqref="E1286">
      <formula1>Hidden_376869</formula1>
    </dataValidation>
    <dataValidation type="list" allowBlank="1" showErrorMessage="1" sqref="J1286">
      <formula1>Hidden_376891</formula1>
    </dataValidation>
    <dataValidation type="list" allowBlank="1" showErrorMessage="1" sqref="X1286">
      <formula1>Hidden_376896</formula1>
    </dataValidation>
    <dataValidation type="list" allowBlank="1" showErrorMessage="1" sqref="E1287">
      <formula1>Hidden_376869</formula1>
    </dataValidation>
    <dataValidation type="list" allowBlank="1" showErrorMessage="1" sqref="J1287">
      <formula1>Hidden_376891</formula1>
    </dataValidation>
    <dataValidation type="list" allowBlank="1" showErrorMessage="1" sqref="X1287">
      <formula1>Hidden_376896</formula1>
    </dataValidation>
    <dataValidation type="list" allowBlank="1" showErrorMessage="1" sqref="E1288">
      <formula1>Hidden_376869</formula1>
    </dataValidation>
    <dataValidation type="list" allowBlank="1" showErrorMessage="1" sqref="J1288">
      <formula1>Hidden_376891</formula1>
    </dataValidation>
    <dataValidation type="list" allowBlank="1" showErrorMessage="1" sqref="X1288">
      <formula1>Hidden_376896</formula1>
    </dataValidation>
    <dataValidation type="list" allowBlank="1" showErrorMessage="1" sqref="E1289">
      <formula1>Hidden_376869</formula1>
    </dataValidation>
    <dataValidation type="list" allowBlank="1" showErrorMessage="1" sqref="J1289">
      <formula1>Hidden_376891</formula1>
    </dataValidation>
    <dataValidation type="list" allowBlank="1" showErrorMessage="1" sqref="X1289">
      <formula1>Hidden_376896</formula1>
    </dataValidation>
    <dataValidation type="list" allowBlank="1" showErrorMessage="1" sqref="E1290">
      <formula1>Hidden_376869</formula1>
    </dataValidation>
    <dataValidation type="list" allowBlank="1" showErrorMessage="1" sqref="J1290">
      <formula1>Hidden_376891</formula1>
    </dataValidation>
    <dataValidation type="list" allowBlank="1" showErrorMessage="1" sqref="X1290">
      <formula1>Hidden_376896</formula1>
    </dataValidation>
    <dataValidation type="list" allowBlank="1" showErrorMessage="1" sqref="E1291">
      <formula1>Hidden_376869</formula1>
    </dataValidation>
    <dataValidation type="list" allowBlank="1" showErrorMessage="1" sqref="J1291">
      <formula1>Hidden_376891</formula1>
    </dataValidation>
    <dataValidation type="list" allowBlank="1" showErrorMessage="1" sqref="X1291">
      <formula1>Hidden_376896</formula1>
    </dataValidation>
    <dataValidation type="list" allowBlank="1" showErrorMessage="1" sqref="E1292">
      <formula1>Hidden_376869</formula1>
    </dataValidation>
    <dataValidation type="list" allowBlank="1" showErrorMessage="1" sqref="J1292">
      <formula1>Hidden_376891</formula1>
    </dataValidation>
    <dataValidation type="list" allowBlank="1" showErrorMessage="1" sqref="X1292">
      <formula1>Hidden_376896</formula1>
    </dataValidation>
    <dataValidation type="list" allowBlank="1" showErrorMessage="1" sqref="E1293">
      <formula1>Hidden_376869</formula1>
    </dataValidation>
    <dataValidation type="list" allowBlank="1" showErrorMessage="1" sqref="J1293">
      <formula1>Hidden_376891</formula1>
    </dataValidation>
    <dataValidation type="list" allowBlank="1" showErrorMessage="1" sqref="X1293">
      <formula1>Hidden_376896</formula1>
    </dataValidation>
    <dataValidation type="list" allowBlank="1" showErrorMessage="1" sqref="E1294">
      <formula1>Hidden_376869</formula1>
    </dataValidation>
    <dataValidation type="list" allowBlank="1" showErrorMessage="1" sqref="J1294">
      <formula1>Hidden_376891</formula1>
    </dataValidation>
    <dataValidation type="list" allowBlank="1" showErrorMessage="1" sqref="X1294">
      <formula1>Hidden_376896</formula1>
    </dataValidation>
    <dataValidation type="list" allowBlank="1" showErrorMessage="1" sqref="E1295">
      <formula1>Hidden_376869</formula1>
    </dataValidation>
    <dataValidation type="list" allowBlank="1" showErrorMessage="1" sqref="J1295">
      <formula1>Hidden_376891</formula1>
    </dataValidation>
    <dataValidation type="list" allowBlank="1" showErrorMessage="1" sqref="X1295">
      <formula1>Hidden_376896</formula1>
    </dataValidation>
    <dataValidation type="list" allowBlank="1" showErrorMessage="1" sqref="E1296">
      <formula1>Hidden_376869</formula1>
    </dataValidation>
    <dataValidation type="list" allowBlank="1" showErrorMessage="1" sqref="J1296">
      <formula1>Hidden_376891</formula1>
    </dataValidation>
    <dataValidation type="list" allowBlank="1" showErrorMessage="1" sqref="X1296">
      <formula1>Hidden_376896</formula1>
    </dataValidation>
    <dataValidation type="list" allowBlank="1" showErrorMessage="1" sqref="E1297">
      <formula1>Hidden_376869</formula1>
    </dataValidation>
    <dataValidation type="list" allowBlank="1" showErrorMessage="1" sqref="J1297">
      <formula1>Hidden_376891</formula1>
    </dataValidation>
    <dataValidation type="list" allowBlank="1" showErrorMessage="1" sqref="X1297">
      <formula1>Hidden_376896</formula1>
    </dataValidation>
    <dataValidation type="list" allowBlank="1" showErrorMessage="1" sqref="E1298">
      <formula1>Hidden_376869</formula1>
    </dataValidation>
    <dataValidation type="list" allowBlank="1" showErrorMessage="1" sqref="J1298">
      <formula1>Hidden_376891</formula1>
    </dataValidation>
    <dataValidation type="list" allowBlank="1" showErrorMessage="1" sqref="X1298">
      <formula1>Hidden_376896</formula1>
    </dataValidation>
    <dataValidation type="list" allowBlank="1" showErrorMessage="1" sqref="E1299">
      <formula1>Hidden_376869</formula1>
    </dataValidation>
    <dataValidation type="list" allowBlank="1" showErrorMessage="1" sqref="J1299">
      <formula1>Hidden_376891</formula1>
    </dataValidation>
    <dataValidation type="list" allowBlank="1" showErrorMessage="1" sqref="X1299">
      <formula1>Hidden_376896</formula1>
    </dataValidation>
    <dataValidation type="list" allowBlank="1" showErrorMessage="1" sqref="E1300">
      <formula1>Hidden_376869</formula1>
    </dataValidation>
    <dataValidation type="list" allowBlank="1" showErrorMessage="1" sqref="J1300">
      <formula1>Hidden_376891</formula1>
    </dataValidation>
    <dataValidation type="list" allowBlank="1" showErrorMessage="1" sqref="X1300">
      <formula1>Hidden_376896</formula1>
    </dataValidation>
    <dataValidation type="list" allowBlank="1" showErrorMessage="1" sqref="E1301">
      <formula1>Hidden_376869</formula1>
    </dataValidation>
    <dataValidation type="list" allowBlank="1" showErrorMessage="1" sqref="J1301">
      <formula1>Hidden_376891</formula1>
    </dataValidation>
    <dataValidation type="list" allowBlank="1" showErrorMessage="1" sqref="X1301">
      <formula1>Hidden_376896</formula1>
    </dataValidation>
    <dataValidation type="list" allowBlank="1" showErrorMessage="1" sqref="E1302">
      <formula1>Hidden_376869</formula1>
    </dataValidation>
    <dataValidation type="list" allowBlank="1" showErrorMessage="1" sqref="J1302">
      <formula1>Hidden_376891</formula1>
    </dataValidation>
    <dataValidation type="list" allowBlank="1" showErrorMessage="1" sqref="X1302">
      <formula1>Hidden_376896</formula1>
    </dataValidation>
    <dataValidation type="list" allowBlank="1" showErrorMessage="1" sqref="E1303">
      <formula1>Hidden_376869</formula1>
    </dataValidation>
    <dataValidation type="list" allowBlank="1" showErrorMessage="1" sqref="J1303">
      <formula1>Hidden_376891</formula1>
    </dataValidation>
    <dataValidation type="list" allowBlank="1" showErrorMessage="1" sqref="X1303">
      <formula1>Hidden_376896</formula1>
    </dataValidation>
    <dataValidation type="list" allowBlank="1" showErrorMessage="1" sqref="E1304">
      <formula1>Hidden_376869</formula1>
    </dataValidation>
    <dataValidation type="list" allowBlank="1" showErrorMessage="1" sqref="J1304">
      <formula1>Hidden_376891</formula1>
    </dataValidation>
    <dataValidation type="list" allowBlank="1" showErrorMessage="1" sqref="X1304">
      <formula1>Hidden_376896</formula1>
    </dataValidation>
    <dataValidation type="list" allowBlank="1" showErrorMessage="1" sqref="E1305">
      <formula1>Hidden_376869</formula1>
    </dataValidation>
    <dataValidation type="list" allowBlank="1" showErrorMessage="1" sqref="J1305">
      <formula1>Hidden_376891</formula1>
    </dataValidation>
    <dataValidation type="list" allowBlank="1" showErrorMessage="1" sqref="X1305">
      <formula1>Hidden_376896</formula1>
    </dataValidation>
    <dataValidation type="list" allowBlank="1" showErrorMessage="1" sqref="E1306">
      <formula1>Hidden_376869</formula1>
    </dataValidation>
    <dataValidation type="list" allowBlank="1" showErrorMessage="1" sqref="J1306">
      <formula1>Hidden_376891</formula1>
    </dataValidation>
    <dataValidation type="list" allowBlank="1" showErrorMessage="1" sqref="X1306">
      <formula1>Hidden_376896</formula1>
    </dataValidation>
    <dataValidation type="list" allowBlank="1" showErrorMessage="1" sqref="E1307">
      <formula1>Hidden_376869</formula1>
    </dataValidation>
    <dataValidation type="list" allowBlank="1" showErrorMessage="1" sqref="J1307">
      <formula1>Hidden_376891</formula1>
    </dataValidation>
    <dataValidation type="list" allowBlank="1" showErrorMessage="1" sqref="X1307">
      <formula1>Hidden_376896</formula1>
    </dataValidation>
    <dataValidation type="list" allowBlank="1" showErrorMessage="1" sqref="E1308">
      <formula1>Hidden_376869</formula1>
    </dataValidation>
    <dataValidation type="list" allowBlank="1" showErrorMessage="1" sqref="J1308">
      <formula1>Hidden_376891</formula1>
    </dataValidation>
    <dataValidation type="list" allowBlank="1" showErrorMessage="1" sqref="X1308">
      <formula1>Hidden_376896</formula1>
    </dataValidation>
    <dataValidation type="list" allowBlank="1" showErrorMessage="1" sqref="E1309">
      <formula1>Hidden_376869</formula1>
    </dataValidation>
    <dataValidation type="list" allowBlank="1" showErrorMessage="1" sqref="J1309">
      <formula1>Hidden_376891</formula1>
    </dataValidation>
    <dataValidation type="list" allowBlank="1" showErrorMessage="1" sqref="X1309">
      <formula1>Hidden_376896</formula1>
    </dataValidation>
    <dataValidation type="list" allowBlank="1" showErrorMessage="1" sqref="E1310">
      <formula1>Hidden_376869</formula1>
    </dataValidation>
    <dataValidation type="list" allowBlank="1" showErrorMessage="1" sqref="J1310">
      <formula1>Hidden_376891</formula1>
    </dataValidation>
    <dataValidation type="list" allowBlank="1" showErrorMessage="1" sqref="X1310">
      <formula1>Hidden_376896</formula1>
    </dataValidation>
    <dataValidation type="list" allowBlank="1" showErrorMessage="1" sqref="E1311">
      <formula1>Hidden_376869</formula1>
    </dataValidation>
    <dataValidation type="list" allowBlank="1" showErrorMessage="1" sqref="J1311">
      <formula1>Hidden_376891</formula1>
    </dataValidation>
    <dataValidation type="list" allowBlank="1" showErrorMessage="1" sqref="X1311">
      <formula1>Hidden_376896</formula1>
    </dataValidation>
    <dataValidation type="list" allowBlank="1" showErrorMessage="1" sqref="E1312">
      <formula1>Hidden_376869</formula1>
    </dataValidation>
    <dataValidation type="list" allowBlank="1" showErrorMessage="1" sqref="J1312">
      <formula1>Hidden_376891</formula1>
    </dataValidation>
    <dataValidation type="list" allowBlank="1" showErrorMessage="1" sqref="X1312">
      <formula1>Hidden_376896</formula1>
    </dataValidation>
    <dataValidation type="list" allowBlank="1" showErrorMessage="1" sqref="E1313">
      <formula1>Hidden_376869</formula1>
    </dataValidation>
    <dataValidation type="list" allowBlank="1" showErrorMessage="1" sqref="J1313">
      <formula1>Hidden_376891</formula1>
    </dataValidation>
    <dataValidation type="list" allowBlank="1" showErrorMessage="1" sqref="X1313">
      <formula1>Hidden_376896</formula1>
    </dataValidation>
    <dataValidation type="list" allowBlank="1" showErrorMessage="1" sqref="E1314">
      <formula1>Hidden_376869</formula1>
    </dataValidation>
    <dataValidation type="list" allowBlank="1" showErrorMessage="1" sqref="J1314">
      <formula1>Hidden_376891</formula1>
    </dataValidation>
    <dataValidation type="list" allowBlank="1" showErrorMessage="1" sqref="X1314">
      <formula1>Hidden_376896</formula1>
    </dataValidation>
    <dataValidation type="list" allowBlank="1" showErrorMessage="1" sqref="E1315">
      <formula1>Hidden_376869</formula1>
    </dataValidation>
    <dataValidation type="list" allowBlank="1" showErrorMessage="1" sqref="J1315">
      <formula1>Hidden_376891</formula1>
    </dataValidation>
    <dataValidation type="list" allowBlank="1" showErrorMessage="1" sqref="X1315">
      <formula1>Hidden_376896</formula1>
    </dataValidation>
    <dataValidation type="list" allowBlank="1" showErrorMessage="1" sqref="E1316">
      <formula1>Hidden_376869</formula1>
    </dataValidation>
    <dataValidation type="list" allowBlank="1" showErrorMessage="1" sqref="J1316">
      <formula1>Hidden_376891</formula1>
    </dataValidation>
    <dataValidation type="list" allowBlank="1" showErrorMessage="1" sqref="X1316">
      <formula1>Hidden_376896</formula1>
    </dataValidation>
    <dataValidation type="list" allowBlank="1" showErrorMessage="1" sqref="E1317">
      <formula1>Hidden_376869</formula1>
    </dataValidation>
    <dataValidation type="list" allowBlank="1" showErrorMessage="1" sqref="J1317">
      <formula1>Hidden_376891</formula1>
    </dataValidation>
    <dataValidation type="list" allowBlank="1" showErrorMessage="1" sqref="X1317">
      <formula1>Hidden_376896</formula1>
    </dataValidation>
    <dataValidation type="list" allowBlank="1" showErrorMessage="1" sqref="E1318">
      <formula1>Hidden_376869</formula1>
    </dataValidation>
    <dataValidation type="list" allowBlank="1" showErrorMessage="1" sqref="J1318">
      <formula1>Hidden_376891</formula1>
    </dataValidation>
    <dataValidation type="list" allowBlank="1" showErrorMessage="1" sqref="X1318">
      <formula1>Hidden_376896</formula1>
    </dataValidation>
    <dataValidation type="list" allowBlank="1" showErrorMessage="1" sqref="E1319">
      <formula1>Hidden_376869</formula1>
    </dataValidation>
    <dataValidation type="list" allowBlank="1" showErrorMessage="1" sqref="J1319">
      <formula1>Hidden_376891</formula1>
    </dataValidation>
    <dataValidation type="list" allowBlank="1" showErrorMessage="1" sqref="X1319">
      <formula1>Hidden_376896</formula1>
    </dataValidation>
    <dataValidation type="list" allowBlank="1" showErrorMessage="1" sqref="E1320">
      <formula1>Hidden_376869</formula1>
    </dataValidation>
    <dataValidation type="list" allowBlank="1" showErrorMessage="1" sqref="J1320">
      <formula1>Hidden_376891</formula1>
    </dataValidation>
    <dataValidation type="list" allowBlank="1" showErrorMessage="1" sqref="X1320">
      <formula1>Hidden_376896</formula1>
    </dataValidation>
    <dataValidation type="list" allowBlank="1" showErrorMessage="1" sqref="E1321">
      <formula1>Hidden_376869</formula1>
    </dataValidation>
    <dataValidation type="list" allowBlank="1" showErrorMessage="1" sqref="J1321">
      <formula1>Hidden_376891</formula1>
    </dataValidation>
    <dataValidation type="list" allowBlank="1" showErrorMessage="1" sqref="X1321">
      <formula1>Hidden_376896</formula1>
    </dataValidation>
    <dataValidation type="list" allowBlank="1" showErrorMessage="1" sqref="E1322">
      <formula1>Hidden_376869</formula1>
    </dataValidation>
    <dataValidation type="list" allowBlank="1" showErrorMessage="1" sqref="J1322">
      <formula1>Hidden_376891</formula1>
    </dataValidation>
    <dataValidation type="list" allowBlank="1" showErrorMessage="1" sqref="X1322">
      <formula1>Hidden_376896</formula1>
    </dataValidation>
    <dataValidation type="list" allowBlank="1" showErrorMessage="1" sqref="E1323">
      <formula1>Hidden_376869</formula1>
    </dataValidation>
    <dataValidation type="list" allowBlank="1" showErrorMessage="1" sqref="J1323">
      <formula1>Hidden_376891</formula1>
    </dataValidation>
    <dataValidation type="list" allowBlank="1" showErrorMessage="1" sqref="X1323">
      <formula1>Hidden_376896</formula1>
    </dataValidation>
    <dataValidation type="list" allowBlank="1" showErrorMessage="1" sqref="E1324">
      <formula1>Hidden_376869</formula1>
    </dataValidation>
    <dataValidation type="list" allowBlank="1" showErrorMessage="1" sqref="J1324">
      <formula1>Hidden_376891</formula1>
    </dataValidation>
    <dataValidation type="list" allowBlank="1" showErrorMessage="1" sqref="X1324">
      <formula1>Hidden_376896</formula1>
    </dataValidation>
    <dataValidation type="list" allowBlank="1" showErrorMessage="1" sqref="E1325">
      <formula1>Hidden_376869</formula1>
    </dataValidation>
    <dataValidation type="list" allowBlank="1" showErrorMessage="1" sqref="J1325">
      <formula1>Hidden_376891</formula1>
    </dataValidation>
    <dataValidation type="list" allowBlank="1" showErrorMessage="1" sqref="X1325">
      <formula1>Hidden_376896</formula1>
    </dataValidation>
    <dataValidation type="list" allowBlank="1" showErrorMessage="1" sqref="E1326">
      <formula1>Hidden_376869</formula1>
    </dataValidation>
    <dataValidation type="list" allowBlank="1" showErrorMessage="1" sqref="J1326">
      <formula1>Hidden_376891</formula1>
    </dataValidation>
    <dataValidation type="list" allowBlank="1" showErrorMessage="1" sqref="X1326">
      <formula1>Hidden_376896</formula1>
    </dataValidation>
    <dataValidation type="list" allowBlank="1" showErrorMessage="1" sqref="E1327">
      <formula1>Hidden_376869</formula1>
    </dataValidation>
    <dataValidation type="list" allowBlank="1" showErrorMessage="1" sqref="J1327">
      <formula1>Hidden_376891</formula1>
    </dataValidation>
    <dataValidation type="list" allowBlank="1" showErrorMessage="1" sqref="X1327">
      <formula1>Hidden_376896</formula1>
    </dataValidation>
    <dataValidation type="list" allowBlank="1" showErrorMessage="1" sqref="E1328">
      <formula1>Hidden_376869</formula1>
    </dataValidation>
    <dataValidation type="list" allowBlank="1" showErrorMessage="1" sqref="J1328">
      <formula1>Hidden_376891</formula1>
    </dataValidation>
    <dataValidation type="list" allowBlank="1" showErrorMessage="1" sqref="X1328">
      <formula1>Hidden_376896</formula1>
    </dataValidation>
    <dataValidation type="list" allowBlank="1" showErrorMessage="1" sqref="E1329">
      <formula1>Hidden_376869</formula1>
    </dataValidation>
    <dataValidation type="list" allowBlank="1" showErrorMessage="1" sqref="J1329">
      <formula1>Hidden_376891</formula1>
    </dataValidation>
    <dataValidation type="list" allowBlank="1" showErrorMessage="1" sqref="X1329">
      <formula1>Hidden_376896</formula1>
    </dataValidation>
    <dataValidation type="list" allowBlank="1" showErrorMessage="1" sqref="E1330">
      <formula1>Hidden_376869</formula1>
    </dataValidation>
    <dataValidation type="list" allowBlank="1" showErrorMessage="1" sqref="J1330">
      <formula1>Hidden_376891</formula1>
    </dataValidation>
    <dataValidation type="list" allowBlank="1" showErrorMessage="1" sqref="X1330">
      <formula1>Hidden_376896</formula1>
    </dataValidation>
    <dataValidation type="list" allowBlank="1" showErrorMessage="1" sqref="E1331">
      <formula1>Hidden_376869</formula1>
    </dataValidation>
    <dataValidation type="list" allowBlank="1" showErrorMessage="1" sqref="J1331">
      <formula1>Hidden_376891</formula1>
    </dataValidation>
    <dataValidation type="list" allowBlank="1" showErrorMessage="1" sqref="X1331">
      <formula1>Hidden_376896</formula1>
    </dataValidation>
    <dataValidation type="list" allowBlank="1" showErrorMessage="1" sqref="E1332">
      <formula1>Hidden_376869</formula1>
    </dataValidation>
    <dataValidation type="list" allowBlank="1" showErrorMessage="1" sqref="J1332">
      <formula1>Hidden_376891</formula1>
    </dataValidation>
    <dataValidation type="list" allowBlank="1" showErrorMessage="1" sqref="X1332">
      <formula1>Hidden_376896</formula1>
    </dataValidation>
    <dataValidation type="list" allowBlank="1" showErrorMessage="1" sqref="E1333">
      <formula1>Hidden_376869</formula1>
    </dataValidation>
    <dataValidation type="list" allowBlank="1" showErrorMessage="1" sqref="J1333">
      <formula1>Hidden_376891</formula1>
    </dataValidation>
    <dataValidation type="list" allowBlank="1" showErrorMessage="1" sqref="X1333">
      <formula1>Hidden_376896</formula1>
    </dataValidation>
    <dataValidation type="list" allowBlank="1" showErrorMessage="1" sqref="E1334">
      <formula1>Hidden_376869</formula1>
    </dataValidation>
    <dataValidation type="list" allowBlank="1" showErrorMessage="1" sqref="J1334">
      <formula1>Hidden_376891</formula1>
    </dataValidation>
    <dataValidation type="list" allowBlank="1" showErrorMessage="1" sqref="X1334">
      <formula1>Hidden_376896</formula1>
    </dataValidation>
    <dataValidation type="list" allowBlank="1" showErrorMessage="1" sqref="E1335">
      <formula1>Hidden_376869</formula1>
    </dataValidation>
    <dataValidation type="list" allowBlank="1" showErrorMessage="1" sqref="J1335">
      <formula1>Hidden_376891</formula1>
    </dataValidation>
    <dataValidation type="list" allowBlank="1" showErrorMessage="1" sqref="X1335">
      <formula1>Hidden_376896</formula1>
    </dataValidation>
    <dataValidation type="list" allowBlank="1" showErrorMessage="1" sqref="E1336">
      <formula1>Hidden_376869</formula1>
    </dataValidation>
    <dataValidation type="list" allowBlank="1" showErrorMessage="1" sqref="J1336">
      <formula1>Hidden_376891</formula1>
    </dataValidation>
    <dataValidation type="list" allowBlank="1" showErrorMessage="1" sqref="X1336">
      <formula1>Hidden_376896</formula1>
    </dataValidation>
    <dataValidation type="list" allowBlank="1" showErrorMessage="1" sqref="E1337">
      <formula1>Hidden_376869</formula1>
    </dataValidation>
    <dataValidation type="list" allowBlank="1" showErrorMessage="1" sqref="J1337">
      <formula1>Hidden_376891</formula1>
    </dataValidation>
    <dataValidation type="list" allowBlank="1" showErrorMessage="1" sqref="X1337">
      <formula1>Hidden_376896</formula1>
    </dataValidation>
    <dataValidation type="list" allowBlank="1" showErrorMessage="1" sqref="E1338">
      <formula1>Hidden_376869</formula1>
    </dataValidation>
    <dataValidation type="list" allowBlank="1" showErrorMessage="1" sqref="J1338">
      <formula1>Hidden_376891</formula1>
    </dataValidation>
    <dataValidation type="list" allowBlank="1" showErrorMessage="1" sqref="X1338">
      <formula1>Hidden_376896</formula1>
    </dataValidation>
    <dataValidation type="list" allowBlank="1" showErrorMessage="1" sqref="E1339">
      <formula1>Hidden_376869</formula1>
    </dataValidation>
    <dataValidation type="list" allowBlank="1" showErrorMessage="1" sqref="J1339">
      <formula1>Hidden_376891</formula1>
    </dataValidation>
    <dataValidation type="list" allowBlank="1" showErrorMessage="1" sqref="X1339">
      <formula1>Hidden_376896</formula1>
    </dataValidation>
    <dataValidation type="list" allowBlank="1" showErrorMessage="1" sqref="E1340">
      <formula1>Hidden_376869</formula1>
    </dataValidation>
    <dataValidation type="list" allowBlank="1" showErrorMessage="1" sqref="J1340">
      <formula1>Hidden_376891</formula1>
    </dataValidation>
    <dataValidation type="list" allowBlank="1" showErrorMessage="1" sqref="X1340">
      <formula1>Hidden_376896</formula1>
    </dataValidation>
    <dataValidation type="list" allowBlank="1" showErrorMessage="1" sqref="E1341">
      <formula1>Hidden_376869</formula1>
    </dataValidation>
    <dataValidation type="list" allowBlank="1" showErrorMessage="1" sqref="J1341">
      <formula1>Hidden_376891</formula1>
    </dataValidation>
    <dataValidation type="list" allowBlank="1" showErrorMessage="1" sqref="X1341">
      <formula1>Hidden_376896</formula1>
    </dataValidation>
    <dataValidation type="list" allowBlank="1" showErrorMessage="1" sqref="E1342">
      <formula1>Hidden_376869</formula1>
    </dataValidation>
    <dataValidation type="list" allowBlank="1" showErrorMessage="1" sqref="J1342">
      <formula1>Hidden_376891</formula1>
    </dataValidation>
    <dataValidation type="list" allowBlank="1" showErrorMessage="1" sqref="X1342">
      <formula1>Hidden_376896</formula1>
    </dataValidation>
    <dataValidation type="list" allowBlank="1" showErrorMessage="1" sqref="E1343">
      <formula1>Hidden_376869</formula1>
    </dataValidation>
    <dataValidation type="list" allowBlank="1" showErrorMessage="1" sqref="J1343">
      <formula1>Hidden_376891</formula1>
    </dataValidation>
    <dataValidation type="list" allowBlank="1" showErrorMessage="1" sqref="X1343">
      <formula1>Hidden_376896</formula1>
    </dataValidation>
    <dataValidation type="list" allowBlank="1" showErrorMessage="1" sqref="E1344">
      <formula1>Hidden_376869</formula1>
    </dataValidation>
    <dataValidation type="list" allowBlank="1" showErrorMessage="1" sqref="J1344">
      <formula1>Hidden_376891</formula1>
    </dataValidation>
    <dataValidation type="list" allowBlank="1" showErrorMessage="1" sqref="X1344">
      <formula1>Hidden_376896</formula1>
    </dataValidation>
    <dataValidation type="list" allowBlank="1" showErrorMessage="1" sqref="E1345">
      <formula1>Hidden_376869</formula1>
    </dataValidation>
    <dataValidation type="list" allowBlank="1" showErrorMessage="1" sqref="J1345">
      <formula1>Hidden_376891</formula1>
    </dataValidation>
    <dataValidation type="list" allowBlank="1" showErrorMessage="1" sqref="X1345">
      <formula1>Hidden_376896</formula1>
    </dataValidation>
    <dataValidation type="list" allowBlank="1" showErrorMessage="1" sqref="E1346">
      <formula1>Hidden_376869</formula1>
    </dataValidation>
    <dataValidation type="list" allowBlank="1" showErrorMessage="1" sqref="J1346">
      <formula1>Hidden_376891</formula1>
    </dataValidation>
    <dataValidation type="list" allowBlank="1" showErrorMessage="1" sqref="X1346">
      <formula1>Hidden_376896</formula1>
    </dataValidation>
    <dataValidation type="list" allowBlank="1" showErrorMessage="1" sqref="E1347">
      <formula1>Hidden_376869</formula1>
    </dataValidation>
    <dataValidation type="list" allowBlank="1" showErrorMessage="1" sqref="J1347">
      <formula1>Hidden_376891</formula1>
    </dataValidation>
    <dataValidation type="list" allowBlank="1" showErrorMessage="1" sqref="X1347">
      <formula1>Hidden_376896</formula1>
    </dataValidation>
    <dataValidation type="list" allowBlank="1" showErrorMessage="1" sqref="E1348">
      <formula1>Hidden_376869</formula1>
    </dataValidation>
    <dataValidation type="list" allowBlank="1" showErrorMessage="1" sqref="J1348">
      <formula1>Hidden_376891</formula1>
    </dataValidation>
    <dataValidation type="list" allowBlank="1" showErrorMessage="1" sqref="X1348">
      <formula1>Hidden_376896</formula1>
    </dataValidation>
    <dataValidation type="list" allowBlank="1" showErrorMessage="1" sqref="E1349">
      <formula1>Hidden_376869</formula1>
    </dataValidation>
    <dataValidation type="list" allowBlank="1" showErrorMessage="1" sqref="J1349">
      <formula1>Hidden_376891</formula1>
    </dataValidation>
    <dataValidation type="list" allowBlank="1" showErrorMessage="1" sqref="X1349">
      <formula1>Hidden_376896</formula1>
    </dataValidation>
    <dataValidation type="list" allowBlank="1" showErrorMessage="1" sqref="E1350">
      <formula1>Hidden_376869</formula1>
    </dataValidation>
    <dataValidation type="list" allowBlank="1" showErrorMessage="1" sqref="J1350">
      <formula1>Hidden_376891</formula1>
    </dataValidation>
    <dataValidation type="list" allowBlank="1" showErrorMessage="1" sqref="X1350">
      <formula1>Hidden_376896</formula1>
    </dataValidation>
    <dataValidation type="list" allowBlank="1" showErrorMessage="1" sqref="E1351">
      <formula1>Hidden_376869</formula1>
    </dataValidation>
    <dataValidation type="list" allowBlank="1" showErrorMessage="1" sqref="J1351">
      <formula1>Hidden_376891</formula1>
    </dataValidation>
    <dataValidation type="list" allowBlank="1" showErrorMessage="1" sqref="X1351">
      <formula1>Hidden_376896</formula1>
    </dataValidation>
    <dataValidation type="list" allowBlank="1" showErrorMessage="1" sqref="E1352">
      <formula1>Hidden_376869</formula1>
    </dataValidation>
    <dataValidation type="list" allowBlank="1" showErrorMessage="1" sqref="J1352">
      <formula1>Hidden_376891</formula1>
    </dataValidation>
    <dataValidation type="list" allowBlank="1" showErrorMessage="1" sqref="X1352">
      <formula1>Hidden_376896</formula1>
    </dataValidation>
    <dataValidation type="list" allowBlank="1" showErrorMessage="1" sqref="E1353">
      <formula1>Hidden_376869</formula1>
    </dataValidation>
    <dataValidation type="list" allowBlank="1" showErrorMessage="1" sqref="J1353">
      <formula1>Hidden_376891</formula1>
    </dataValidation>
    <dataValidation type="list" allowBlank="1" showErrorMessage="1" sqref="X1353">
      <formula1>Hidden_376896</formula1>
    </dataValidation>
    <dataValidation type="list" allowBlank="1" showErrorMessage="1" sqref="E1354">
      <formula1>Hidden_376869</formula1>
    </dataValidation>
    <dataValidation type="list" allowBlank="1" showErrorMessage="1" sqref="J1354">
      <formula1>Hidden_376891</formula1>
    </dataValidation>
    <dataValidation type="list" allowBlank="1" showErrorMessage="1" sqref="X1354">
      <formula1>Hidden_376896</formula1>
    </dataValidation>
    <dataValidation type="list" allowBlank="1" showErrorMessage="1" sqref="E1355">
      <formula1>Hidden_376869</formula1>
    </dataValidation>
    <dataValidation type="list" allowBlank="1" showErrorMessage="1" sqref="J1355">
      <formula1>Hidden_376891</formula1>
    </dataValidation>
    <dataValidation type="list" allowBlank="1" showErrorMessage="1" sqref="X1355">
      <formula1>Hidden_376896</formula1>
    </dataValidation>
    <dataValidation type="list" allowBlank="1" showErrorMessage="1" sqref="E1356">
      <formula1>Hidden_376869</formula1>
    </dataValidation>
    <dataValidation type="list" allowBlank="1" showErrorMessage="1" sqref="J1356">
      <formula1>Hidden_376891</formula1>
    </dataValidation>
    <dataValidation type="list" allowBlank="1" showErrorMessage="1" sqref="X1356">
      <formula1>Hidden_376896</formula1>
    </dataValidation>
    <dataValidation type="list" allowBlank="1" showErrorMessage="1" sqref="E1357">
      <formula1>Hidden_376869</formula1>
    </dataValidation>
    <dataValidation type="list" allowBlank="1" showErrorMessage="1" sqref="J1357">
      <formula1>Hidden_376891</formula1>
    </dataValidation>
    <dataValidation type="list" allowBlank="1" showErrorMessage="1" sqref="X1357">
      <formula1>Hidden_376896</formula1>
    </dataValidation>
    <dataValidation type="list" allowBlank="1" showErrorMessage="1" sqref="E1358">
      <formula1>Hidden_376869</formula1>
    </dataValidation>
    <dataValidation type="list" allowBlank="1" showErrorMessage="1" sqref="J1358">
      <formula1>Hidden_376891</formula1>
    </dataValidation>
    <dataValidation type="list" allowBlank="1" showErrorMessage="1" sqref="X1358">
      <formula1>Hidden_376896</formula1>
    </dataValidation>
    <dataValidation type="list" allowBlank="1" showErrorMessage="1" sqref="E1359">
      <formula1>Hidden_376869</formula1>
    </dataValidation>
    <dataValidation type="list" allowBlank="1" showErrorMessage="1" sqref="J1359">
      <formula1>Hidden_376891</formula1>
    </dataValidation>
    <dataValidation type="list" allowBlank="1" showErrorMessage="1" sqref="X1359">
      <formula1>Hidden_376896</formula1>
    </dataValidation>
    <dataValidation type="list" allowBlank="1" showErrorMessage="1" sqref="E1360">
      <formula1>Hidden_376869</formula1>
    </dataValidation>
    <dataValidation type="list" allowBlank="1" showErrorMessage="1" sqref="J1360">
      <formula1>Hidden_376891</formula1>
    </dataValidation>
    <dataValidation type="list" allowBlank="1" showErrorMessage="1" sqref="X1360">
      <formula1>Hidden_376896</formula1>
    </dataValidation>
    <dataValidation type="list" allowBlank="1" showErrorMessage="1" sqref="E1361">
      <formula1>Hidden_376869</formula1>
    </dataValidation>
    <dataValidation type="list" allowBlank="1" showErrorMessage="1" sqref="J1361">
      <formula1>Hidden_376891</formula1>
    </dataValidation>
    <dataValidation type="list" allowBlank="1" showErrorMessage="1" sqref="X1361">
      <formula1>Hidden_376896</formula1>
    </dataValidation>
    <dataValidation type="list" allowBlank="1" showErrorMessage="1" sqref="E1362">
      <formula1>Hidden_376869</formula1>
    </dataValidation>
    <dataValidation type="list" allowBlank="1" showErrorMessage="1" sqref="J1362">
      <formula1>Hidden_376891</formula1>
    </dataValidation>
    <dataValidation type="list" allowBlank="1" showErrorMessage="1" sqref="X1362">
      <formula1>Hidden_376896</formula1>
    </dataValidation>
    <dataValidation type="list" allowBlank="1" showErrorMessage="1" sqref="E1363">
      <formula1>Hidden_376869</formula1>
    </dataValidation>
    <dataValidation type="list" allowBlank="1" showErrorMessage="1" sqref="J1363">
      <formula1>Hidden_376891</formula1>
    </dataValidation>
    <dataValidation type="list" allowBlank="1" showErrorMessage="1" sqref="X1363">
      <formula1>Hidden_376896</formula1>
    </dataValidation>
    <dataValidation type="list" allowBlank="1" showErrorMessage="1" sqref="E1364">
      <formula1>Hidden_376869</formula1>
    </dataValidation>
    <dataValidation type="list" allowBlank="1" showErrorMessage="1" sqref="J1364">
      <formula1>Hidden_376891</formula1>
    </dataValidation>
    <dataValidation type="list" allowBlank="1" showErrorMessage="1" sqref="X1364">
      <formula1>Hidden_376896</formula1>
    </dataValidation>
    <dataValidation type="list" allowBlank="1" showErrorMessage="1" sqref="E1365">
      <formula1>Hidden_376869</formula1>
    </dataValidation>
    <dataValidation type="list" allowBlank="1" showErrorMessage="1" sqref="J1365">
      <formula1>Hidden_376891</formula1>
    </dataValidation>
    <dataValidation type="list" allowBlank="1" showErrorMessage="1" sqref="X1365">
      <formula1>Hidden_376896</formula1>
    </dataValidation>
    <dataValidation type="list" allowBlank="1" showErrorMessage="1" sqref="E1366">
      <formula1>Hidden_376869</formula1>
    </dataValidation>
    <dataValidation type="list" allowBlank="1" showErrorMessage="1" sqref="J1366">
      <formula1>Hidden_376891</formula1>
    </dataValidation>
    <dataValidation type="list" allowBlank="1" showErrorMessage="1" sqref="X1366">
      <formula1>Hidden_376896</formula1>
    </dataValidation>
    <dataValidation type="list" allowBlank="1" showErrorMessage="1" sqref="E1367">
      <formula1>Hidden_376869</formula1>
    </dataValidation>
    <dataValidation type="list" allowBlank="1" showErrorMessage="1" sqref="J1367">
      <formula1>Hidden_376891</formula1>
    </dataValidation>
    <dataValidation type="list" allowBlank="1" showErrorMessage="1" sqref="X1367">
      <formula1>Hidden_376896</formula1>
    </dataValidation>
    <dataValidation type="list" allowBlank="1" showErrorMessage="1" sqref="E1368">
      <formula1>Hidden_376869</formula1>
    </dataValidation>
    <dataValidation type="list" allowBlank="1" showErrorMessage="1" sqref="J1368">
      <formula1>Hidden_376891</formula1>
    </dataValidation>
    <dataValidation type="list" allowBlank="1" showErrorMessage="1" sqref="X1368">
      <formula1>Hidden_376896</formula1>
    </dataValidation>
    <dataValidation type="list" allowBlank="1" showErrorMessage="1" sqref="E1369">
      <formula1>Hidden_376869</formula1>
    </dataValidation>
    <dataValidation type="list" allowBlank="1" showErrorMessage="1" sqref="J1369">
      <formula1>Hidden_376891</formula1>
    </dataValidation>
    <dataValidation type="list" allowBlank="1" showErrorMessage="1" sqref="X1369">
      <formula1>Hidden_376896</formula1>
    </dataValidation>
    <dataValidation type="list" allowBlank="1" showErrorMessage="1" sqref="E1370">
      <formula1>Hidden_376869</formula1>
    </dataValidation>
    <dataValidation type="list" allowBlank="1" showErrorMessage="1" sqref="J1370">
      <formula1>Hidden_376891</formula1>
    </dataValidation>
    <dataValidation type="list" allowBlank="1" showErrorMessage="1" sqref="X1370">
      <formula1>Hidden_376896</formula1>
    </dataValidation>
    <dataValidation type="list" allowBlank="1" showErrorMessage="1" sqref="E1371">
      <formula1>Hidden_376869</formula1>
    </dataValidation>
    <dataValidation type="list" allowBlank="1" showErrorMessage="1" sqref="J1371">
      <formula1>Hidden_376891</formula1>
    </dataValidation>
    <dataValidation type="list" allowBlank="1" showErrorMessage="1" sqref="X1371">
      <formula1>Hidden_376896</formula1>
    </dataValidation>
    <dataValidation type="list" allowBlank="1" showErrorMessage="1" sqref="E1372">
      <formula1>Hidden_376869</formula1>
    </dataValidation>
    <dataValidation type="list" allowBlank="1" showErrorMessage="1" sqref="J1372">
      <formula1>Hidden_376891</formula1>
    </dataValidation>
    <dataValidation type="list" allowBlank="1" showErrorMessage="1" sqref="X1372">
      <formula1>Hidden_376896</formula1>
    </dataValidation>
    <dataValidation type="list" allowBlank="1" showErrorMessage="1" sqref="E1373">
      <formula1>Hidden_376869</formula1>
    </dataValidation>
    <dataValidation type="list" allowBlank="1" showErrorMessage="1" sqref="J1373">
      <formula1>Hidden_376891</formula1>
    </dataValidation>
    <dataValidation type="list" allowBlank="1" showErrorMessage="1" sqref="X1373">
      <formula1>Hidden_376896</formula1>
    </dataValidation>
    <dataValidation type="list" allowBlank="1" showErrorMessage="1" sqref="E1374">
      <formula1>Hidden_376869</formula1>
    </dataValidation>
    <dataValidation type="list" allowBlank="1" showErrorMessage="1" sqref="J1374">
      <formula1>Hidden_376891</formula1>
    </dataValidation>
    <dataValidation type="list" allowBlank="1" showErrorMessage="1" sqref="X1374">
      <formula1>Hidden_376896</formula1>
    </dataValidation>
    <dataValidation type="list" allowBlank="1" showErrorMessage="1" sqref="E1375">
      <formula1>Hidden_376869</formula1>
    </dataValidation>
    <dataValidation type="list" allowBlank="1" showErrorMessage="1" sqref="J1375">
      <formula1>Hidden_376891</formula1>
    </dataValidation>
    <dataValidation type="list" allowBlank="1" showErrorMessage="1" sqref="X1375">
      <formula1>Hidden_376896</formula1>
    </dataValidation>
    <dataValidation type="list" allowBlank="1" showErrorMessage="1" sqref="E1376">
      <formula1>Hidden_376869</formula1>
    </dataValidation>
    <dataValidation type="list" allowBlank="1" showErrorMessage="1" sqref="J1376">
      <formula1>Hidden_376891</formula1>
    </dataValidation>
    <dataValidation type="list" allowBlank="1" showErrorMessage="1" sqref="X1376">
      <formula1>Hidden_376896</formula1>
    </dataValidation>
    <dataValidation type="list" allowBlank="1" showErrorMessage="1" sqref="E1377">
      <formula1>Hidden_376869</formula1>
    </dataValidation>
    <dataValidation type="list" allowBlank="1" showErrorMessage="1" sqref="J1377">
      <formula1>Hidden_376891</formula1>
    </dataValidation>
    <dataValidation type="list" allowBlank="1" showErrorMessage="1" sqref="X1377">
      <formula1>Hidden_376896</formula1>
    </dataValidation>
    <dataValidation type="list" allowBlank="1" showErrorMessage="1" sqref="E1378">
      <formula1>Hidden_376869</formula1>
    </dataValidation>
    <dataValidation type="list" allowBlank="1" showErrorMessage="1" sqref="J1378">
      <formula1>Hidden_376891</formula1>
    </dataValidation>
    <dataValidation type="list" allowBlank="1" showErrorMessage="1" sqref="X1378">
      <formula1>Hidden_376896</formula1>
    </dataValidation>
    <dataValidation type="list" allowBlank="1" showErrorMessage="1" sqref="E1379">
      <formula1>Hidden_376869</formula1>
    </dataValidation>
    <dataValidation type="list" allowBlank="1" showErrorMessage="1" sqref="J1379">
      <formula1>Hidden_376891</formula1>
    </dataValidation>
    <dataValidation type="list" allowBlank="1" showErrorMessage="1" sqref="X1379">
      <formula1>Hidden_376896</formula1>
    </dataValidation>
    <dataValidation type="list" allowBlank="1" showErrorMessage="1" sqref="E1380">
      <formula1>Hidden_376869</formula1>
    </dataValidation>
    <dataValidation type="list" allowBlank="1" showErrorMessage="1" sqref="J1380">
      <formula1>Hidden_376891</formula1>
    </dataValidation>
    <dataValidation type="list" allowBlank="1" showErrorMessage="1" sqref="X1380">
      <formula1>Hidden_376896</formula1>
    </dataValidation>
    <dataValidation type="list" allowBlank="1" showErrorMessage="1" sqref="E1381">
      <formula1>Hidden_376869</formula1>
    </dataValidation>
    <dataValidation type="list" allowBlank="1" showErrorMessage="1" sqref="J1381">
      <formula1>Hidden_376891</formula1>
    </dataValidation>
    <dataValidation type="list" allowBlank="1" showErrorMessage="1" sqref="X1381">
      <formula1>Hidden_376896</formula1>
    </dataValidation>
    <dataValidation type="list" allowBlank="1" showErrorMessage="1" sqref="E1382">
      <formula1>Hidden_376869</formula1>
    </dataValidation>
    <dataValidation type="list" allowBlank="1" showErrorMessage="1" sqref="J1382">
      <formula1>Hidden_376891</formula1>
    </dataValidation>
    <dataValidation type="list" allowBlank="1" showErrorMessage="1" sqref="X1382">
      <formula1>Hidden_376896</formula1>
    </dataValidation>
    <dataValidation type="list" allowBlank="1" showErrorMessage="1" sqref="E1383">
      <formula1>Hidden_376869</formula1>
    </dataValidation>
    <dataValidation type="list" allowBlank="1" showErrorMessage="1" sqref="J1383">
      <formula1>Hidden_376891</formula1>
    </dataValidation>
    <dataValidation type="list" allowBlank="1" showErrorMessage="1" sqref="X1383">
      <formula1>Hidden_376896</formula1>
    </dataValidation>
    <dataValidation type="list" allowBlank="1" showErrorMessage="1" sqref="E1384">
      <formula1>Hidden_376869</formula1>
    </dataValidation>
    <dataValidation type="list" allowBlank="1" showErrorMessage="1" sqref="J1384">
      <formula1>Hidden_376891</formula1>
    </dataValidation>
    <dataValidation type="list" allowBlank="1" showErrorMessage="1" sqref="X1384">
      <formula1>Hidden_376896</formula1>
    </dataValidation>
    <dataValidation type="list" allowBlank="1" showErrorMessage="1" sqref="E1385">
      <formula1>Hidden_376869</formula1>
    </dataValidation>
    <dataValidation type="list" allowBlank="1" showErrorMessage="1" sqref="J1385">
      <formula1>Hidden_376891</formula1>
    </dataValidation>
    <dataValidation type="list" allowBlank="1" showErrorMessage="1" sqref="X1385">
      <formula1>Hidden_376896</formula1>
    </dataValidation>
    <dataValidation type="list" allowBlank="1" showErrorMessage="1" sqref="E1386">
      <formula1>Hidden_376869</formula1>
    </dataValidation>
    <dataValidation type="list" allowBlank="1" showErrorMessage="1" sqref="J1386">
      <formula1>Hidden_376891</formula1>
    </dataValidation>
    <dataValidation type="list" allowBlank="1" showErrorMessage="1" sqref="X1386">
      <formula1>Hidden_376896</formula1>
    </dataValidation>
    <dataValidation type="list" allowBlank="1" showErrorMessage="1" sqref="E1387">
      <formula1>Hidden_376869</formula1>
    </dataValidation>
    <dataValidation type="list" allowBlank="1" showErrorMessage="1" sqref="J1387">
      <formula1>Hidden_376891</formula1>
    </dataValidation>
    <dataValidation type="list" allowBlank="1" showErrorMessage="1" sqref="X1387">
      <formula1>Hidden_376896</formula1>
    </dataValidation>
    <dataValidation type="list" allowBlank="1" showErrorMessage="1" sqref="E1388">
      <formula1>Hidden_376869</formula1>
    </dataValidation>
    <dataValidation type="list" allowBlank="1" showErrorMessage="1" sqref="J1388">
      <formula1>Hidden_376891</formula1>
    </dataValidation>
    <dataValidation type="list" allowBlank="1" showErrorMessage="1" sqref="X1388">
      <formula1>Hidden_376896</formula1>
    </dataValidation>
    <dataValidation type="list" allowBlank="1" showErrorMessage="1" sqref="E1389">
      <formula1>Hidden_376869</formula1>
    </dataValidation>
    <dataValidation type="list" allowBlank="1" showErrorMessage="1" sqref="J1389">
      <formula1>Hidden_376891</formula1>
    </dataValidation>
    <dataValidation type="list" allowBlank="1" showErrorMessage="1" sqref="X1389">
      <formula1>Hidden_376896</formula1>
    </dataValidation>
    <dataValidation type="list" allowBlank="1" showErrorMessage="1" sqref="E1390">
      <formula1>Hidden_376869</formula1>
    </dataValidation>
    <dataValidation type="list" allowBlank="1" showErrorMessage="1" sqref="J1390">
      <formula1>Hidden_376891</formula1>
    </dataValidation>
    <dataValidation type="list" allowBlank="1" showErrorMessage="1" sqref="X1390">
      <formula1>Hidden_376896</formula1>
    </dataValidation>
    <dataValidation type="list" allowBlank="1" showErrorMessage="1" sqref="E1391">
      <formula1>Hidden_376869</formula1>
    </dataValidation>
    <dataValidation type="list" allowBlank="1" showErrorMessage="1" sqref="J1391">
      <formula1>Hidden_376891</formula1>
    </dataValidation>
    <dataValidation type="list" allowBlank="1" showErrorMessage="1" sqref="X1391">
      <formula1>Hidden_376896</formula1>
    </dataValidation>
    <dataValidation type="list" allowBlank="1" showErrorMessage="1" sqref="E1392">
      <formula1>Hidden_376869</formula1>
    </dataValidation>
    <dataValidation type="list" allowBlank="1" showErrorMessage="1" sqref="J1392">
      <formula1>Hidden_376891</formula1>
    </dataValidation>
    <dataValidation type="list" allowBlank="1" showErrorMessage="1" sqref="X1392">
      <formula1>Hidden_376896</formula1>
    </dataValidation>
    <dataValidation type="list" allowBlank="1" showErrorMessage="1" sqref="E1393">
      <formula1>Hidden_376869</formula1>
    </dataValidation>
    <dataValidation type="list" allowBlank="1" showErrorMessage="1" sqref="J1393">
      <formula1>Hidden_376891</formula1>
    </dataValidation>
    <dataValidation type="list" allowBlank="1" showErrorMessage="1" sqref="X1393">
      <formula1>Hidden_376896</formula1>
    </dataValidation>
    <dataValidation type="list" allowBlank="1" showErrorMessage="1" sqref="E1394">
      <formula1>Hidden_376869</formula1>
    </dataValidation>
    <dataValidation type="list" allowBlank="1" showErrorMessage="1" sqref="J1394">
      <formula1>Hidden_376891</formula1>
    </dataValidation>
    <dataValidation type="list" allowBlank="1" showErrorMessage="1" sqref="X1394">
      <formula1>Hidden_376896</formula1>
    </dataValidation>
    <dataValidation type="list" allowBlank="1" showErrorMessage="1" sqref="E1395">
      <formula1>Hidden_376869</formula1>
    </dataValidation>
    <dataValidation type="list" allowBlank="1" showErrorMessage="1" sqref="J1395">
      <formula1>Hidden_376891</formula1>
    </dataValidation>
    <dataValidation type="list" allowBlank="1" showErrorMessage="1" sqref="X1395">
      <formula1>Hidden_376896</formula1>
    </dataValidation>
    <dataValidation type="list" allowBlank="1" showErrorMessage="1" sqref="E1396">
      <formula1>Hidden_376869</formula1>
    </dataValidation>
    <dataValidation type="list" allowBlank="1" showErrorMessage="1" sqref="J1396">
      <formula1>Hidden_376891</formula1>
    </dataValidation>
    <dataValidation type="list" allowBlank="1" showErrorMessage="1" sqref="X1396">
      <formula1>Hidden_376896</formula1>
    </dataValidation>
    <dataValidation type="list" allowBlank="1" showErrorMessage="1" sqref="E1397">
      <formula1>Hidden_376869</formula1>
    </dataValidation>
    <dataValidation type="list" allowBlank="1" showErrorMessage="1" sqref="J1397">
      <formula1>Hidden_376891</formula1>
    </dataValidation>
    <dataValidation type="list" allowBlank="1" showErrorMessage="1" sqref="X1397">
      <formula1>Hidden_376896</formula1>
    </dataValidation>
    <dataValidation type="list" allowBlank="1" showErrorMessage="1" sqref="E1398">
      <formula1>Hidden_376869</formula1>
    </dataValidation>
    <dataValidation type="list" allowBlank="1" showErrorMessage="1" sqref="J1398">
      <formula1>Hidden_376891</formula1>
    </dataValidation>
    <dataValidation type="list" allowBlank="1" showErrorMessage="1" sqref="X1398">
      <formula1>Hidden_376896</formula1>
    </dataValidation>
    <dataValidation type="list" allowBlank="1" showErrorMessage="1" sqref="E1399">
      <formula1>Hidden_376869</formula1>
    </dataValidation>
    <dataValidation type="list" allowBlank="1" showErrorMessage="1" sqref="J1399">
      <formula1>Hidden_376891</formula1>
    </dataValidation>
    <dataValidation type="list" allowBlank="1" showErrorMessage="1" sqref="X1399">
      <formula1>Hidden_376896</formula1>
    </dataValidation>
    <dataValidation type="list" allowBlank="1" showErrorMessage="1" sqref="E1400">
      <formula1>Hidden_376869</formula1>
    </dataValidation>
    <dataValidation type="list" allowBlank="1" showErrorMessage="1" sqref="J1400">
      <formula1>Hidden_376891</formula1>
    </dataValidation>
    <dataValidation type="list" allowBlank="1" showErrorMessage="1" sqref="X1400">
      <formula1>Hidden_376896</formula1>
    </dataValidation>
    <dataValidation type="list" allowBlank="1" showErrorMessage="1" sqref="E1401">
      <formula1>Hidden_376869</formula1>
    </dataValidation>
    <dataValidation type="list" allowBlank="1" showErrorMessage="1" sqref="J1401">
      <formula1>Hidden_376891</formula1>
    </dataValidation>
    <dataValidation type="list" allowBlank="1" showErrorMessage="1" sqref="X1401">
      <formula1>Hidden_376896</formula1>
    </dataValidation>
    <dataValidation type="list" allowBlank="1" showErrorMessage="1" sqref="E1402">
      <formula1>Hidden_376869</formula1>
    </dataValidation>
    <dataValidation type="list" allowBlank="1" showErrorMessage="1" sqref="J1402">
      <formula1>Hidden_376891</formula1>
    </dataValidation>
    <dataValidation type="list" allowBlank="1" showErrorMessage="1" sqref="X1402">
      <formula1>Hidden_376896</formula1>
    </dataValidation>
    <dataValidation type="list" allowBlank="1" showErrorMessage="1" sqref="E1403">
      <formula1>Hidden_376869</formula1>
    </dataValidation>
    <dataValidation type="list" allowBlank="1" showErrorMessage="1" sqref="J1403">
      <formula1>Hidden_376891</formula1>
    </dataValidation>
    <dataValidation type="list" allowBlank="1" showErrorMessage="1" sqref="X1403">
      <formula1>Hidden_376896</formula1>
    </dataValidation>
    <dataValidation type="list" allowBlank="1" showErrorMessage="1" sqref="E1404">
      <formula1>Hidden_376869</formula1>
    </dataValidation>
    <dataValidation type="list" allowBlank="1" showErrorMessage="1" sqref="J1404">
      <formula1>Hidden_376891</formula1>
    </dataValidation>
    <dataValidation type="list" allowBlank="1" showErrorMessage="1" sqref="X1404">
      <formula1>Hidden_376896</formula1>
    </dataValidation>
    <dataValidation type="list" allowBlank="1" showErrorMessage="1" sqref="E1405">
      <formula1>Hidden_376869</formula1>
    </dataValidation>
    <dataValidation type="list" allowBlank="1" showErrorMessage="1" sqref="J1405">
      <formula1>Hidden_376891</formula1>
    </dataValidation>
    <dataValidation type="list" allowBlank="1" showErrorMessage="1" sqref="X1405">
      <formula1>Hidden_376896</formula1>
    </dataValidation>
    <dataValidation type="list" allowBlank="1" showErrorMessage="1" sqref="E1406">
      <formula1>Hidden_376869</formula1>
    </dataValidation>
    <dataValidation type="list" allowBlank="1" showErrorMessage="1" sqref="J1406">
      <formula1>Hidden_376891</formula1>
    </dataValidation>
    <dataValidation type="list" allowBlank="1" showErrorMessage="1" sqref="X1406">
      <formula1>Hidden_376896</formula1>
    </dataValidation>
    <dataValidation type="list" allowBlank="1" showErrorMessage="1" sqref="E1407">
      <formula1>Hidden_376869</formula1>
    </dataValidation>
    <dataValidation type="list" allowBlank="1" showErrorMessage="1" sqref="J1407">
      <formula1>Hidden_376891</formula1>
    </dataValidation>
    <dataValidation type="list" allowBlank="1" showErrorMessage="1" sqref="X1407">
      <formula1>Hidden_376896</formula1>
    </dataValidation>
    <dataValidation type="list" allowBlank="1" showErrorMessage="1" sqref="E1408">
      <formula1>Hidden_376869</formula1>
    </dataValidation>
    <dataValidation type="list" allowBlank="1" showErrorMessage="1" sqref="J1408">
      <formula1>Hidden_376891</formula1>
    </dataValidation>
    <dataValidation type="list" allowBlank="1" showErrorMessage="1" sqref="X1408">
      <formula1>Hidden_376896</formula1>
    </dataValidation>
    <dataValidation type="list" allowBlank="1" showErrorMessage="1" sqref="E1409">
      <formula1>Hidden_376869</formula1>
    </dataValidation>
    <dataValidation type="list" allowBlank="1" showErrorMessage="1" sqref="J1409">
      <formula1>Hidden_376891</formula1>
    </dataValidation>
    <dataValidation type="list" allowBlank="1" showErrorMessage="1" sqref="X1409">
      <formula1>Hidden_376896</formula1>
    </dataValidation>
    <dataValidation type="list" allowBlank="1" showErrorMessage="1" sqref="E1410">
      <formula1>Hidden_376869</formula1>
    </dataValidation>
    <dataValidation type="list" allowBlank="1" showErrorMessage="1" sqref="J1410">
      <formula1>Hidden_376891</formula1>
    </dataValidation>
    <dataValidation type="list" allowBlank="1" showErrorMessage="1" sqref="X1410">
      <formula1>Hidden_376896</formula1>
    </dataValidation>
    <dataValidation type="list" allowBlank="1" showErrorMessage="1" sqref="E1411">
      <formula1>Hidden_376869</formula1>
    </dataValidation>
    <dataValidation type="list" allowBlank="1" showErrorMessage="1" sqref="J1411">
      <formula1>Hidden_376891</formula1>
    </dataValidation>
    <dataValidation type="list" allowBlank="1" showErrorMessage="1" sqref="X1411">
      <formula1>Hidden_376896</formula1>
    </dataValidation>
    <dataValidation type="list" allowBlank="1" showErrorMessage="1" sqref="E1412">
      <formula1>Hidden_376869</formula1>
    </dataValidation>
    <dataValidation type="list" allowBlank="1" showErrorMessage="1" sqref="J1412">
      <formula1>Hidden_376891</formula1>
    </dataValidation>
    <dataValidation type="list" allowBlank="1" showErrorMessage="1" sqref="X1412">
      <formula1>Hidden_376896</formula1>
    </dataValidation>
    <dataValidation type="list" allowBlank="1" showErrorMessage="1" sqref="E1413">
      <formula1>Hidden_376869</formula1>
    </dataValidation>
    <dataValidation type="list" allowBlank="1" showErrorMessage="1" sqref="J1413">
      <formula1>Hidden_376891</formula1>
    </dataValidation>
    <dataValidation type="list" allowBlank="1" showErrorMessage="1" sqref="X1413">
      <formula1>Hidden_376896</formula1>
    </dataValidation>
    <dataValidation type="list" allowBlank="1" showErrorMessage="1" sqref="E1414">
      <formula1>Hidden_376869</formula1>
    </dataValidation>
    <dataValidation type="list" allowBlank="1" showErrorMessage="1" sqref="J1414">
      <formula1>Hidden_376891</formula1>
    </dataValidation>
    <dataValidation type="list" allowBlank="1" showErrorMessage="1" sqref="X1414">
      <formula1>Hidden_376896</formula1>
    </dataValidation>
    <dataValidation type="list" allowBlank="1" showErrorMessage="1" sqref="E1415">
      <formula1>Hidden_376869</formula1>
    </dataValidation>
    <dataValidation type="list" allowBlank="1" showErrorMessage="1" sqref="J1415">
      <formula1>Hidden_376891</formula1>
    </dataValidation>
    <dataValidation type="list" allowBlank="1" showErrorMessage="1" sqref="X1415">
      <formula1>Hidden_376896</formula1>
    </dataValidation>
    <dataValidation type="list" allowBlank="1" showErrorMessage="1" sqref="E1416">
      <formula1>Hidden_376869</formula1>
    </dataValidation>
    <dataValidation type="list" allowBlank="1" showErrorMessage="1" sqref="J1416">
      <formula1>Hidden_376891</formula1>
    </dataValidation>
    <dataValidation type="list" allowBlank="1" showErrorMessage="1" sqref="X1416">
      <formula1>Hidden_376896</formula1>
    </dataValidation>
    <dataValidation type="list" allowBlank="1" showErrorMessage="1" sqref="E1417">
      <formula1>Hidden_376869</formula1>
    </dataValidation>
    <dataValidation type="list" allowBlank="1" showErrorMessage="1" sqref="J1417">
      <formula1>Hidden_376891</formula1>
    </dataValidation>
    <dataValidation type="list" allowBlank="1" showErrorMessage="1" sqref="X1417">
      <formula1>Hidden_376896</formula1>
    </dataValidation>
    <dataValidation type="list" allowBlank="1" showErrorMessage="1" sqref="E1418">
      <formula1>Hidden_376869</formula1>
    </dataValidation>
    <dataValidation type="list" allowBlank="1" showErrorMessage="1" sqref="J1418">
      <formula1>Hidden_376891</formula1>
    </dataValidation>
    <dataValidation type="list" allowBlank="1" showErrorMessage="1" sqref="X1418">
      <formula1>Hidden_376896</formula1>
    </dataValidation>
    <dataValidation type="list" allowBlank="1" showErrorMessage="1" sqref="E1419">
      <formula1>Hidden_376869</formula1>
    </dataValidation>
    <dataValidation type="list" allowBlank="1" showErrorMessage="1" sqref="J1419">
      <formula1>Hidden_376891</formula1>
    </dataValidation>
    <dataValidation type="list" allowBlank="1" showErrorMessage="1" sqref="X1419">
      <formula1>Hidden_376896</formula1>
    </dataValidation>
    <dataValidation type="list" allowBlank="1" showErrorMessage="1" sqref="E1420">
      <formula1>Hidden_376869</formula1>
    </dataValidation>
    <dataValidation type="list" allowBlank="1" showErrorMessage="1" sqref="J1420">
      <formula1>Hidden_376891</formula1>
    </dataValidation>
    <dataValidation type="list" allowBlank="1" showErrorMessage="1" sqref="X1420">
      <formula1>Hidden_376896</formula1>
    </dataValidation>
    <dataValidation type="list" allowBlank="1" showErrorMessage="1" sqref="E1421">
      <formula1>Hidden_376869</formula1>
    </dataValidation>
    <dataValidation type="list" allowBlank="1" showErrorMessage="1" sqref="J1421">
      <formula1>Hidden_376891</formula1>
    </dataValidation>
    <dataValidation type="list" allowBlank="1" showErrorMessage="1" sqref="X1421">
      <formula1>Hidden_376896</formula1>
    </dataValidation>
    <dataValidation type="list" allowBlank="1" showErrorMessage="1" sqref="E1422">
      <formula1>Hidden_376869</formula1>
    </dataValidation>
    <dataValidation type="list" allowBlank="1" showErrorMessage="1" sqref="J1422">
      <formula1>Hidden_376891</formula1>
    </dataValidation>
    <dataValidation type="list" allowBlank="1" showErrorMessage="1" sqref="X1422">
      <formula1>Hidden_376896</formula1>
    </dataValidation>
    <dataValidation type="list" allowBlank="1" showErrorMessage="1" sqref="E1423">
      <formula1>Hidden_376869</formula1>
    </dataValidation>
    <dataValidation type="list" allowBlank="1" showErrorMessage="1" sqref="J1423">
      <formula1>Hidden_376891</formula1>
    </dataValidation>
    <dataValidation type="list" allowBlank="1" showErrorMessage="1" sqref="X1423">
      <formula1>Hidden_376896</formula1>
    </dataValidation>
    <dataValidation type="list" allowBlank="1" showErrorMessage="1" sqref="E1424">
      <formula1>Hidden_376869</formula1>
    </dataValidation>
    <dataValidation type="list" allowBlank="1" showErrorMessage="1" sqref="J1424">
      <formula1>Hidden_376891</formula1>
    </dataValidation>
    <dataValidation type="list" allowBlank="1" showErrorMessage="1" sqref="X1424">
      <formula1>Hidden_376896</formula1>
    </dataValidation>
    <dataValidation type="list" allowBlank="1" showErrorMessage="1" sqref="E1425">
      <formula1>Hidden_376869</formula1>
    </dataValidation>
    <dataValidation type="list" allowBlank="1" showErrorMessage="1" sqref="J1425">
      <formula1>Hidden_376891</formula1>
    </dataValidation>
    <dataValidation type="list" allowBlank="1" showErrorMessage="1" sqref="X1425">
      <formula1>Hidden_376896</formula1>
    </dataValidation>
    <dataValidation type="list" allowBlank="1" showErrorMessage="1" sqref="E1426">
      <formula1>Hidden_376869</formula1>
    </dataValidation>
    <dataValidation type="list" allowBlank="1" showErrorMessage="1" sqref="J1426">
      <formula1>Hidden_376891</formula1>
    </dataValidation>
    <dataValidation type="list" allowBlank="1" showErrorMessage="1" sqref="X1426">
      <formula1>Hidden_376896</formula1>
    </dataValidation>
    <dataValidation type="list" allowBlank="1" showErrorMessage="1" sqref="E1427">
      <formula1>Hidden_376869</formula1>
    </dataValidation>
    <dataValidation type="list" allowBlank="1" showErrorMessage="1" sqref="J1427">
      <formula1>Hidden_376891</formula1>
    </dataValidation>
    <dataValidation type="list" allowBlank="1" showErrorMessage="1" sqref="X1427">
      <formula1>Hidden_376896</formula1>
    </dataValidation>
    <dataValidation type="list" allowBlank="1" showErrorMessage="1" sqref="E1428">
      <formula1>Hidden_376869</formula1>
    </dataValidation>
    <dataValidation type="list" allowBlank="1" showErrorMessage="1" sqref="J1428">
      <formula1>Hidden_376891</formula1>
    </dataValidation>
    <dataValidation type="list" allowBlank="1" showErrorMessage="1" sqref="X1428">
      <formula1>Hidden_376896</formula1>
    </dataValidation>
    <dataValidation type="list" allowBlank="1" showErrorMessage="1" sqref="E1429">
      <formula1>Hidden_376869</formula1>
    </dataValidation>
    <dataValidation type="list" allowBlank="1" showErrorMessage="1" sqref="J1429">
      <formula1>Hidden_376891</formula1>
    </dataValidation>
    <dataValidation type="list" allowBlank="1" showErrorMessage="1" sqref="X1429">
      <formula1>Hidden_376896</formula1>
    </dataValidation>
    <dataValidation type="list" allowBlank="1" showErrorMessage="1" sqref="E1430">
      <formula1>Hidden_376869</formula1>
    </dataValidation>
    <dataValidation type="list" allowBlank="1" showErrorMessage="1" sqref="J1430">
      <formula1>Hidden_376891</formula1>
    </dataValidation>
    <dataValidation type="list" allowBlank="1" showErrorMessage="1" sqref="X1430">
      <formula1>Hidden_376896</formula1>
    </dataValidation>
    <dataValidation type="list" allowBlank="1" showErrorMessage="1" sqref="E1431">
      <formula1>Hidden_376869</formula1>
    </dataValidation>
    <dataValidation type="list" allowBlank="1" showErrorMessage="1" sqref="J1431">
      <formula1>Hidden_376891</formula1>
    </dataValidation>
    <dataValidation type="list" allowBlank="1" showErrorMessage="1" sqref="X1431">
      <formula1>Hidden_376896</formula1>
    </dataValidation>
    <dataValidation type="list" allowBlank="1" showErrorMessage="1" sqref="E1432">
      <formula1>Hidden_376869</formula1>
    </dataValidation>
    <dataValidation type="list" allowBlank="1" showErrorMessage="1" sqref="J1432">
      <formula1>Hidden_376891</formula1>
    </dataValidation>
    <dataValidation type="list" allowBlank="1" showErrorMessage="1" sqref="X1432">
      <formula1>Hidden_376896</formula1>
    </dataValidation>
    <dataValidation type="list" allowBlank="1" showErrorMessage="1" sqref="E1433">
      <formula1>Hidden_376869</formula1>
    </dataValidation>
    <dataValidation type="list" allowBlank="1" showErrorMessage="1" sqref="J1433">
      <formula1>Hidden_376891</formula1>
    </dataValidation>
    <dataValidation type="list" allowBlank="1" showErrorMessage="1" sqref="X1433">
      <formula1>Hidden_376896</formula1>
    </dataValidation>
    <dataValidation type="list" allowBlank="1" showErrorMessage="1" sqref="E1434">
      <formula1>Hidden_376869</formula1>
    </dataValidation>
    <dataValidation type="list" allowBlank="1" showErrorMessage="1" sqref="J1434">
      <formula1>Hidden_376891</formula1>
    </dataValidation>
    <dataValidation type="list" allowBlank="1" showErrorMessage="1" sqref="X1434">
      <formula1>Hidden_376896</formula1>
    </dataValidation>
    <dataValidation type="list" allowBlank="1" showErrorMessage="1" sqref="E1435">
      <formula1>Hidden_376869</formula1>
    </dataValidation>
    <dataValidation type="list" allowBlank="1" showErrorMessage="1" sqref="J1435">
      <formula1>Hidden_376891</formula1>
    </dataValidation>
    <dataValidation type="list" allowBlank="1" showErrorMessage="1" sqref="X1435">
      <formula1>Hidden_376896</formula1>
    </dataValidation>
    <dataValidation type="list" allowBlank="1" showErrorMessage="1" sqref="E1436">
      <formula1>Hidden_376869</formula1>
    </dataValidation>
    <dataValidation type="list" allowBlank="1" showErrorMessage="1" sqref="J1436">
      <formula1>Hidden_376891</formula1>
    </dataValidation>
    <dataValidation type="list" allowBlank="1" showErrorMessage="1" sqref="X1436">
      <formula1>Hidden_376896</formula1>
    </dataValidation>
    <dataValidation type="list" allowBlank="1" showErrorMessage="1" sqref="E1437">
      <formula1>Hidden_376869</formula1>
    </dataValidation>
    <dataValidation type="list" allowBlank="1" showErrorMessage="1" sqref="J1437">
      <formula1>Hidden_376891</formula1>
    </dataValidation>
    <dataValidation type="list" allowBlank="1" showErrorMessage="1" sqref="X1437">
      <formula1>Hidden_376896</formula1>
    </dataValidation>
    <dataValidation type="list" allowBlank="1" showErrorMessage="1" sqref="E1438">
      <formula1>Hidden_376869</formula1>
    </dataValidation>
    <dataValidation type="list" allowBlank="1" showErrorMessage="1" sqref="J1438">
      <formula1>Hidden_376891</formula1>
    </dataValidation>
    <dataValidation type="list" allowBlank="1" showErrorMessage="1" sqref="X1438">
      <formula1>Hidden_376896</formula1>
    </dataValidation>
    <dataValidation type="list" allowBlank="1" showErrorMessage="1" sqref="E1439">
      <formula1>Hidden_376869</formula1>
    </dataValidation>
    <dataValidation type="list" allowBlank="1" showErrorMessage="1" sqref="J1439">
      <formula1>Hidden_376891</formula1>
    </dataValidation>
    <dataValidation type="list" allowBlank="1" showErrorMessage="1" sqref="X1439">
      <formula1>Hidden_376896</formula1>
    </dataValidation>
    <dataValidation type="list" allowBlank="1" showErrorMessage="1" sqref="E1440">
      <formula1>Hidden_376869</formula1>
    </dataValidation>
    <dataValidation type="list" allowBlank="1" showErrorMessage="1" sqref="J1440">
      <formula1>Hidden_376891</formula1>
    </dataValidation>
    <dataValidation type="list" allowBlank="1" showErrorMessage="1" sqref="X1440">
      <formula1>Hidden_376896</formula1>
    </dataValidation>
    <dataValidation type="list" allowBlank="1" showErrorMessage="1" sqref="E1441">
      <formula1>Hidden_376869</formula1>
    </dataValidation>
    <dataValidation type="list" allowBlank="1" showErrorMessage="1" sqref="J1441">
      <formula1>Hidden_376891</formula1>
    </dataValidation>
    <dataValidation type="list" allowBlank="1" showErrorMessage="1" sqref="X1441">
      <formula1>Hidden_376896</formula1>
    </dataValidation>
    <dataValidation type="list" allowBlank="1" showErrorMessage="1" sqref="E1442">
      <formula1>Hidden_376869</formula1>
    </dataValidation>
    <dataValidation type="list" allowBlank="1" showErrorMessage="1" sqref="J1442">
      <formula1>Hidden_376891</formula1>
    </dataValidation>
    <dataValidation type="list" allowBlank="1" showErrorMessage="1" sqref="X1442">
      <formula1>Hidden_376896</formula1>
    </dataValidation>
    <dataValidation type="list" allowBlank="1" showErrorMessage="1" sqref="E1443">
      <formula1>Hidden_376869</formula1>
    </dataValidation>
    <dataValidation type="list" allowBlank="1" showErrorMessage="1" sqref="J1443">
      <formula1>Hidden_376891</formula1>
    </dataValidation>
    <dataValidation type="list" allowBlank="1" showErrorMessage="1" sqref="X1443">
      <formula1>Hidden_376896</formula1>
    </dataValidation>
    <dataValidation type="list" allowBlank="1" showErrorMessage="1" sqref="E1444">
      <formula1>Hidden_376869</formula1>
    </dataValidation>
    <dataValidation type="list" allowBlank="1" showErrorMessage="1" sqref="J1444">
      <formula1>Hidden_376891</formula1>
    </dataValidation>
    <dataValidation type="list" allowBlank="1" showErrorMessage="1" sqref="X1444">
      <formula1>Hidden_376896</formula1>
    </dataValidation>
    <dataValidation type="list" allowBlank="1" showErrorMessage="1" sqref="E1445">
      <formula1>Hidden_376869</formula1>
    </dataValidation>
    <dataValidation type="list" allowBlank="1" showErrorMessage="1" sqref="J1445">
      <formula1>Hidden_376891</formula1>
    </dataValidation>
    <dataValidation type="list" allowBlank="1" showErrorMessage="1" sqref="X1445">
      <formula1>Hidden_376896</formula1>
    </dataValidation>
    <dataValidation type="list" allowBlank="1" showErrorMessage="1" sqref="E1446">
      <formula1>Hidden_376869</formula1>
    </dataValidation>
    <dataValidation type="list" allowBlank="1" showErrorMessage="1" sqref="J1446">
      <formula1>Hidden_376891</formula1>
    </dataValidation>
    <dataValidation type="list" allowBlank="1" showErrorMessage="1" sqref="X1446">
      <formula1>Hidden_376896</formula1>
    </dataValidation>
    <dataValidation type="list" allowBlank="1" showErrorMessage="1" sqref="E1447">
      <formula1>Hidden_376869</formula1>
    </dataValidation>
    <dataValidation type="list" allowBlank="1" showErrorMessage="1" sqref="J1447">
      <formula1>Hidden_376891</formula1>
    </dataValidation>
    <dataValidation type="list" allowBlank="1" showErrorMessage="1" sqref="X1447">
      <formula1>Hidden_376896</formula1>
    </dataValidation>
    <dataValidation type="list" allowBlank="1" showErrorMessage="1" sqref="E1448">
      <formula1>Hidden_376869</formula1>
    </dataValidation>
    <dataValidation type="list" allowBlank="1" showErrorMessage="1" sqref="J1448">
      <formula1>Hidden_376891</formula1>
    </dataValidation>
    <dataValidation type="list" allowBlank="1" showErrorMessage="1" sqref="X1448">
      <formula1>Hidden_376896</formula1>
    </dataValidation>
    <dataValidation type="list" allowBlank="1" showErrorMessage="1" sqref="E1449">
      <formula1>Hidden_376869</formula1>
    </dataValidation>
    <dataValidation type="list" allowBlank="1" showErrorMessage="1" sqref="J1449">
      <formula1>Hidden_376891</formula1>
    </dataValidation>
    <dataValidation type="list" allowBlank="1" showErrorMessage="1" sqref="X1449">
      <formula1>Hidden_376896</formula1>
    </dataValidation>
    <dataValidation type="list" allowBlank="1" showErrorMessage="1" sqref="E1450">
      <formula1>Hidden_376869</formula1>
    </dataValidation>
    <dataValidation type="list" allowBlank="1" showErrorMessage="1" sqref="J1450">
      <formula1>Hidden_376891</formula1>
    </dataValidation>
    <dataValidation type="list" allowBlank="1" showErrorMessage="1" sqref="X1450">
      <formula1>Hidden_376896</formula1>
    </dataValidation>
    <dataValidation type="list" allowBlank="1" showErrorMessage="1" sqref="E1451">
      <formula1>Hidden_376869</formula1>
    </dataValidation>
    <dataValidation type="list" allowBlank="1" showErrorMessage="1" sqref="J1451">
      <formula1>Hidden_376891</formula1>
    </dataValidation>
    <dataValidation type="list" allowBlank="1" showErrorMessage="1" sqref="X1451">
      <formula1>Hidden_376896</formula1>
    </dataValidation>
    <dataValidation type="list" allowBlank="1" showErrorMessage="1" sqref="E1452">
      <formula1>Hidden_376869</formula1>
    </dataValidation>
    <dataValidation type="list" allowBlank="1" showErrorMessage="1" sqref="J1452">
      <formula1>Hidden_376891</formula1>
    </dataValidation>
    <dataValidation type="list" allowBlank="1" showErrorMessage="1" sqref="X1452">
      <formula1>Hidden_376896</formula1>
    </dataValidation>
    <dataValidation type="list" allowBlank="1" showErrorMessage="1" sqref="E1453">
      <formula1>Hidden_376869</formula1>
    </dataValidation>
    <dataValidation type="list" allowBlank="1" showErrorMessage="1" sqref="J1453">
      <formula1>Hidden_376891</formula1>
    </dataValidation>
    <dataValidation type="list" allowBlank="1" showErrorMessage="1" sqref="X1453">
      <formula1>Hidden_376896</formula1>
    </dataValidation>
    <dataValidation type="list" allowBlank="1" showErrorMessage="1" sqref="E1454">
      <formula1>Hidden_376869</formula1>
    </dataValidation>
    <dataValidation type="list" allowBlank="1" showErrorMessage="1" sqref="J1454">
      <formula1>Hidden_376891</formula1>
    </dataValidation>
    <dataValidation type="list" allowBlank="1" showErrorMessage="1" sqref="X1454">
      <formula1>Hidden_376896</formula1>
    </dataValidation>
    <dataValidation type="list" allowBlank="1" showErrorMessage="1" sqref="E1455">
      <formula1>Hidden_376869</formula1>
    </dataValidation>
    <dataValidation type="list" allowBlank="1" showErrorMessage="1" sqref="J1455">
      <formula1>Hidden_376891</formula1>
    </dataValidation>
    <dataValidation type="list" allowBlank="1" showErrorMessage="1" sqref="X1455">
      <formula1>Hidden_376896</formula1>
    </dataValidation>
    <dataValidation type="list" allowBlank="1" showErrorMessage="1" sqref="E1456">
      <formula1>Hidden_376869</formula1>
    </dataValidation>
    <dataValidation type="list" allowBlank="1" showErrorMessage="1" sqref="J1456">
      <formula1>Hidden_376891</formula1>
    </dataValidation>
    <dataValidation type="list" allowBlank="1" showErrorMessage="1" sqref="X1456">
      <formula1>Hidden_376896</formula1>
    </dataValidation>
    <dataValidation type="list" allowBlank="1" showErrorMessage="1" sqref="E1457">
      <formula1>Hidden_376869</formula1>
    </dataValidation>
    <dataValidation type="list" allowBlank="1" showErrorMessage="1" sqref="J1457">
      <formula1>Hidden_376891</formula1>
    </dataValidation>
    <dataValidation type="list" allowBlank="1" showErrorMessage="1" sqref="X1457">
      <formula1>Hidden_376896</formula1>
    </dataValidation>
    <dataValidation type="list" allowBlank="1" showErrorMessage="1" sqref="E1458">
      <formula1>Hidden_376869</formula1>
    </dataValidation>
    <dataValidation type="list" allowBlank="1" showErrorMessage="1" sqref="J1458">
      <formula1>Hidden_376891</formula1>
    </dataValidation>
    <dataValidation type="list" allowBlank="1" showErrorMessage="1" sqref="X1458">
      <formula1>Hidden_376896</formula1>
    </dataValidation>
    <dataValidation type="list" allowBlank="1" showErrorMessage="1" sqref="E1459">
      <formula1>Hidden_376869</formula1>
    </dataValidation>
    <dataValidation type="list" allowBlank="1" showErrorMessage="1" sqref="J1459">
      <formula1>Hidden_376891</formula1>
    </dataValidation>
    <dataValidation type="list" allowBlank="1" showErrorMessage="1" sqref="X1459">
      <formula1>Hidden_376896</formula1>
    </dataValidation>
    <dataValidation type="list" allowBlank="1" showErrorMessage="1" sqref="E1460">
      <formula1>Hidden_376869</formula1>
    </dataValidation>
    <dataValidation type="list" allowBlank="1" showErrorMessage="1" sqref="J1460">
      <formula1>Hidden_376891</formula1>
    </dataValidation>
    <dataValidation type="list" allowBlank="1" showErrorMessage="1" sqref="X1460">
      <formula1>Hidden_376896</formula1>
    </dataValidation>
    <dataValidation type="list" allowBlank="1" showErrorMessage="1" sqref="E1461">
      <formula1>Hidden_376869</formula1>
    </dataValidation>
    <dataValidation type="list" allowBlank="1" showErrorMessage="1" sqref="J1461">
      <formula1>Hidden_376891</formula1>
    </dataValidation>
    <dataValidation type="list" allowBlank="1" showErrorMessage="1" sqref="X1461">
      <formula1>Hidden_376896</formula1>
    </dataValidation>
    <dataValidation type="list" allowBlank="1" showErrorMessage="1" sqref="E1462">
      <formula1>Hidden_376869</formula1>
    </dataValidation>
    <dataValidation type="list" allowBlank="1" showErrorMessage="1" sqref="J1462">
      <formula1>Hidden_376891</formula1>
    </dataValidation>
    <dataValidation type="list" allowBlank="1" showErrorMessage="1" sqref="X1462">
      <formula1>Hidden_376896</formula1>
    </dataValidation>
    <dataValidation type="list" allowBlank="1" showErrorMessage="1" sqref="E1463">
      <formula1>Hidden_376869</formula1>
    </dataValidation>
    <dataValidation type="list" allowBlank="1" showErrorMessage="1" sqref="J1463">
      <formula1>Hidden_376891</formula1>
    </dataValidation>
    <dataValidation type="list" allowBlank="1" showErrorMessage="1" sqref="X1463">
      <formula1>Hidden_376896</formula1>
    </dataValidation>
    <dataValidation type="list" allowBlank="1" showErrorMessage="1" sqref="E1464">
      <formula1>Hidden_376869</formula1>
    </dataValidation>
    <dataValidation type="list" allowBlank="1" showErrorMessage="1" sqref="J1464">
      <formula1>Hidden_376891</formula1>
    </dataValidation>
    <dataValidation type="list" allowBlank="1" showErrorMessage="1" sqref="X1464">
      <formula1>Hidden_376896</formula1>
    </dataValidation>
    <dataValidation type="list" allowBlank="1" showErrorMessage="1" sqref="E1465">
      <formula1>Hidden_376869</formula1>
    </dataValidation>
    <dataValidation type="list" allowBlank="1" showErrorMessage="1" sqref="J1465">
      <formula1>Hidden_376891</formula1>
    </dataValidation>
    <dataValidation type="list" allowBlank="1" showErrorMessage="1" sqref="X1465">
      <formula1>Hidden_376896</formula1>
    </dataValidation>
    <dataValidation type="list" allowBlank="1" showErrorMessage="1" sqref="E1466">
      <formula1>Hidden_376869</formula1>
    </dataValidation>
    <dataValidation type="list" allowBlank="1" showErrorMessage="1" sqref="J1466">
      <formula1>Hidden_376891</formula1>
    </dataValidation>
    <dataValidation type="list" allowBlank="1" showErrorMessage="1" sqref="X1466">
      <formula1>Hidden_376896</formula1>
    </dataValidation>
    <dataValidation type="list" allowBlank="1" showErrorMessage="1" sqref="E1467">
      <formula1>Hidden_376869</formula1>
    </dataValidation>
    <dataValidation type="list" allowBlank="1" showErrorMessage="1" sqref="J1467">
      <formula1>Hidden_376891</formula1>
    </dataValidation>
    <dataValidation type="list" allowBlank="1" showErrorMessage="1" sqref="X1467">
      <formula1>Hidden_376896</formula1>
    </dataValidation>
    <dataValidation type="list" allowBlank="1" showErrorMessage="1" sqref="E1468">
      <formula1>Hidden_376869</formula1>
    </dataValidation>
    <dataValidation type="list" allowBlank="1" showErrorMessage="1" sqref="J1468">
      <formula1>Hidden_376891</formula1>
    </dataValidation>
    <dataValidation type="list" allowBlank="1" showErrorMessage="1" sqref="X1468">
      <formula1>Hidden_376896</formula1>
    </dataValidation>
    <dataValidation type="list" allowBlank="1" showErrorMessage="1" sqref="E1469">
      <formula1>Hidden_376869</formula1>
    </dataValidation>
    <dataValidation type="list" allowBlank="1" showErrorMessage="1" sqref="J1469">
      <formula1>Hidden_376891</formula1>
    </dataValidation>
    <dataValidation type="list" allowBlank="1" showErrorMessage="1" sqref="X1469">
      <formula1>Hidden_376896</formula1>
    </dataValidation>
    <dataValidation type="list" allowBlank="1" showErrorMessage="1" sqref="E1470">
      <formula1>Hidden_376869</formula1>
    </dataValidation>
    <dataValidation type="list" allowBlank="1" showErrorMessage="1" sqref="J1470">
      <formula1>Hidden_376891</formula1>
    </dataValidation>
    <dataValidation type="list" allowBlank="1" showErrorMessage="1" sqref="X1470">
      <formula1>Hidden_376896</formula1>
    </dataValidation>
    <dataValidation type="list" allowBlank="1" showErrorMessage="1" sqref="E1471">
      <formula1>Hidden_376869</formula1>
    </dataValidation>
    <dataValidation type="list" allowBlank="1" showErrorMessage="1" sqref="J1471">
      <formula1>Hidden_376891</formula1>
    </dataValidation>
    <dataValidation type="list" allowBlank="1" showErrorMessage="1" sqref="X1471">
      <formula1>Hidden_376896</formula1>
    </dataValidation>
    <dataValidation type="list" allowBlank="1" showErrorMessage="1" sqref="E1472">
      <formula1>Hidden_376869</formula1>
    </dataValidation>
    <dataValidation type="list" allowBlank="1" showErrorMessage="1" sqref="J1472">
      <formula1>Hidden_376891</formula1>
    </dataValidation>
    <dataValidation type="list" allowBlank="1" showErrorMessage="1" sqref="X1472">
      <formula1>Hidden_376896</formula1>
    </dataValidation>
    <dataValidation type="list" allowBlank="1" showErrorMessage="1" sqref="E1473">
      <formula1>Hidden_376869</formula1>
    </dataValidation>
    <dataValidation type="list" allowBlank="1" showErrorMessage="1" sqref="J1473">
      <formula1>Hidden_376891</formula1>
    </dataValidation>
    <dataValidation type="list" allowBlank="1" showErrorMessage="1" sqref="X1473">
      <formula1>Hidden_376896</formula1>
    </dataValidation>
    <dataValidation type="list" allowBlank="1" showErrorMessage="1" sqref="E1474">
      <formula1>Hidden_376869</formula1>
    </dataValidation>
    <dataValidation type="list" allowBlank="1" showErrorMessage="1" sqref="J1474">
      <formula1>Hidden_376891</formula1>
    </dataValidation>
    <dataValidation type="list" allowBlank="1" showErrorMessage="1" sqref="X1474">
      <formula1>Hidden_376896</formula1>
    </dataValidation>
    <dataValidation type="list" allowBlank="1" showErrorMessage="1" sqref="E1475">
      <formula1>Hidden_376869</formula1>
    </dataValidation>
    <dataValidation type="list" allowBlank="1" showErrorMessage="1" sqref="J1475">
      <formula1>Hidden_376891</formula1>
    </dataValidation>
    <dataValidation type="list" allowBlank="1" showErrorMessage="1" sqref="X1475">
      <formula1>Hidden_376896</formula1>
    </dataValidation>
    <dataValidation type="list" allowBlank="1" showErrorMessage="1" sqref="E1476">
      <formula1>Hidden_376869</formula1>
    </dataValidation>
    <dataValidation type="list" allowBlank="1" showErrorMessage="1" sqref="J1476">
      <formula1>Hidden_376891</formula1>
    </dataValidation>
    <dataValidation type="list" allowBlank="1" showErrorMessage="1" sqref="X1476">
      <formula1>Hidden_376896</formula1>
    </dataValidation>
    <dataValidation type="list" allowBlank="1" showErrorMessage="1" sqref="E1477">
      <formula1>Hidden_376869</formula1>
    </dataValidation>
    <dataValidation type="list" allowBlank="1" showErrorMessage="1" sqref="J1477">
      <formula1>Hidden_376891</formula1>
    </dataValidation>
    <dataValidation type="list" allowBlank="1" showErrorMessage="1" sqref="X1477">
      <formula1>Hidden_376896</formula1>
    </dataValidation>
    <dataValidation type="list" allowBlank="1" showErrorMessage="1" sqref="E1478">
      <formula1>Hidden_376869</formula1>
    </dataValidation>
    <dataValidation type="list" allowBlank="1" showErrorMessage="1" sqref="J1478">
      <formula1>Hidden_376891</formula1>
    </dataValidation>
    <dataValidation type="list" allowBlank="1" showErrorMessage="1" sqref="X1478">
      <formula1>Hidden_376896</formula1>
    </dataValidation>
    <dataValidation type="list" allowBlank="1" showErrorMessage="1" sqref="E1479">
      <formula1>Hidden_376869</formula1>
    </dataValidation>
    <dataValidation type="list" allowBlank="1" showErrorMessage="1" sqref="J1479">
      <formula1>Hidden_376891</formula1>
    </dataValidation>
    <dataValidation type="list" allowBlank="1" showErrorMessage="1" sqref="X1479">
      <formula1>Hidden_376896</formula1>
    </dataValidation>
    <dataValidation type="list" allowBlank="1" showErrorMessage="1" sqref="E1480">
      <formula1>Hidden_376869</formula1>
    </dataValidation>
    <dataValidation type="list" allowBlank="1" showErrorMessage="1" sqref="J1480">
      <formula1>Hidden_376891</formula1>
    </dataValidation>
    <dataValidation type="list" allowBlank="1" showErrorMessage="1" sqref="X1480">
      <formula1>Hidden_376896</formula1>
    </dataValidation>
    <dataValidation type="list" allowBlank="1" showErrorMessage="1" sqref="E1481">
      <formula1>Hidden_376869</formula1>
    </dataValidation>
    <dataValidation type="list" allowBlank="1" showErrorMessage="1" sqref="J1481">
      <formula1>Hidden_376891</formula1>
    </dataValidation>
    <dataValidation type="list" allowBlank="1" showErrorMessage="1" sqref="X1481">
      <formula1>Hidden_376896</formula1>
    </dataValidation>
    <dataValidation type="list" allowBlank="1" showErrorMessage="1" sqref="E1482">
      <formula1>Hidden_376869</formula1>
    </dataValidation>
    <dataValidation type="list" allowBlank="1" showErrorMessage="1" sqref="J1482">
      <formula1>Hidden_376891</formula1>
    </dataValidation>
    <dataValidation type="list" allowBlank="1" showErrorMessage="1" sqref="X1482">
      <formula1>Hidden_376896</formula1>
    </dataValidation>
    <dataValidation type="list" allowBlank="1" showErrorMessage="1" sqref="E1483">
      <formula1>Hidden_376869</formula1>
    </dataValidation>
    <dataValidation type="list" allowBlank="1" showErrorMessage="1" sqref="J1483">
      <formula1>Hidden_376891</formula1>
    </dataValidation>
    <dataValidation type="list" allowBlank="1" showErrorMessage="1" sqref="X1483">
      <formula1>Hidden_376896</formula1>
    </dataValidation>
    <dataValidation type="list" allowBlank="1" showErrorMessage="1" sqref="E1484">
      <formula1>Hidden_376869</formula1>
    </dataValidation>
    <dataValidation type="list" allowBlank="1" showErrorMessage="1" sqref="J1484">
      <formula1>Hidden_376891</formula1>
    </dataValidation>
    <dataValidation type="list" allowBlank="1" showErrorMessage="1" sqref="X1484">
      <formula1>Hidden_376896</formula1>
    </dataValidation>
    <dataValidation type="list" allowBlank="1" showErrorMessage="1" sqref="E1485">
      <formula1>Hidden_376869</formula1>
    </dataValidation>
    <dataValidation type="list" allowBlank="1" showErrorMessage="1" sqref="J1485">
      <formula1>Hidden_376891</formula1>
    </dataValidation>
    <dataValidation type="list" allowBlank="1" showErrorMessage="1" sqref="X1485">
      <formula1>Hidden_376896</formula1>
    </dataValidation>
    <dataValidation type="list" allowBlank="1" showErrorMessage="1" sqref="E1486">
      <formula1>Hidden_376869</formula1>
    </dataValidation>
    <dataValidation type="list" allowBlank="1" showErrorMessage="1" sqref="J1486">
      <formula1>Hidden_376891</formula1>
    </dataValidation>
    <dataValidation type="list" allowBlank="1" showErrorMessage="1" sqref="X1486">
      <formula1>Hidden_376896</formula1>
    </dataValidation>
    <dataValidation type="list" allowBlank="1" showErrorMessage="1" sqref="E1487">
      <formula1>Hidden_376869</formula1>
    </dataValidation>
    <dataValidation type="list" allowBlank="1" showErrorMessage="1" sqref="J1487">
      <formula1>Hidden_376891</formula1>
    </dataValidation>
    <dataValidation type="list" allowBlank="1" showErrorMessage="1" sqref="X1487">
      <formula1>Hidden_376896</formula1>
    </dataValidation>
    <dataValidation type="list" allowBlank="1" showErrorMessage="1" sqref="E1488">
      <formula1>Hidden_376869</formula1>
    </dataValidation>
    <dataValidation type="list" allowBlank="1" showErrorMessage="1" sqref="J1488">
      <formula1>Hidden_376891</formula1>
    </dataValidation>
    <dataValidation type="list" allowBlank="1" showErrorMessage="1" sqref="X1488">
      <formula1>Hidden_376896</formula1>
    </dataValidation>
    <dataValidation type="list" allowBlank="1" showErrorMessage="1" sqref="E1489">
      <formula1>Hidden_376869</formula1>
    </dataValidation>
    <dataValidation type="list" allowBlank="1" showErrorMessage="1" sqref="J1489">
      <formula1>Hidden_376891</formula1>
    </dataValidation>
    <dataValidation type="list" allowBlank="1" showErrorMessage="1" sqref="X1489">
      <formula1>Hidden_376896</formula1>
    </dataValidation>
    <dataValidation type="list" allowBlank="1" showErrorMessage="1" sqref="E1490">
      <formula1>Hidden_376869</formula1>
    </dataValidation>
    <dataValidation type="list" allowBlank="1" showErrorMessage="1" sqref="J1490">
      <formula1>Hidden_376891</formula1>
    </dataValidation>
    <dataValidation type="list" allowBlank="1" showErrorMessage="1" sqref="X1490">
      <formula1>Hidden_376896</formula1>
    </dataValidation>
    <dataValidation type="list" allowBlank="1" showErrorMessage="1" sqref="E1491">
      <formula1>Hidden_376869</formula1>
    </dataValidation>
    <dataValidation type="list" allowBlank="1" showErrorMessage="1" sqref="J1491">
      <formula1>Hidden_376891</formula1>
    </dataValidation>
    <dataValidation type="list" allowBlank="1" showErrorMessage="1" sqref="X1491">
      <formula1>Hidden_376896</formula1>
    </dataValidation>
    <dataValidation type="list" allowBlank="1" showErrorMessage="1" sqref="E1492">
      <formula1>Hidden_376869</formula1>
    </dataValidation>
    <dataValidation type="list" allowBlank="1" showErrorMessage="1" sqref="J1492">
      <formula1>Hidden_376891</formula1>
    </dataValidation>
    <dataValidation type="list" allowBlank="1" showErrorMessage="1" sqref="X1492">
      <formula1>Hidden_376896</formula1>
    </dataValidation>
    <dataValidation type="list" allowBlank="1" showErrorMessage="1" sqref="E1493">
      <formula1>Hidden_376869</formula1>
    </dataValidation>
    <dataValidation type="list" allowBlank="1" showErrorMessage="1" sqref="J1493">
      <formula1>Hidden_376891</formula1>
    </dataValidation>
    <dataValidation type="list" allowBlank="1" showErrorMessage="1" sqref="X1493">
      <formula1>Hidden_376896</formula1>
    </dataValidation>
    <dataValidation type="list" allowBlank="1" showErrorMessage="1" sqref="E1494">
      <formula1>Hidden_376869</formula1>
    </dataValidation>
    <dataValidation type="list" allowBlank="1" showErrorMessage="1" sqref="J1494">
      <formula1>Hidden_376891</formula1>
    </dataValidation>
    <dataValidation type="list" allowBlank="1" showErrorMessage="1" sqref="X1494">
      <formula1>Hidden_376896</formula1>
    </dataValidation>
    <dataValidation type="list" allowBlank="1" showErrorMessage="1" sqref="E1495">
      <formula1>Hidden_376869</formula1>
    </dataValidation>
    <dataValidation type="list" allowBlank="1" showErrorMessage="1" sqref="J1495">
      <formula1>Hidden_376891</formula1>
    </dataValidation>
    <dataValidation type="list" allowBlank="1" showErrorMessage="1" sqref="X1495">
      <formula1>Hidden_376896</formula1>
    </dataValidation>
    <dataValidation type="list" allowBlank="1" showErrorMessage="1" sqref="E1496">
      <formula1>Hidden_376869</formula1>
    </dataValidation>
    <dataValidation type="list" allowBlank="1" showErrorMessage="1" sqref="J1496">
      <formula1>Hidden_376891</formula1>
    </dataValidation>
    <dataValidation type="list" allowBlank="1" showErrorMessage="1" sqref="X1496">
      <formula1>Hidden_376896</formula1>
    </dataValidation>
    <dataValidation type="list" allowBlank="1" showErrorMessage="1" sqref="E1497">
      <formula1>Hidden_376869</formula1>
    </dataValidation>
    <dataValidation type="list" allowBlank="1" showErrorMessage="1" sqref="J1497">
      <formula1>Hidden_376891</formula1>
    </dataValidation>
    <dataValidation type="list" allowBlank="1" showErrorMessage="1" sqref="X1497">
      <formula1>Hidden_376896</formula1>
    </dataValidation>
    <dataValidation type="list" allowBlank="1" showErrorMessage="1" sqref="E1498">
      <formula1>Hidden_376869</formula1>
    </dataValidation>
    <dataValidation type="list" allowBlank="1" showErrorMessage="1" sqref="J1498">
      <formula1>Hidden_376891</formula1>
    </dataValidation>
    <dataValidation type="list" allowBlank="1" showErrorMessage="1" sqref="X1498">
      <formula1>Hidden_376896</formula1>
    </dataValidation>
    <dataValidation type="list" allowBlank="1" showErrorMessage="1" sqref="E1499">
      <formula1>Hidden_376869</formula1>
    </dataValidation>
    <dataValidation type="list" allowBlank="1" showErrorMessage="1" sqref="J1499">
      <formula1>Hidden_376891</formula1>
    </dataValidation>
    <dataValidation type="list" allowBlank="1" showErrorMessage="1" sqref="X1499">
      <formula1>Hidden_376896</formula1>
    </dataValidation>
    <dataValidation type="list" allowBlank="1" showErrorMessage="1" sqref="E1500">
      <formula1>Hidden_376869</formula1>
    </dataValidation>
    <dataValidation type="list" allowBlank="1" showErrorMessage="1" sqref="J1500">
      <formula1>Hidden_376891</formula1>
    </dataValidation>
    <dataValidation type="list" allowBlank="1" showErrorMessage="1" sqref="X1500">
      <formula1>Hidden_376896</formula1>
    </dataValidation>
    <dataValidation type="list" allowBlank="1" showErrorMessage="1" sqref="E1501">
      <formula1>Hidden_376869</formula1>
    </dataValidation>
    <dataValidation type="list" allowBlank="1" showErrorMessage="1" sqref="J1501">
      <formula1>Hidden_376891</formula1>
    </dataValidation>
    <dataValidation type="list" allowBlank="1" showErrorMessage="1" sqref="X1501">
      <formula1>Hidden_376896</formula1>
    </dataValidation>
    <dataValidation type="list" allowBlank="1" showErrorMessage="1" sqref="E1502">
      <formula1>Hidden_376869</formula1>
    </dataValidation>
    <dataValidation type="list" allowBlank="1" showErrorMessage="1" sqref="J1502">
      <formula1>Hidden_376891</formula1>
    </dataValidation>
    <dataValidation type="list" allowBlank="1" showErrorMessage="1" sqref="X1502">
      <formula1>Hidden_376896</formula1>
    </dataValidation>
    <dataValidation type="list" allowBlank="1" showErrorMessage="1" sqref="E1503">
      <formula1>Hidden_376869</formula1>
    </dataValidation>
    <dataValidation type="list" allowBlank="1" showErrorMessage="1" sqref="J1503">
      <formula1>Hidden_376891</formula1>
    </dataValidation>
    <dataValidation type="list" allowBlank="1" showErrorMessage="1" sqref="X1503">
      <formula1>Hidden_376896</formula1>
    </dataValidation>
    <dataValidation type="list" allowBlank="1" showErrorMessage="1" sqref="E1504">
      <formula1>Hidden_376869</formula1>
    </dataValidation>
    <dataValidation type="list" allowBlank="1" showErrorMessage="1" sqref="J1504">
      <formula1>Hidden_376891</formula1>
    </dataValidation>
    <dataValidation type="list" allowBlank="1" showErrorMessage="1" sqref="X1504">
      <formula1>Hidden_376896</formula1>
    </dataValidation>
    <dataValidation type="list" allowBlank="1" showErrorMessage="1" sqref="E1505">
      <formula1>Hidden_376869</formula1>
    </dataValidation>
    <dataValidation type="list" allowBlank="1" showErrorMessage="1" sqref="J1505">
      <formula1>Hidden_376891</formula1>
    </dataValidation>
    <dataValidation type="list" allowBlank="1" showErrorMessage="1" sqref="X1505">
      <formula1>Hidden_376896</formula1>
    </dataValidation>
    <dataValidation type="list" allowBlank="1" showErrorMessage="1" sqref="E1506">
      <formula1>Hidden_376869</formula1>
    </dataValidation>
    <dataValidation type="list" allowBlank="1" showErrorMessage="1" sqref="J1506">
      <formula1>Hidden_376891</formula1>
    </dataValidation>
    <dataValidation type="list" allowBlank="1" showErrorMessage="1" sqref="X1506">
      <formula1>Hidden_376896</formula1>
    </dataValidation>
    <dataValidation type="list" allowBlank="1" showErrorMessage="1" sqref="E1507">
      <formula1>Hidden_376869</formula1>
    </dataValidation>
    <dataValidation type="list" allowBlank="1" showErrorMessage="1" sqref="J1507">
      <formula1>Hidden_376891</formula1>
    </dataValidation>
    <dataValidation type="list" allowBlank="1" showErrorMessage="1" sqref="X1507">
      <formula1>Hidden_376896</formula1>
    </dataValidation>
    <dataValidation type="list" allowBlank="1" showErrorMessage="1" sqref="E1508">
      <formula1>Hidden_376869</formula1>
    </dataValidation>
    <dataValidation type="list" allowBlank="1" showErrorMessage="1" sqref="J1508">
      <formula1>Hidden_376891</formula1>
    </dataValidation>
    <dataValidation type="list" allowBlank="1" showErrorMessage="1" sqref="X1508">
      <formula1>Hidden_376896</formula1>
    </dataValidation>
    <dataValidation type="list" allowBlank="1" showErrorMessage="1" sqref="E1509">
      <formula1>Hidden_376869</formula1>
    </dataValidation>
    <dataValidation type="list" allowBlank="1" showErrorMessage="1" sqref="J1509">
      <formula1>Hidden_376891</formula1>
    </dataValidation>
    <dataValidation type="list" allowBlank="1" showErrorMessage="1" sqref="X1509">
      <formula1>Hidden_376896</formula1>
    </dataValidation>
    <dataValidation type="list" allowBlank="1" showErrorMessage="1" sqref="E1510">
      <formula1>Hidden_376869</formula1>
    </dataValidation>
    <dataValidation type="list" allowBlank="1" showErrorMessage="1" sqref="J1510">
      <formula1>Hidden_376891</formula1>
    </dataValidation>
    <dataValidation type="list" allowBlank="1" showErrorMessage="1" sqref="X1510">
      <formula1>Hidden_376896</formula1>
    </dataValidation>
    <dataValidation type="list" allowBlank="1" showErrorMessage="1" sqref="E1511">
      <formula1>Hidden_376869</formula1>
    </dataValidation>
    <dataValidation type="list" allowBlank="1" showErrorMessage="1" sqref="J1511">
      <formula1>Hidden_376891</formula1>
    </dataValidation>
    <dataValidation type="list" allowBlank="1" showErrorMessage="1" sqref="X1511">
      <formula1>Hidden_376896</formula1>
    </dataValidation>
    <dataValidation type="list" allowBlank="1" showErrorMessage="1" sqref="E1512">
      <formula1>Hidden_376869</formula1>
    </dataValidation>
    <dataValidation type="list" allowBlank="1" showErrorMessage="1" sqref="J1512">
      <formula1>Hidden_376891</formula1>
    </dataValidation>
    <dataValidation type="list" allowBlank="1" showErrorMessage="1" sqref="X1512">
      <formula1>Hidden_376896</formula1>
    </dataValidation>
    <dataValidation type="list" allowBlank="1" showErrorMessage="1" sqref="E1513">
      <formula1>Hidden_376869</formula1>
    </dataValidation>
    <dataValidation type="list" allowBlank="1" showErrorMessage="1" sqref="J1513">
      <formula1>Hidden_376891</formula1>
    </dataValidation>
    <dataValidation type="list" allowBlank="1" showErrorMessage="1" sqref="X1513">
      <formula1>Hidden_376896</formula1>
    </dataValidation>
    <dataValidation type="list" allowBlank="1" showErrorMessage="1" sqref="E1514">
      <formula1>Hidden_376869</formula1>
    </dataValidation>
    <dataValidation type="list" allowBlank="1" showErrorMessage="1" sqref="J1514">
      <formula1>Hidden_376891</formula1>
    </dataValidation>
    <dataValidation type="list" allowBlank="1" showErrorMessage="1" sqref="X1514">
      <formula1>Hidden_376896</formula1>
    </dataValidation>
    <dataValidation type="list" allowBlank="1" showErrorMessage="1" sqref="E1515">
      <formula1>Hidden_376869</formula1>
    </dataValidation>
    <dataValidation type="list" allowBlank="1" showErrorMessage="1" sqref="J1515">
      <formula1>Hidden_376891</formula1>
    </dataValidation>
    <dataValidation type="list" allowBlank="1" showErrorMessage="1" sqref="X1515">
      <formula1>Hidden_376896</formula1>
    </dataValidation>
    <dataValidation type="list" allowBlank="1" showErrorMessage="1" sqref="E1516">
      <formula1>Hidden_376869</formula1>
    </dataValidation>
    <dataValidation type="list" allowBlank="1" showErrorMessage="1" sqref="J1516">
      <formula1>Hidden_376891</formula1>
    </dataValidation>
    <dataValidation type="list" allowBlank="1" showErrorMessage="1" sqref="X1516">
      <formula1>Hidden_376896</formula1>
    </dataValidation>
    <dataValidation type="list" allowBlank="1" showErrorMessage="1" sqref="E1517">
      <formula1>Hidden_376869</formula1>
    </dataValidation>
    <dataValidation type="list" allowBlank="1" showErrorMessage="1" sqref="J1517">
      <formula1>Hidden_376891</formula1>
    </dataValidation>
    <dataValidation type="list" allowBlank="1" showErrorMessage="1" sqref="X1517">
      <formula1>Hidden_376896</formula1>
    </dataValidation>
    <dataValidation type="list" allowBlank="1" showErrorMessage="1" sqref="E1518">
      <formula1>Hidden_376869</formula1>
    </dataValidation>
    <dataValidation type="list" allowBlank="1" showErrorMessage="1" sqref="J1518">
      <formula1>Hidden_376891</formula1>
    </dataValidation>
    <dataValidation type="list" allowBlank="1" showErrorMessage="1" sqref="X1518">
      <formula1>Hidden_376896</formula1>
    </dataValidation>
    <dataValidation type="list" allowBlank="1" showErrorMessage="1" sqref="E1519">
      <formula1>Hidden_376869</formula1>
    </dataValidation>
    <dataValidation type="list" allowBlank="1" showErrorMessage="1" sqref="J1519">
      <formula1>Hidden_376891</formula1>
    </dataValidation>
    <dataValidation type="list" allowBlank="1" showErrorMessage="1" sqref="X1519">
      <formula1>Hidden_376896</formula1>
    </dataValidation>
    <dataValidation type="list" allowBlank="1" showErrorMessage="1" sqref="E1520">
      <formula1>Hidden_376869</formula1>
    </dataValidation>
    <dataValidation type="list" allowBlank="1" showErrorMessage="1" sqref="J1520">
      <formula1>Hidden_376891</formula1>
    </dataValidation>
    <dataValidation type="list" allowBlank="1" showErrorMessage="1" sqref="X1520">
      <formula1>Hidden_376896</formula1>
    </dataValidation>
    <dataValidation type="list" allowBlank="1" showErrorMessage="1" sqref="E1521">
      <formula1>Hidden_376869</formula1>
    </dataValidation>
    <dataValidation type="list" allowBlank="1" showErrorMessage="1" sqref="J1521">
      <formula1>Hidden_376891</formula1>
    </dataValidation>
    <dataValidation type="list" allowBlank="1" showErrorMessage="1" sqref="X1521">
      <formula1>Hidden_376896</formula1>
    </dataValidation>
    <dataValidation type="list" allowBlank="1" showErrorMessage="1" sqref="E1522">
      <formula1>Hidden_376869</formula1>
    </dataValidation>
    <dataValidation type="list" allowBlank="1" showErrorMessage="1" sqref="J1522">
      <formula1>Hidden_376891</formula1>
    </dataValidation>
    <dataValidation type="list" allowBlank="1" showErrorMessage="1" sqref="X1522">
      <formula1>Hidden_376896</formula1>
    </dataValidation>
    <dataValidation type="list" allowBlank="1" showErrorMessage="1" sqref="E1523">
      <formula1>Hidden_376869</formula1>
    </dataValidation>
    <dataValidation type="list" allowBlank="1" showErrorMessage="1" sqref="J1523">
      <formula1>Hidden_376891</formula1>
    </dataValidation>
    <dataValidation type="list" allowBlank="1" showErrorMessage="1" sqref="X1523">
      <formula1>Hidden_376896</formula1>
    </dataValidation>
    <dataValidation type="list" allowBlank="1" showErrorMessage="1" sqref="E1524">
      <formula1>Hidden_376869</formula1>
    </dataValidation>
    <dataValidation type="list" allowBlank="1" showErrorMessage="1" sqref="J1524">
      <formula1>Hidden_376891</formula1>
    </dataValidation>
    <dataValidation type="list" allowBlank="1" showErrorMessage="1" sqref="X1524">
      <formula1>Hidden_376896</formula1>
    </dataValidation>
    <dataValidation type="list" allowBlank="1" showErrorMessage="1" sqref="E1525">
      <formula1>Hidden_376869</formula1>
    </dataValidation>
    <dataValidation type="list" allowBlank="1" showErrorMessage="1" sqref="J1525">
      <formula1>Hidden_376891</formula1>
    </dataValidation>
    <dataValidation type="list" allowBlank="1" showErrorMessage="1" sqref="X1525">
      <formula1>Hidden_376896</formula1>
    </dataValidation>
    <dataValidation type="list" allowBlank="1" showErrorMessage="1" sqref="E1526">
      <formula1>Hidden_376869</formula1>
    </dataValidation>
    <dataValidation type="list" allowBlank="1" showErrorMessage="1" sqref="J1526">
      <formula1>Hidden_376891</formula1>
    </dataValidation>
    <dataValidation type="list" allowBlank="1" showErrorMessage="1" sqref="X1526">
      <formula1>Hidden_376896</formula1>
    </dataValidation>
    <dataValidation type="list" allowBlank="1" showErrorMessage="1" sqref="E1527">
      <formula1>Hidden_376869</formula1>
    </dataValidation>
    <dataValidation type="list" allowBlank="1" showErrorMessage="1" sqref="J1527">
      <formula1>Hidden_376891</formula1>
    </dataValidation>
    <dataValidation type="list" allowBlank="1" showErrorMessage="1" sqref="X1527">
      <formula1>Hidden_376896</formula1>
    </dataValidation>
    <dataValidation type="list" allowBlank="1" showErrorMessage="1" sqref="E1528">
      <formula1>Hidden_376869</formula1>
    </dataValidation>
    <dataValidation type="list" allowBlank="1" showErrorMessage="1" sqref="J1528">
      <formula1>Hidden_376891</formula1>
    </dataValidation>
    <dataValidation type="list" allowBlank="1" showErrorMessage="1" sqref="X1528">
      <formula1>Hidden_376896</formula1>
    </dataValidation>
    <dataValidation type="list" allowBlank="1" showErrorMessage="1" sqref="E1529">
      <formula1>Hidden_376869</formula1>
    </dataValidation>
    <dataValidation type="list" allowBlank="1" showErrorMessage="1" sqref="J1529">
      <formula1>Hidden_376891</formula1>
    </dataValidation>
    <dataValidation type="list" allowBlank="1" showErrorMessage="1" sqref="X1529">
      <formula1>Hidden_376896</formula1>
    </dataValidation>
    <dataValidation type="list" allowBlank="1" showErrorMessage="1" sqref="E1530">
      <formula1>Hidden_376869</formula1>
    </dataValidation>
    <dataValidation type="list" allowBlank="1" showErrorMessage="1" sqref="J1530">
      <formula1>Hidden_376891</formula1>
    </dataValidation>
    <dataValidation type="list" allowBlank="1" showErrorMessage="1" sqref="X1530">
      <formula1>Hidden_376896</formula1>
    </dataValidation>
    <dataValidation type="list" allowBlank="1" showErrorMessage="1" sqref="E1531">
      <formula1>Hidden_376869</formula1>
    </dataValidation>
    <dataValidation type="list" allowBlank="1" showErrorMessage="1" sqref="J1531">
      <formula1>Hidden_376891</formula1>
    </dataValidation>
    <dataValidation type="list" allowBlank="1" showErrorMessage="1" sqref="X1531">
      <formula1>Hidden_376896</formula1>
    </dataValidation>
    <dataValidation type="list" allowBlank="1" showErrorMessage="1" sqref="E1532">
      <formula1>Hidden_376869</formula1>
    </dataValidation>
    <dataValidation type="list" allowBlank="1" showErrorMessage="1" sqref="J1532">
      <formula1>Hidden_376891</formula1>
    </dataValidation>
    <dataValidation type="list" allowBlank="1" showErrorMessage="1" sqref="X1532">
      <formula1>Hidden_376896</formula1>
    </dataValidation>
    <dataValidation type="list" allowBlank="1" showErrorMessage="1" sqref="E1533">
      <formula1>Hidden_376869</formula1>
    </dataValidation>
    <dataValidation type="list" allowBlank="1" showErrorMessage="1" sqref="J1533">
      <formula1>Hidden_376891</formula1>
    </dataValidation>
    <dataValidation type="list" allowBlank="1" showErrorMessage="1" sqref="X1533">
      <formula1>Hidden_376896</formula1>
    </dataValidation>
    <dataValidation type="list" allowBlank="1" showErrorMessage="1" sqref="E1534">
      <formula1>Hidden_376869</formula1>
    </dataValidation>
    <dataValidation type="list" allowBlank="1" showErrorMessage="1" sqref="J1534">
      <formula1>Hidden_376891</formula1>
    </dataValidation>
    <dataValidation type="list" allowBlank="1" showErrorMessage="1" sqref="X1534">
      <formula1>Hidden_376896</formula1>
    </dataValidation>
    <dataValidation type="list" allowBlank="1" showErrorMessage="1" sqref="E1535">
      <formula1>Hidden_376869</formula1>
    </dataValidation>
    <dataValidation type="list" allowBlank="1" showErrorMessage="1" sqref="J1535">
      <formula1>Hidden_376891</formula1>
    </dataValidation>
    <dataValidation type="list" allowBlank="1" showErrorMessage="1" sqref="X1535">
      <formula1>Hidden_376896</formula1>
    </dataValidation>
    <dataValidation type="list" allowBlank="1" showErrorMessage="1" sqref="E1536">
      <formula1>Hidden_376869</formula1>
    </dataValidation>
    <dataValidation type="list" allowBlank="1" showErrorMessage="1" sqref="J1536">
      <formula1>Hidden_376891</formula1>
    </dataValidation>
    <dataValidation type="list" allowBlank="1" showErrorMessage="1" sqref="X1536">
      <formula1>Hidden_376896</formula1>
    </dataValidation>
    <dataValidation type="list" allowBlank="1" showErrorMessage="1" sqref="E1537">
      <formula1>Hidden_376869</formula1>
    </dataValidation>
    <dataValidation type="list" allowBlank="1" showErrorMessage="1" sqref="J1537">
      <formula1>Hidden_376891</formula1>
    </dataValidation>
    <dataValidation type="list" allowBlank="1" showErrorMessage="1" sqref="X1537">
      <formula1>Hidden_376896</formula1>
    </dataValidation>
    <dataValidation type="list" allowBlank="1" showErrorMessage="1" sqref="E1538">
      <formula1>Hidden_376869</formula1>
    </dataValidation>
    <dataValidation type="list" allowBlank="1" showErrorMessage="1" sqref="J1538">
      <formula1>Hidden_376891</formula1>
    </dataValidation>
    <dataValidation type="list" allowBlank="1" showErrorMessage="1" sqref="X1538">
      <formula1>Hidden_376896</formula1>
    </dataValidation>
    <dataValidation type="list" allowBlank="1" showErrorMessage="1" sqref="E1539">
      <formula1>Hidden_376869</formula1>
    </dataValidation>
    <dataValidation type="list" allowBlank="1" showErrorMessage="1" sqref="J1539">
      <formula1>Hidden_376891</formula1>
    </dataValidation>
    <dataValidation type="list" allowBlank="1" showErrorMessage="1" sqref="X1539">
      <formula1>Hidden_376896</formula1>
    </dataValidation>
    <dataValidation type="list" allowBlank="1" showErrorMessage="1" sqref="E1540">
      <formula1>Hidden_376869</formula1>
    </dataValidation>
    <dataValidation type="list" allowBlank="1" showErrorMessage="1" sqref="J1540">
      <formula1>Hidden_376891</formula1>
    </dataValidation>
    <dataValidation type="list" allowBlank="1" showErrorMessage="1" sqref="X1540">
      <formula1>Hidden_376896</formula1>
    </dataValidation>
    <dataValidation type="list" allowBlank="1" showErrorMessage="1" sqref="E1541">
      <formula1>Hidden_376869</formula1>
    </dataValidation>
    <dataValidation type="list" allowBlank="1" showErrorMessage="1" sqref="J1541">
      <formula1>Hidden_376891</formula1>
    </dataValidation>
    <dataValidation type="list" allowBlank="1" showErrorMessage="1" sqref="X1541">
      <formula1>Hidden_376896</formula1>
    </dataValidation>
    <dataValidation type="list" allowBlank="1" showErrorMessage="1" sqref="E1542">
      <formula1>Hidden_376869</formula1>
    </dataValidation>
    <dataValidation type="list" allowBlank="1" showErrorMessage="1" sqref="J1542">
      <formula1>Hidden_376891</formula1>
    </dataValidation>
    <dataValidation type="list" allowBlank="1" showErrorMessage="1" sqref="X1542">
      <formula1>Hidden_376896</formula1>
    </dataValidation>
    <dataValidation type="list" allowBlank="1" showErrorMessage="1" sqref="E1543">
      <formula1>Hidden_376869</formula1>
    </dataValidation>
    <dataValidation type="list" allowBlank="1" showErrorMessage="1" sqref="J1543">
      <formula1>Hidden_376891</formula1>
    </dataValidation>
    <dataValidation type="list" allowBlank="1" showErrorMessage="1" sqref="X1543">
      <formula1>Hidden_376896</formula1>
    </dataValidation>
    <dataValidation type="list" allowBlank="1" showErrorMessage="1" sqref="E1544">
      <formula1>Hidden_376869</formula1>
    </dataValidation>
    <dataValidation type="list" allowBlank="1" showErrorMessage="1" sqref="J1544">
      <formula1>Hidden_376891</formula1>
    </dataValidation>
    <dataValidation type="list" allowBlank="1" showErrorMessage="1" sqref="X1544">
      <formula1>Hidden_376896</formula1>
    </dataValidation>
    <dataValidation type="list" allowBlank="1" showErrorMessage="1" sqref="E1545">
      <formula1>Hidden_376869</formula1>
    </dataValidation>
    <dataValidation type="list" allowBlank="1" showErrorMessage="1" sqref="J1545">
      <formula1>Hidden_376891</formula1>
    </dataValidation>
    <dataValidation type="list" allowBlank="1" showErrorMessage="1" sqref="X1545">
      <formula1>Hidden_376896</formula1>
    </dataValidation>
    <dataValidation type="list" allowBlank="1" showErrorMessage="1" sqref="E1546">
      <formula1>Hidden_376869</formula1>
    </dataValidation>
    <dataValidation type="list" allowBlank="1" showErrorMessage="1" sqref="J1546">
      <formula1>Hidden_376891</formula1>
    </dataValidation>
    <dataValidation type="list" allowBlank="1" showErrorMessage="1" sqref="X1546">
      <formula1>Hidden_376896</formula1>
    </dataValidation>
    <dataValidation type="list" allowBlank="1" showErrorMessage="1" sqref="E1547">
      <formula1>Hidden_376869</formula1>
    </dataValidation>
    <dataValidation type="list" allowBlank="1" showErrorMessage="1" sqref="J1547">
      <formula1>Hidden_376891</formula1>
    </dataValidation>
    <dataValidation type="list" allowBlank="1" showErrorMessage="1" sqref="X1547">
      <formula1>Hidden_376896</formula1>
    </dataValidation>
    <dataValidation type="list" allowBlank="1" showErrorMessage="1" sqref="E1548">
      <formula1>Hidden_376869</formula1>
    </dataValidation>
    <dataValidation type="list" allowBlank="1" showErrorMessage="1" sqref="J1548">
      <formula1>Hidden_376891</formula1>
    </dataValidation>
    <dataValidation type="list" allowBlank="1" showErrorMessage="1" sqref="X1548">
      <formula1>Hidden_376896</formula1>
    </dataValidation>
    <dataValidation type="list" allowBlank="1" showErrorMessage="1" sqref="E1549">
      <formula1>Hidden_376869</formula1>
    </dataValidation>
    <dataValidation type="list" allowBlank="1" showErrorMessage="1" sqref="J1549">
      <formula1>Hidden_376891</formula1>
    </dataValidation>
    <dataValidation type="list" allowBlank="1" showErrorMessage="1" sqref="X1549">
      <formula1>Hidden_376896</formula1>
    </dataValidation>
    <dataValidation type="list" allowBlank="1" showErrorMessage="1" sqref="E1550">
      <formula1>Hidden_376869</formula1>
    </dataValidation>
    <dataValidation type="list" allowBlank="1" showErrorMessage="1" sqref="J1550">
      <formula1>Hidden_376891</formula1>
    </dataValidation>
    <dataValidation type="list" allowBlank="1" showErrorMessage="1" sqref="X1550">
      <formula1>Hidden_376896</formula1>
    </dataValidation>
    <dataValidation type="list" allowBlank="1" showErrorMessage="1" sqref="E1551">
      <formula1>Hidden_376869</formula1>
    </dataValidation>
    <dataValidation type="list" allowBlank="1" showErrorMessage="1" sqref="J1551">
      <formula1>Hidden_376891</formula1>
    </dataValidation>
    <dataValidation type="list" allowBlank="1" showErrorMessage="1" sqref="X1551">
      <formula1>Hidden_376896</formula1>
    </dataValidation>
    <dataValidation type="list" allowBlank="1" showErrorMessage="1" sqref="E1552">
      <formula1>Hidden_376869</formula1>
    </dataValidation>
    <dataValidation type="list" allowBlank="1" showErrorMessage="1" sqref="J1552">
      <formula1>Hidden_376891</formula1>
    </dataValidation>
    <dataValidation type="list" allowBlank="1" showErrorMessage="1" sqref="X1552">
      <formula1>Hidden_376896</formula1>
    </dataValidation>
    <dataValidation type="list" allowBlank="1" showErrorMessage="1" sqref="E1553">
      <formula1>Hidden_376869</formula1>
    </dataValidation>
    <dataValidation type="list" allowBlank="1" showErrorMessage="1" sqref="J1553">
      <formula1>Hidden_376891</formula1>
    </dataValidation>
    <dataValidation type="list" allowBlank="1" showErrorMessage="1" sqref="X1553">
      <formula1>Hidden_376896</formula1>
    </dataValidation>
    <dataValidation type="list" allowBlank="1" showErrorMessage="1" sqref="E1554">
      <formula1>Hidden_376869</formula1>
    </dataValidation>
    <dataValidation type="list" allowBlank="1" showErrorMessage="1" sqref="J1554">
      <formula1>Hidden_376891</formula1>
    </dataValidation>
    <dataValidation type="list" allowBlank="1" showErrorMessage="1" sqref="X1554">
      <formula1>Hidden_376896</formula1>
    </dataValidation>
    <dataValidation type="list" allowBlank="1" showErrorMessage="1" sqref="E1555">
      <formula1>Hidden_376869</formula1>
    </dataValidation>
    <dataValidation type="list" allowBlank="1" showErrorMessage="1" sqref="J1555">
      <formula1>Hidden_376891</formula1>
    </dataValidation>
    <dataValidation type="list" allowBlank="1" showErrorMessage="1" sqref="X1555">
      <formula1>Hidden_376896</formula1>
    </dataValidation>
    <dataValidation type="list" allowBlank="1" showErrorMessage="1" sqref="E1556">
      <formula1>Hidden_376869</formula1>
    </dataValidation>
    <dataValidation type="list" allowBlank="1" showErrorMessage="1" sqref="J1556">
      <formula1>Hidden_376891</formula1>
    </dataValidation>
    <dataValidation type="list" allowBlank="1" showErrorMessage="1" sqref="X1556">
      <formula1>Hidden_376896</formula1>
    </dataValidation>
    <dataValidation type="list" allowBlank="1" showErrorMessage="1" sqref="E1557">
      <formula1>Hidden_376869</formula1>
    </dataValidation>
    <dataValidation type="list" allowBlank="1" showErrorMessage="1" sqref="J1557">
      <formula1>Hidden_376891</formula1>
    </dataValidation>
    <dataValidation type="list" allowBlank="1" showErrorMessage="1" sqref="X1557">
      <formula1>Hidden_376896</formula1>
    </dataValidation>
    <dataValidation type="list" allowBlank="1" showErrorMessage="1" sqref="E1558">
      <formula1>Hidden_376869</formula1>
    </dataValidation>
    <dataValidation type="list" allowBlank="1" showErrorMessage="1" sqref="J1558">
      <formula1>Hidden_376891</formula1>
    </dataValidation>
    <dataValidation type="list" allowBlank="1" showErrorMessage="1" sqref="X1558">
      <formula1>Hidden_376896</formula1>
    </dataValidation>
    <dataValidation type="list" allowBlank="1" showErrorMessage="1" sqref="E1559">
      <formula1>Hidden_376869</formula1>
    </dataValidation>
    <dataValidation type="list" allowBlank="1" showErrorMessage="1" sqref="J1559">
      <formula1>Hidden_376891</formula1>
    </dataValidation>
    <dataValidation type="list" allowBlank="1" showErrorMessage="1" sqref="X1559">
      <formula1>Hidden_376896</formula1>
    </dataValidation>
    <dataValidation type="list" allowBlank="1" showErrorMessage="1" sqref="E1560">
      <formula1>Hidden_376869</formula1>
    </dataValidation>
    <dataValidation type="list" allowBlank="1" showErrorMessage="1" sqref="J1560">
      <formula1>Hidden_376891</formula1>
    </dataValidation>
    <dataValidation type="list" allowBlank="1" showErrorMessage="1" sqref="X1560">
      <formula1>Hidden_376896</formula1>
    </dataValidation>
    <dataValidation type="list" allowBlank="1" showErrorMessage="1" sqref="E1561">
      <formula1>Hidden_376869</formula1>
    </dataValidation>
    <dataValidation type="list" allowBlank="1" showErrorMessage="1" sqref="J1561">
      <formula1>Hidden_376891</formula1>
    </dataValidation>
    <dataValidation type="list" allowBlank="1" showErrorMessage="1" sqref="X1561">
      <formula1>Hidden_376896</formula1>
    </dataValidation>
    <dataValidation type="list" allowBlank="1" showErrorMessage="1" sqref="E1562">
      <formula1>Hidden_376869</formula1>
    </dataValidation>
    <dataValidation type="list" allowBlank="1" showErrorMessage="1" sqref="J1562">
      <formula1>Hidden_376891</formula1>
    </dataValidation>
    <dataValidation type="list" allowBlank="1" showErrorMessage="1" sqref="X1562">
      <formula1>Hidden_376896</formula1>
    </dataValidation>
    <dataValidation type="list" allowBlank="1" showErrorMessage="1" sqref="E1563">
      <formula1>Hidden_376869</formula1>
    </dataValidation>
    <dataValidation type="list" allowBlank="1" showErrorMessage="1" sqref="J1563">
      <formula1>Hidden_376891</formula1>
    </dataValidation>
    <dataValidation type="list" allowBlank="1" showErrorMessage="1" sqref="X1563">
      <formula1>Hidden_376896</formula1>
    </dataValidation>
    <dataValidation type="list" allowBlank="1" showErrorMessage="1" sqref="E1564">
      <formula1>Hidden_376869</formula1>
    </dataValidation>
    <dataValidation type="list" allowBlank="1" showErrorMessage="1" sqref="J1564">
      <formula1>Hidden_376891</formula1>
    </dataValidation>
    <dataValidation type="list" allowBlank="1" showErrorMessage="1" sqref="X1564">
      <formula1>Hidden_376896</formula1>
    </dataValidation>
    <dataValidation type="list" allowBlank="1" showErrorMessage="1" sqref="E1565">
      <formula1>Hidden_376869</formula1>
    </dataValidation>
    <dataValidation type="list" allowBlank="1" showErrorMessage="1" sqref="J1565">
      <formula1>Hidden_376891</formula1>
    </dataValidation>
    <dataValidation type="list" allowBlank="1" showErrorMessage="1" sqref="X1565">
      <formula1>Hidden_376896</formula1>
    </dataValidation>
    <dataValidation type="list" allowBlank="1" showErrorMessage="1" sqref="E1566">
      <formula1>Hidden_376869</formula1>
    </dataValidation>
    <dataValidation type="list" allowBlank="1" showErrorMessage="1" sqref="J1566">
      <formula1>Hidden_376891</formula1>
    </dataValidation>
    <dataValidation type="list" allowBlank="1" showErrorMessage="1" sqref="X1566">
      <formula1>Hidden_376896</formula1>
    </dataValidation>
    <dataValidation type="list" allowBlank="1" showErrorMessage="1" sqref="E1567">
      <formula1>Hidden_376869</formula1>
    </dataValidation>
    <dataValidation type="list" allowBlank="1" showErrorMessage="1" sqref="J1567">
      <formula1>Hidden_376891</formula1>
    </dataValidation>
    <dataValidation type="list" allowBlank="1" showErrorMessage="1" sqref="X1567">
      <formula1>Hidden_376896</formula1>
    </dataValidation>
    <dataValidation type="list" allowBlank="1" showErrorMessage="1" sqref="E1568">
      <formula1>Hidden_376869</formula1>
    </dataValidation>
    <dataValidation type="list" allowBlank="1" showErrorMessage="1" sqref="J1568">
      <formula1>Hidden_376891</formula1>
    </dataValidation>
    <dataValidation type="list" allowBlank="1" showErrorMessage="1" sqref="X1568">
      <formula1>Hidden_376896</formula1>
    </dataValidation>
    <dataValidation type="list" allowBlank="1" showErrorMessage="1" sqref="E1569">
      <formula1>Hidden_376869</formula1>
    </dataValidation>
    <dataValidation type="list" allowBlank="1" showErrorMessage="1" sqref="J1569">
      <formula1>Hidden_376891</formula1>
    </dataValidation>
    <dataValidation type="list" allowBlank="1" showErrorMessage="1" sqref="X1569">
      <formula1>Hidden_376896</formula1>
    </dataValidation>
    <dataValidation type="list" allowBlank="1" showErrorMessage="1" sqref="E1570">
      <formula1>Hidden_376869</formula1>
    </dataValidation>
    <dataValidation type="list" allowBlank="1" showErrorMessage="1" sqref="J1570">
      <formula1>Hidden_376891</formula1>
    </dataValidation>
    <dataValidation type="list" allowBlank="1" showErrorMessage="1" sqref="X1570">
      <formula1>Hidden_376896</formula1>
    </dataValidation>
    <dataValidation type="list" allowBlank="1" showErrorMessage="1" sqref="E1571">
      <formula1>Hidden_376869</formula1>
    </dataValidation>
    <dataValidation type="list" allowBlank="1" showErrorMessage="1" sqref="J1571">
      <formula1>Hidden_376891</formula1>
    </dataValidation>
    <dataValidation type="list" allowBlank="1" showErrorMessage="1" sqref="X1571">
      <formula1>Hidden_376896</formula1>
    </dataValidation>
    <dataValidation type="list" allowBlank="1" showErrorMessage="1" sqref="E1572">
      <formula1>Hidden_376869</formula1>
    </dataValidation>
    <dataValidation type="list" allowBlank="1" showErrorMessage="1" sqref="J1572">
      <formula1>Hidden_376891</formula1>
    </dataValidation>
    <dataValidation type="list" allowBlank="1" showErrorMessage="1" sqref="X1572">
      <formula1>Hidden_376896</formula1>
    </dataValidation>
    <dataValidation type="list" allowBlank="1" showErrorMessage="1" sqref="E1573">
      <formula1>Hidden_376869</formula1>
    </dataValidation>
    <dataValidation type="list" allowBlank="1" showErrorMessage="1" sqref="J1573">
      <formula1>Hidden_376891</formula1>
    </dataValidation>
    <dataValidation type="list" allowBlank="1" showErrorMessage="1" sqref="X1573">
      <formula1>Hidden_376896</formula1>
    </dataValidation>
    <dataValidation type="list" allowBlank="1" showErrorMessage="1" sqref="E1574">
      <formula1>Hidden_376869</formula1>
    </dataValidation>
    <dataValidation type="list" allowBlank="1" showErrorMessage="1" sqref="J1574">
      <formula1>Hidden_376891</formula1>
    </dataValidation>
    <dataValidation type="list" allowBlank="1" showErrorMessage="1" sqref="X1574">
      <formula1>Hidden_376896</formula1>
    </dataValidation>
    <dataValidation type="list" allowBlank="1" showErrorMessage="1" sqref="E1575">
      <formula1>Hidden_376869</formula1>
    </dataValidation>
    <dataValidation type="list" allowBlank="1" showErrorMessage="1" sqref="J1575">
      <formula1>Hidden_376891</formula1>
    </dataValidation>
    <dataValidation type="list" allowBlank="1" showErrorMessage="1" sqref="X1575">
      <formula1>Hidden_376896</formula1>
    </dataValidation>
    <dataValidation type="list" allowBlank="1" showErrorMessage="1" sqref="E1576">
      <formula1>Hidden_376869</formula1>
    </dataValidation>
    <dataValidation type="list" allowBlank="1" showErrorMessage="1" sqref="J1576">
      <formula1>Hidden_376891</formula1>
    </dataValidation>
    <dataValidation type="list" allowBlank="1" showErrorMessage="1" sqref="X1576">
      <formula1>Hidden_376896</formula1>
    </dataValidation>
    <dataValidation type="list" allowBlank="1" showErrorMessage="1" sqref="E1577">
      <formula1>Hidden_376869</formula1>
    </dataValidation>
    <dataValidation type="list" allowBlank="1" showErrorMessage="1" sqref="J1577">
      <formula1>Hidden_376891</formula1>
    </dataValidation>
    <dataValidation type="list" allowBlank="1" showErrorMessage="1" sqref="X1577">
      <formula1>Hidden_376896</formula1>
    </dataValidation>
    <dataValidation type="list" allowBlank="1" showErrorMessage="1" sqref="E1578">
      <formula1>Hidden_376869</formula1>
    </dataValidation>
    <dataValidation type="list" allowBlank="1" showErrorMessage="1" sqref="J1578">
      <formula1>Hidden_376891</formula1>
    </dataValidation>
    <dataValidation type="list" allowBlank="1" showErrorMessage="1" sqref="X1578">
      <formula1>Hidden_376896</formula1>
    </dataValidation>
    <dataValidation type="list" allowBlank="1" showErrorMessage="1" sqref="E1579">
      <formula1>Hidden_376869</formula1>
    </dataValidation>
    <dataValidation type="list" allowBlank="1" showErrorMessage="1" sqref="J1579">
      <formula1>Hidden_376891</formula1>
    </dataValidation>
    <dataValidation type="list" allowBlank="1" showErrorMessage="1" sqref="X1579">
      <formula1>Hidden_376896</formula1>
    </dataValidation>
    <dataValidation type="list" allowBlank="1" showErrorMessage="1" sqref="E1580">
      <formula1>Hidden_376869</formula1>
    </dataValidation>
    <dataValidation type="list" allowBlank="1" showErrorMessage="1" sqref="J1580">
      <formula1>Hidden_376891</formula1>
    </dataValidation>
    <dataValidation type="list" allowBlank="1" showErrorMessage="1" sqref="X1580">
      <formula1>Hidden_376896</formula1>
    </dataValidation>
    <dataValidation type="list" allowBlank="1" showErrorMessage="1" sqref="E1581">
      <formula1>Hidden_376869</formula1>
    </dataValidation>
    <dataValidation type="list" allowBlank="1" showErrorMessage="1" sqref="J1581">
      <formula1>Hidden_376891</formula1>
    </dataValidation>
    <dataValidation type="list" allowBlank="1" showErrorMessage="1" sqref="X1581">
      <formula1>Hidden_376896</formula1>
    </dataValidation>
    <dataValidation type="list" allowBlank="1" showErrorMessage="1" sqref="E1582">
      <formula1>Hidden_376869</formula1>
    </dataValidation>
    <dataValidation type="list" allowBlank="1" showErrorMessage="1" sqref="J1582">
      <formula1>Hidden_376891</formula1>
    </dataValidation>
    <dataValidation type="list" allowBlank="1" showErrorMessage="1" sqref="X1582">
      <formula1>Hidden_376896</formula1>
    </dataValidation>
    <dataValidation type="list" allowBlank="1" showErrorMessage="1" sqref="E1583">
      <formula1>Hidden_376869</formula1>
    </dataValidation>
    <dataValidation type="list" allowBlank="1" showErrorMessage="1" sqref="J1583">
      <formula1>Hidden_376891</formula1>
    </dataValidation>
    <dataValidation type="list" allowBlank="1" showErrorMessage="1" sqref="X1583">
      <formula1>Hidden_376896</formula1>
    </dataValidation>
    <dataValidation type="list" allowBlank="1" showErrorMessage="1" sqref="E1584">
      <formula1>Hidden_376869</formula1>
    </dataValidation>
    <dataValidation type="list" allowBlank="1" showErrorMessage="1" sqref="J1584">
      <formula1>Hidden_376891</formula1>
    </dataValidation>
    <dataValidation type="list" allowBlank="1" showErrorMessage="1" sqref="X1584">
      <formula1>Hidden_376896</formula1>
    </dataValidation>
    <dataValidation type="list" allowBlank="1" showErrorMessage="1" sqref="E1585">
      <formula1>Hidden_376869</formula1>
    </dataValidation>
    <dataValidation type="list" allowBlank="1" showErrorMessage="1" sqref="J1585">
      <formula1>Hidden_376891</formula1>
    </dataValidation>
    <dataValidation type="list" allowBlank="1" showErrorMessage="1" sqref="X1585">
      <formula1>Hidden_376896</formula1>
    </dataValidation>
    <dataValidation type="list" allowBlank="1" showErrorMessage="1" sqref="E1586">
      <formula1>Hidden_376869</formula1>
    </dataValidation>
    <dataValidation type="list" allowBlank="1" showErrorMessage="1" sqref="J1586">
      <formula1>Hidden_376891</formula1>
    </dataValidation>
    <dataValidation type="list" allowBlank="1" showErrorMessage="1" sqref="X1586">
      <formula1>Hidden_376896</formula1>
    </dataValidation>
    <dataValidation type="list" allowBlank="1" showErrorMessage="1" sqref="E1587">
      <formula1>Hidden_376869</formula1>
    </dataValidation>
    <dataValidation type="list" allowBlank="1" showErrorMessage="1" sqref="J1587">
      <formula1>Hidden_376891</formula1>
    </dataValidation>
    <dataValidation type="list" allowBlank="1" showErrorMessage="1" sqref="X1587">
      <formula1>Hidden_376896</formula1>
    </dataValidation>
    <dataValidation type="list" allowBlank="1" showErrorMessage="1" sqref="E1588">
      <formula1>Hidden_376869</formula1>
    </dataValidation>
    <dataValidation type="list" allowBlank="1" showErrorMessage="1" sqref="J1588">
      <formula1>Hidden_376891</formula1>
    </dataValidation>
    <dataValidation type="list" allowBlank="1" showErrorMessage="1" sqref="X1588">
      <formula1>Hidden_376896</formula1>
    </dataValidation>
    <dataValidation type="list" allowBlank="1" showErrorMessage="1" sqref="E1589">
      <formula1>Hidden_376869</formula1>
    </dataValidation>
    <dataValidation type="list" allowBlank="1" showErrorMessage="1" sqref="J1589">
      <formula1>Hidden_376891</formula1>
    </dataValidation>
    <dataValidation type="list" allowBlank="1" showErrorMessage="1" sqref="X1589">
      <formula1>Hidden_376896</formula1>
    </dataValidation>
    <dataValidation type="list" allowBlank="1" showErrorMessage="1" sqref="E1590">
      <formula1>Hidden_376869</formula1>
    </dataValidation>
    <dataValidation type="list" allowBlank="1" showErrorMessage="1" sqref="J1590">
      <formula1>Hidden_376891</formula1>
    </dataValidation>
    <dataValidation type="list" allowBlank="1" showErrorMessage="1" sqref="X1590">
      <formula1>Hidden_376896</formula1>
    </dataValidation>
    <dataValidation type="list" allowBlank="1" showErrorMessage="1" sqref="E1591">
      <formula1>Hidden_376869</formula1>
    </dataValidation>
    <dataValidation type="list" allowBlank="1" showErrorMessage="1" sqref="J1591">
      <formula1>Hidden_376891</formula1>
    </dataValidation>
    <dataValidation type="list" allowBlank="1" showErrorMessage="1" sqref="X1591">
      <formula1>Hidden_376896</formula1>
    </dataValidation>
    <dataValidation type="list" allowBlank="1" showErrorMessage="1" sqref="E1592">
      <formula1>Hidden_376869</formula1>
    </dataValidation>
    <dataValidation type="list" allowBlank="1" showErrorMessage="1" sqref="J1592">
      <formula1>Hidden_376891</formula1>
    </dataValidation>
    <dataValidation type="list" allowBlank="1" showErrorMessage="1" sqref="X1592">
      <formula1>Hidden_376896</formula1>
    </dataValidation>
    <dataValidation type="list" allowBlank="1" showErrorMessage="1" sqref="E1593">
      <formula1>Hidden_376869</formula1>
    </dataValidation>
    <dataValidation type="list" allowBlank="1" showErrorMessage="1" sqref="J1593">
      <formula1>Hidden_376891</formula1>
    </dataValidation>
    <dataValidation type="list" allowBlank="1" showErrorMessage="1" sqref="X1593">
      <formula1>Hidden_376896</formula1>
    </dataValidation>
    <dataValidation type="list" allowBlank="1" showErrorMessage="1" sqref="E1594">
      <formula1>Hidden_376869</formula1>
    </dataValidation>
    <dataValidation type="list" allowBlank="1" showErrorMessage="1" sqref="J1594">
      <formula1>Hidden_376891</formula1>
    </dataValidation>
    <dataValidation type="list" allowBlank="1" showErrorMessage="1" sqref="X1594">
      <formula1>Hidden_376896</formula1>
    </dataValidation>
    <dataValidation type="list" allowBlank="1" showErrorMessage="1" sqref="E1595">
      <formula1>Hidden_376869</formula1>
    </dataValidation>
    <dataValidation type="list" allowBlank="1" showErrorMessage="1" sqref="J1595">
      <formula1>Hidden_376891</formula1>
    </dataValidation>
    <dataValidation type="list" allowBlank="1" showErrorMessage="1" sqref="X1595">
      <formula1>Hidden_376896</formula1>
    </dataValidation>
    <dataValidation type="list" allowBlank="1" showErrorMessage="1" sqref="E1596">
      <formula1>Hidden_376869</formula1>
    </dataValidation>
    <dataValidation type="list" allowBlank="1" showErrorMessage="1" sqref="J1596">
      <formula1>Hidden_376891</formula1>
    </dataValidation>
    <dataValidation type="list" allowBlank="1" showErrorMessage="1" sqref="X1596">
      <formula1>Hidden_376896</formula1>
    </dataValidation>
    <dataValidation type="list" allowBlank="1" showErrorMessage="1" sqref="E1597">
      <formula1>Hidden_376869</formula1>
    </dataValidation>
    <dataValidation type="list" allowBlank="1" showErrorMessage="1" sqref="J1597">
      <formula1>Hidden_376891</formula1>
    </dataValidation>
    <dataValidation type="list" allowBlank="1" showErrorMessage="1" sqref="X1597">
      <formula1>Hidden_376896</formula1>
    </dataValidation>
    <dataValidation type="list" allowBlank="1" showErrorMessage="1" sqref="E1598">
      <formula1>Hidden_376869</formula1>
    </dataValidation>
    <dataValidation type="list" allowBlank="1" showErrorMessage="1" sqref="J1598">
      <formula1>Hidden_376891</formula1>
    </dataValidation>
    <dataValidation type="list" allowBlank="1" showErrorMessage="1" sqref="X1598">
      <formula1>Hidden_376896</formula1>
    </dataValidation>
    <dataValidation type="list" allowBlank="1" showErrorMessage="1" sqref="E1599">
      <formula1>Hidden_376869</formula1>
    </dataValidation>
    <dataValidation type="list" allowBlank="1" showErrorMessage="1" sqref="J1599">
      <formula1>Hidden_376891</formula1>
    </dataValidation>
    <dataValidation type="list" allowBlank="1" showErrorMessage="1" sqref="X1599">
      <formula1>Hidden_376896</formula1>
    </dataValidation>
    <dataValidation type="list" allowBlank="1" showErrorMessage="1" sqref="E1600">
      <formula1>Hidden_376869</formula1>
    </dataValidation>
    <dataValidation type="list" allowBlank="1" showErrorMessage="1" sqref="J1600">
      <formula1>Hidden_376891</formula1>
    </dataValidation>
    <dataValidation type="list" allowBlank="1" showErrorMessage="1" sqref="X1600">
      <formula1>Hidden_376896</formula1>
    </dataValidation>
    <dataValidation type="list" allowBlank="1" showErrorMessage="1" sqref="E1601">
      <formula1>Hidden_376869</formula1>
    </dataValidation>
    <dataValidation type="list" allowBlank="1" showErrorMessage="1" sqref="J1601">
      <formula1>Hidden_376891</formula1>
    </dataValidation>
    <dataValidation type="list" allowBlank="1" showErrorMessage="1" sqref="X1601">
      <formula1>Hidden_376896</formula1>
    </dataValidation>
    <dataValidation type="list" allowBlank="1" showErrorMessage="1" sqref="E1602">
      <formula1>Hidden_376869</formula1>
    </dataValidation>
    <dataValidation type="list" allowBlank="1" showErrorMessage="1" sqref="J1602">
      <formula1>Hidden_376891</formula1>
    </dataValidation>
    <dataValidation type="list" allowBlank="1" showErrorMessage="1" sqref="X1602">
      <formula1>Hidden_376896</formula1>
    </dataValidation>
    <dataValidation type="list" allowBlank="1" showErrorMessage="1" sqref="E1603">
      <formula1>Hidden_376869</formula1>
    </dataValidation>
    <dataValidation type="list" allowBlank="1" showErrorMessage="1" sqref="J1603">
      <formula1>Hidden_376891</formula1>
    </dataValidation>
    <dataValidation type="list" allowBlank="1" showErrorMessage="1" sqref="X1603">
      <formula1>Hidden_376896</formula1>
    </dataValidation>
    <dataValidation type="list" allowBlank="1" showErrorMessage="1" sqref="E1604">
      <formula1>Hidden_376869</formula1>
    </dataValidation>
    <dataValidation type="list" allowBlank="1" showErrorMessage="1" sqref="J1604">
      <formula1>Hidden_376891</formula1>
    </dataValidation>
    <dataValidation type="list" allowBlank="1" showErrorMessage="1" sqref="X1604">
      <formula1>Hidden_376896</formula1>
    </dataValidation>
    <dataValidation type="list" allowBlank="1" showErrorMessage="1" sqref="E1605">
      <formula1>Hidden_376869</formula1>
    </dataValidation>
    <dataValidation type="list" allowBlank="1" showErrorMessage="1" sqref="J1605">
      <formula1>Hidden_376891</formula1>
    </dataValidation>
    <dataValidation type="list" allowBlank="1" showErrorMessage="1" sqref="X1605">
      <formula1>Hidden_376896</formula1>
    </dataValidation>
    <dataValidation type="list" allowBlank="1" showErrorMessage="1" sqref="E1606">
      <formula1>Hidden_376869</formula1>
    </dataValidation>
    <dataValidation type="list" allowBlank="1" showErrorMessage="1" sqref="J1606">
      <formula1>Hidden_376891</formula1>
    </dataValidation>
    <dataValidation type="list" allowBlank="1" showErrorMessage="1" sqref="X1606">
      <formula1>Hidden_376896</formula1>
    </dataValidation>
    <dataValidation type="list" allowBlank="1" showErrorMessage="1" sqref="E1607">
      <formula1>Hidden_376869</formula1>
    </dataValidation>
    <dataValidation type="list" allowBlank="1" showErrorMessage="1" sqref="J1607">
      <formula1>Hidden_376891</formula1>
    </dataValidation>
    <dataValidation type="list" allowBlank="1" showErrorMessage="1" sqref="X1607">
      <formula1>Hidden_376896</formula1>
    </dataValidation>
    <dataValidation type="list" allowBlank="1" showErrorMessage="1" sqref="E1608">
      <formula1>Hidden_376869</formula1>
    </dataValidation>
    <dataValidation type="list" allowBlank="1" showErrorMessage="1" sqref="J1608">
      <formula1>Hidden_376891</formula1>
    </dataValidation>
    <dataValidation type="list" allowBlank="1" showErrorMessage="1" sqref="X1608">
      <formula1>Hidden_376896</formula1>
    </dataValidation>
    <dataValidation type="list" allowBlank="1" showErrorMessage="1" sqref="E1609">
      <formula1>Hidden_376869</formula1>
    </dataValidation>
    <dataValidation type="list" allowBlank="1" showErrorMessage="1" sqref="J1609">
      <formula1>Hidden_376891</formula1>
    </dataValidation>
    <dataValidation type="list" allowBlank="1" showErrorMessage="1" sqref="X1609">
      <formula1>Hidden_376896</formula1>
    </dataValidation>
    <dataValidation type="list" allowBlank="1" showErrorMessage="1" sqref="E1610">
      <formula1>Hidden_376869</formula1>
    </dataValidation>
    <dataValidation type="list" allowBlank="1" showErrorMessage="1" sqref="J1610">
      <formula1>Hidden_376891</formula1>
    </dataValidation>
    <dataValidation type="list" allowBlank="1" showErrorMessage="1" sqref="X1610">
      <formula1>Hidden_376896</formula1>
    </dataValidation>
    <dataValidation type="list" allowBlank="1" showErrorMessage="1" sqref="E1611">
      <formula1>Hidden_376869</formula1>
    </dataValidation>
    <dataValidation type="list" allowBlank="1" showErrorMessage="1" sqref="J1611">
      <formula1>Hidden_376891</formula1>
    </dataValidation>
    <dataValidation type="list" allowBlank="1" showErrorMessage="1" sqref="X1611">
      <formula1>Hidden_376896</formula1>
    </dataValidation>
    <dataValidation type="list" allowBlank="1" showErrorMessage="1" sqref="E1612">
      <formula1>Hidden_376869</formula1>
    </dataValidation>
    <dataValidation type="list" allowBlank="1" showErrorMessage="1" sqref="J1612">
      <formula1>Hidden_376891</formula1>
    </dataValidation>
    <dataValidation type="list" allowBlank="1" showErrorMessage="1" sqref="X1612">
      <formula1>Hidden_376896</formula1>
    </dataValidation>
    <dataValidation type="list" allowBlank="1" showErrorMessage="1" sqref="E1613">
      <formula1>Hidden_376869</formula1>
    </dataValidation>
    <dataValidation type="list" allowBlank="1" showErrorMessage="1" sqref="J1613">
      <formula1>Hidden_376891</formula1>
    </dataValidation>
    <dataValidation type="list" allowBlank="1" showErrorMessage="1" sqref="X1613">
      <formula1>Hidden_376896</formula1>
    </dataValidation>
    <dataValidation type="list" allowBlank="1" showErrorMessage="1" sqref="E1614">
      <formula1>Hidden_376869</formula1>
    </dataValidation>
    <dataValidation type="list" allowBlank="1" showErrorMessage="1" sqref="J1614">
      <formula1>Hidden_376891</formula1>
    </dataValidation>
    <dataValidation type="list" allowBlank="1" showErrorMessage="1" sqref="X1614">
      <formula1>Hidden_376896</formula1>
    </dataValidation>
    <dataValidation type="list" allowBlank="1" showErrorMessage="1" sqref="E1615">
      <formula1>Hidden_376869</formula1>
    </dataValidation>
    <dataValidation type="list" allowBlank="1" showErrorMessage="1" sqref="J1615">
      <formula1>Hidden_376891</formula1>
    </dataValidation>
    <dataValidation type="list" allowBlank="1" showErrorMessage="1" sqref="X1615">
      <formula1>Hidden_376896</formula1>
    </dataValidation>
    <dataValidation type="list" allowBlank="1" showErrorMessage="1" sqref="E1616">
      <formula1>Hidden_376869</formula1>
    </dataValidation>
    <dataValidation type="list" allowBlank="1" showErrorMessage="1" sqref="J1616">
      <formula1>Hidden_376891</formula1>
    </dataValidation>
    <dataValidation type="list" allowBlank="1" showErrorMessage="1" sqref="X1616">
      <formula1>Hidden_376896</formula1>
    </dataValidation>
    <dataValidation type="list" allowBlank="1" showErrorMessage="1" sqref="E1617">
      <formula1>Hidden_376869</formula1>
    </dataValidation>
    <dataValidation type="list" allowBlank="1" showErrorMessage="1" sqref="J1617">
      <formula1>Hidden_376891</formula1>
    </dataValidation>
    <dataValidation type="list" allowBlank="1" showErrorMessage="1" sqref="X1617">
      <formula1>Hidden_376896</formula1>
    </dataValidation>
    <dataValidation type="list" allowBlank="1" showErrorMessage="1" sqref="E1618">
      <formula1>Hidden_376869</formula1>
    </dataValidation>
    <dataValidation type="list" allowBlank="1" showErrorMessage="1" sqref="J1618">
      <formula1>Hidden_376891</formula1>
    </dataValidation>
    <dataValidation type="list" allowBlank="1" showErrorMessage="1" sqref="X1618">
      <formula1>Hidden_376896</formula1>
    </dataValidation>
    <dataValidation type="list" allowBlank="1" showErrorMessage="1" sqref="E1619">
      <formula1>Hidden_376869</formula1>
    </dataValidation>
    <dataValidation type="list" allowBlank="1" showErrorMessage="1" sqref="J1619">
      <formula1>Hidden_376891</formula1>
    </dataValidation>
    <dataValidation type="list" allowBlank="1" showErrorMessage="1" sqref="X1619">
      <formula1>Hidden_376896</formula1>
    </dataValidation>
    <dataValidation type="list" allowBlank="1" showErrorMessage="1" sqref="E1620">
      <formula1>Hidden_376869</formula1>
    </dataValidation>
    <dataValidation type="list" allowBlank="1" showErrorMessage="1" sqref="J1620">
      <formula1>Hidden_376891</formula1>
    </dataValidation>
    <dataValidation type="list" allowBlank="1" showErrorMessage="1" sqref="X1620">
      <formula1>Hidden_376896</formula1>
    </dataValidation>
    <dataValidation type="list" allowBlank="1" showErrorMessage="1" sqref="E1621">
      <formula1>Hidden_376869</formula1>
    </dataValidation>
    <dataValidation type="list" allowBlank="1" showErrorMessage="1" sqref="J1621">
      <formula1>Hidden_376891</formula1>
    </dataValidation>
    <dataValidation type="list" allowBlank="1" showErrorMessage="1" sqref="X1621">
      <formula1>Hidden_376896</formula1>
    </dataValidation>
    <dataValidation type="list" allowBlank="1" showErrorMessage="1" sqref="E1622">
      <formula1>Hidden_376869</formula1>
    </dataValidation>
    <dataValidation type="list" allowBlank="1" showErrorMessage="1" sqref="J1622">
      <formula1>Hidden_376891</formula1>
    </dataValidation>
    <dataValidation type="list" allowBlank="1" showErrorMessage="1" sqref="X1622">
      <formula1>Hidden_376896</formula1>
    </dataValidation>
    <dataValidation type="list" allowBlank="1" showErrorMessage="1" sqref="E1623">
      <formula1>Hidden_376869</formula1>
    </dataValidation>
    <dataValidation type="list" allowBlank="1" showErrorMessage="1" sqref="J1623">
      <formula1>Hidden_376891</formula1>
    </dataValidation>
    <dataValidation type="list" allowBlank="1" showErrorMessage="1" sqref="X1623">
      <formula1>Hidden_376896</formula1>
    </dataValidation>
    <dataValidation type="list" allowBlank="1" showErrorMessage="1" sqref="E1624">
      <formula1>Hidden_376869</formula1>
    </dataValidation>
    <dataValidation type="list" allowBlank="1" showErrorMessage="1" sqref="J1624">
      <formula1>Hidden_376891</formula1>
    </dataValidation>
    <dataValidation type="list" allowBlank="1" showErrorMessage="1" sqref="X1624">
      <formula1>Hidden_376896</formula1>
    </dataValidation>
    <dataValidation type="list" allowBlank="1" showErrorMessage="1" sqref="E1625">
      <formula1>Hidden_376869</formula1>
    </dataValidation>
    <dataValidation type="list" allowBlank="1" showErrorMessage="1" sqref="J1625">
      <formula1>Hidden_376891</formula1>
    </dataValidation>
    <dataValidation type="list" allowBlank="1" showErrorMessage="1" sqref="X1625">
      <formula1>Hidden_376896</formula1>
    </dataValidation>
    <dataValidation type="list" allowBlank="1" showErrorMessage="1" sqref="E1626">
      <formula1>Hidden_376869</formula1>
    </dataValidation>
    <dataValidation type="list" allowBlank="1" showErrorMessage="1" sqref="J1626">
      <formula1>Hidden_376891</formula1>
    </dataValidation>
    <dataValidation type="list" allowBlank="1" showErrorMessage="1" sqref="X1626">
      <formula1>Hidden_376896</formula1>
    </dataValidation>
    <dataValidation type="list" allowBlank="1" showErrorMessage="1" sqref="E1627">
      <formula1>Hidden_376869</formula1>
    </dataValidation>
    <dataValidation type="list" allowBlank="1" showErrorMessage="1" sqref="J1627">
      <formula1>Hidden_376891</formula1>
    </dataValidation>
    <dataValidation type="list" allowBlank="1" showErrorMessage="1" sqref="X1627">
      <formula1>Hidden_376896</formula1>
    </dataValidation>
    <dataValidation type="list" allowBlank="1" showErrorMessage="1" sqref="E1628">
      <formula1>Hidden_376869</formula1>
    </dataValidation>
    <dataValidation type="list" allowBlank="1" showErrorMessage="1" sqref="J1628">
      <formula1>Hidden_376891</formula1>
    </dataValidation>
    <dataValidation type="list" allowBlank="1" showErrorMessage="1" sqref="X1628">
      <formula1>Hidden_376896</formula1>
    </dataValidation>
    <dataValidation type="list" allowBlank="1" showErrorMessage="1" sqref="E1629">
      <formula1>Hidden_376869</formula1>
    </dataValidation>
    <dataValidation type="list" allowBlank="1" showErrorMessage="1" sqref="J1629">
      <formula1>Hidden_376891</formula1>
    </dataValidation>
    <dataValidation type="list" allowBlank="1" showErrorMessage="1" sqref="X1629">
      <formula1>Hidden_376896</formula1>
    </dataValidation>
    <dataValidation type="list" allowBlank="1" showErrorMessage="1" sqref="E1630">
      <formula1>Hidden_376869</formula1>
    </dataValidation>
    <dataValidation type="list" allowBlank="1" showErrorMessage="1" sqref="J1630">
      <formula1>Hidden_376891</formula1>
    </dataValidation>
    <dataValidation type="list" allowBlank="1" showErrorMessage="1" sqref="X1630">
      <formula1>Hidden_376896</formula1>
    </dataValidation>
    <dataValidation type="list" allowBlank="1" showErrorMessage="1" sqref="E1631">
      <formula1>Hidden_376869</formula1>
    </dataValidation>
    <dataValidation type="list" allowBlank="1" showErrorMessage="1" sqref="J1631">
      <formula1>Hidden_376891</formula1>
    </dataValidation>
    <dataValidation type="list" allowBlank="1" showErrorMessage="1" sqref="X1631">
      <formula1>Hidden_376896</formula1>
    </dataValidation>
    <dataValidation type="list" allowBlank="1" showErrorMessage="1" sqref="E1632">
      <formula1>Hidden_376869</formula1>
    </dataValidation>
    <dataValidation type="list" allowBlank="1" showErrorMessage="1" sqref="J1632">
      <formula1>Hidden_376891</formula1>
    </dataValidation>
    <dataValidation type="list" allowBlank="1" showErrorMessage="1" sqref="X1632">
      <formula1>Hidden_376896</formula1>
    </dataValidation>
    <dataValidation type="list" allowBlank="1" showErrorMessage="1" sqref="E1633">
      <formula1>Hidden_376869</formula1>
    </dataValidation>
    <dataValidation type="list" allowBlank="1" showErrorMessage="1" sqref="J1633">
      <formula1>Hidden_376891</formula1>
    </dataValidation>
    <dataValidation type="list" allowBlank="1" showErrorMessage="1" sqref="X1633">
      <formula1>Hidden_376896</formula1>
    </dataValidation>
    <dataValidation type="list" allowBlank="1" showErrorMessage="1" sqref="E1634">
      <formula1>Hidden_376869</formula1>
    </dataValidation>
    <dataValidation type="list" allowBlank="1" showErrorMessage="1" sqref="J1634">
      <formula1>Hidden_376891</formula1>
    </dataValidation>
    <dataValidation type="list" allowBlank="1" showErrorMessage="1" sqref="X1634">
      <formula1>Hidden_376896</formula1>
    </dataValidation>
    <dataValidation type="list" allowBlank="1" showErrorMessage="1" sqref="E1635">
      <formula1>Hidden_376869</formula1>
    </dataValidation>
    <dataValidation type="list" allowBlank="1" showErrorMessage="1" sqref="J1635">
      <formula1>Hidden_376891</formula1>
    </dataValidation>
    <dataValidation type="list" allowBlank="1" showErrorMessage="1" sqref="X1635">
      <formula1>Hidden_376896</formula1>
    </dataValidation>
    <dataValidation type="list" allowBlank="1" showErrorMessage="1" sqref="E1636">
      <formula1>Hidden_376869</formula1>
    </dataValidation>
    <dataValidation type="list" allowBlank="1" showErrorMessage="1" sqref="J1636">
      <formula1>Hidden_376891</formula1>
    </dataValidation>
    <dataValidation type="list" allowBlank="1" showErrorMessage="1" sqref="X1636">
      <formula1>Hidden_376896</formula1>
    </dataValidation>
    <dataValidation type="list" allowBlank="1" showErrorMessage="1" sqref="E1637">
      <formula1>Hidden_376869</formula1>
    </dataValidation>
    <dataValidation type="list" allowBlank="1" showErrorMessage="1" sqref="J1637">
      <formula1>Hidden_376891</formula1>
    </dataValidation>
    <dataValidation type="list" allowBlank="1" showErrorMessage="1" sqref="X1637">
      <formula1>Hidden_376896</formula1>
    </dataValidation>
    <dataValidation type="list" allowBlank="1" showErrorMessage="1" sqref="E1638">
      <formula1>Hidden_376869</formula1>
    </dataValidation>
    <dataValidation type="list" allowBlank="1" showErrorMessage="1" sqref="J1638">
      <formula1>Hidden_376891</formula1>
    </dataValidation>
    <dataValidation type="list" allowBlank="1" showErrorMessage="1" sqref="X1638">
      <formula1>Hidden_376896</formula1>
    </dataValidation>
    <dataValidation type="list" allowBlank="1" showErrorMessage="1" sqref="E1639">
      <formula1>Hidden_376869</formula1>
    </dataValidation>
    <dataValidation type="list" allowBlank="1" showErrorMessage="1" sqref="J1639">
      <formula1>Hidden_376891</formula1>
    </dataValidation>
    <dataValidation type="list" allowBlank="1" showErrorMessage="1" sqref="X1639">
      <formula1>Hidden_376896</formula1>
    </dataValidation>
    <dataValidation type="list" allowBlank="1" showErrorMessage="1" sqref="E1640">
      <formula1>Hidden_376869</formula1>
    </dataValidation>
    <dataValidation type="list" allowBlank="1" showErrorMessage="1" sqref="J1640">
      <formula1>Hidden_376891</formula1>
    </dataValidation>
    <dataValidation type="list" allowBlank="1" showErrorMessage="1" sqref="X1640">
      <formula1>Hidden_376896</formula1>
    </dataValidation>
    <dataValidation type="list" allowBlank="1" showErrorMessage="1" sqref="E1641">
      <formula1>Hidden_376869</formula1>
    </dataValidation>
    <dataValidation type="list" allowBlank="1" showErrorMessage="1" sqref="J1641">
      <formula1>Hidden_376891</formula1>
    </dataValidation>
    <dataValidation type="list" allowBlank="1" showErrorMessage="1" sqref="X1641">
      <formula1>Hidden_376896</formula1>
    </dataValidation>
    <dataValidation type="list" allowBlank="1" showErrorMessage="1" sqref="E1642">
      <formula1>Hidden_376869</formula1>
    </dataValidation>
    <dataValidation type="list" allowBlank="1" showErrorMessage="1" sqref="J1642">
      <formula1>Hidden_376891</formula1>
    </dataValidation>
    <dataValidation type="list" allowBlank="1" showErrorMessage="1" sqref="X1642">
      <formula1>Hidden_376896</formula1>
    </dataValidation>
    <dataValidation type="list" allowBlank="1" showErrorMessage="1" sqref="E1643">
      <formula1>Hidden_376869</formula1>
    </dataValidation>
    <dataValidation type="list" allowBlank="1" showErrorMessage="1" sqref="J1643">
      <formula1>Hidden_376891</formula1>
    </dataValidation>
    <dataValidation type="list" allowBlank="1" showErrorMessage="1" sqref="X1643">
      <formula1>Hidden_376896</formula1>
    </dataValidation>
    <dataValidation type="list" allowBlank="1" showErrorMessage="1" sqref="E1644">
      <formula1>Hidden_376869</formula1>
    </dataValidation>
    <dataValidation type="list" allowBlank="1" showErrorMessage="1" sqref="J1644">
      <formula1>Hidden_376891</formula1>
    </dataValidation>
    <dataValidation type="list" allowBlank="1" showErrorMessage="1" sqref="X1644">
      <formula1>Hidden_376896</formula1>
    </dataValidation>
    <dataValidation type="list" allowBlank="1" showErrorMessage="1" sqref="E1645">
      <formula1>Hidden_376869</formula1>
    </dataValidation>
    <dataValidation type="list" allowBlank="1" showErrorMessage="1" sqref="J1645">
      <formula1>Hidden_376891</formula1>
    </dataValidation>
    <dataValidation type="list" allowBlank="1" showErrorMessage="1" sqref="X1645">
      <formula1>Hidden_376896</formula1>
    </dataValidation>
    <dataValidation type="list" allowBlank="1" showErrorMessage="1" sqref="E1646">
      <formula1>Hidden_376869</formula1>
    </dataValidation>
    <dataValidation type="list" allowBlank="1" showErrorMessage="1" sqref="J1646">
      <formula1>Hidden_376891</formula1>
    </dataValidation>
    <dataValidation type="list" allowBlank="1" showErrorMessage="1" sqref="X1646">
      <formula1>Hidden_376896</formula1>
    </dataValidation>
    <dataValidation type="list" allowBlank="1" showErrorMessage="1" sqref="E1647">
      <formula1>Hidden_376869</formula1>
    </dataValidation>
    <dataValidation type="list" allowBlank="1" showErrorMessage="1" sqref="J1647">
      <formula1>Hidden_376891</formula1>
    </dataValidation>
    <dataValidation type="list" allowBlank="1" showErrorMessage="1" sqref="X1647">
      <formula1>Hidden_376896</formula1>
    </dataValidation>
    <dataValidation type="list" allowBlank="1" showErrorMessage="1" sqref="E1648">
      <formula1>Hidden_376869</formula1>
    </dataValidation>
    <dataValidation type="list" allowBlank="1" showErrorMessage="1" sqref="J1648">
      <formula1>Hidden_376891</formula1>
    </dataValidation>
    <dataValidation type="list" allowBlank="1" showErrorMessage="1" sqref="X1648">
      <formula1>Hidden_376896</formula1>
    </dataValidation>
    <dataValidation type="list" allowBlank="1" showErrorMessage="1" sqref="E1649">
      <formula1>Hidden_376869</formula1>
    </dataValidation>
    <dataValidation type="list" allowBlank="1" showErrorMessage="1" sqref="J1649">
      <formula1>Hidden_376891</formula1>
    </dataValidation>
    <dataValidation type="list" allowBlank="1" showErrorMessage="1" sqref="X1649">
      <formula1>Hidden_376896</formula1>
    </dataValidation>
    <dataValidation type="list" allowBlank="1" showErrorMessage="1" sqref="E1650">
      <formula1>Hidden_376869</formula1>
    </dataValidation>
    <dataValidation type="list" allowBlank="1" showErrorMessage="1" sqref="J1650">
      <formula1>Hidden_376891</formula1>
    </dataValidation>
    <dataValidation type="list" allowBlank="1" showErrorMessage="1" sqref="X1650">
      <formula1>Hidden_376896</formula1>
    </dataValidation>
    <dataValidation type="list" allowBlank="1" showErrorMessage="1" sqref="E1651">
      <formula1>Hidden_376869</formula1>
    </dataValidation>
    <dataValidation type="list" allowBlank="1" showErrorMessage="1" sqref="J1651">
      <formula1>Hidden_376891</formula1>
    </dataValidation>
    <dataValidation type="list" allowBlank="1" showErrorMessage="1" sqref="X1651">
      <formula1>Hidden_376896</formula1>
    </dataValidation>
    <dataValidation type="list" allowBlank="1" showErrorMessage="1" sqref="E1652">
      <formula1>Hidden_376869</formula1>
    </dataValidation>
    <dataValidation type="list" allowBlank="1" showErrorMessage="1" sqref="J1652">
      <formula1>Hidden_376891</formula1>
    </dataValidation>
    <dataValidation type="list" allowBlank="1" showErrorMessage="1" sqref="X1652">
      <formula1>Hidden_376896</formula1>
    </dataValidation>
    <dataValidation type="list" allowBlank="1" showErrorMessage="1" sqref="E1653">
      <formula1>Hidden_376869</formula1>
    </dataValidation>
    <dataValidation type="list" allowBlank="1" showErrorMessage="1" sqref="J1653">
      <formula1>Hidden_376891</formula1>
    </dataValidation>
    <dataValidation type="list" allowBlank="1" showErrorMessage="1" sqref="X1653">
      <formula1>Hidden_376896</formula1>
    </dataValidation>
    <dataValidation type="list" allowBlank="1" showErrorMessage="1" sqref="E1654">
      <formula1>Hidden_376869</formula1>
    </dataValidation>
    <dataValidation type="list" allowBlank="1" showErrorMessage="1" sqref="J1654">
      <formula1>Hidden_376891</formula1>
    </dataValidation>
    <dataValidation type="list" allowBlank="1" showErrorMessage="1" sqref="X1654">
      <formula1>Hidden_376896</formula1>
    </dataValidation>
    <dataValidation type="list" allowBlank="1" showErrorMessage="1" sqref="E1655">
      <formula1>Hidden_376869</formula1>
    </dataValidation>
    <dataValidation type="list" allowBlank="1" showErrorMessage="1" sqref="J1655">
      <formula1>Hidden_376891</formula1>
    </dataValidation>
    <dataValidation type="list" allowBlank="1" showErrorMessage="1" sqref="X1655">
      <formula1>Hidden_376896</formula1>
    </dataValidation>
    <dataValidation type="list" allowBlank="1" showErrorMessage="1" sqref="E1656">
      <formula1>Hidden_376869</formula1>
    </dataValidation>
    <dataValidation type="list" allowBlank="1" showErrorMessage="1" sqref="J1656">
      <formula1>Hidden_376891</formula1>
    </dataValidation>
    <dataValidation type="list" allowBlank="1" showErrorMessage="1" sqref="X1656">
      <formula1>Hidden_376896</formula1>
    </dataValidation>
    <dataValidation type="list" allowBlank="1" showErrorMessage="1" sqref="E1657">
      <formula1>Hidden_376869</formula1>
    </dataValidation>
    <dataValidation type="list" allowBlank="1" showErrorMessage="1" sqref="J1657">
      <formula1>Hidden_376891</formula1>
    </dataValidation>
    <dataValidation type="list" allowBlank="1" showErrorMessage="1" sqref="X1657">
      <formula1>Hidden_376896</formula1>
    </dataValidation>
    <dataValidation type="list" allowBlank="1" showErrorMessage="1" sqref="E1658">
      <formula1>Hidden_376869</formula1>
    </dataValidation>
    <dataValidation type="list" allowBlank="1" showErrorMessage="1" sqref="J1658">
      <formula1>Hidden_376891</formula1>
    </dataValidation>
    <dataValidation type="list" allowBlank="1" showErrorMessage="1" sqref="X1658">
      <formula1>Hidden_376896</formula1>
    </dataValidation>
    <dataValidation type="list" allowBlank="1" showErrorMessage="1" sqref="E1659">
      <formula1>Hidden_376869</formula1>
    </dataValidation>
    <dataValidation type="list" allowBlank="1" showErrorMessage="1" sqref="J1659">
      <formula1>Hidden_376891</formula1>
    </dataValidation>
    <dataValidation type="list" allowBlank="1" showErrorMessage="1" sqref="X1659">
      <formula1>Hidden_376896</formula1>
    </dataValidation>
    <dataValidation type="list" allowBlank="1" showErrorMessage="1" sqref="E1660">
      <formula1>Hidden_376869</formula1>
    </dataValidation>
    <dataValidation type="list" allowBlank="1" showErrorMessage="1" sqref="J1660">
      <formula1>Hidden_376891</formula1>
    </dataValidation>
    <dataValidation type="list" allowBlank="1" showErrorMessage="1" sqref="X1660">
      <formula1>Hidden_376896</formula1>
    </dataValidation>
    <dataValidation type="list" allowBlank="1" showErrorMessage="1" sqref="E1661">
      <formula1>Hidden_376869</formula1>
    </dataValidation>
    <dataValidation type="list" allowBlank="1" showErrorMessage="1" sqref="J1661">
      <formula1>Hidden_376891</formula1>
    </dataValidation>
    <dataValidation type="list" allowBlank="1" showErrorMessage="1" sqref="X1661">
      <formula1>Hidden_376896</formula1>
    </dataValidation>
    <dataValidation type="list" allowBlank="1" showErrorMessage="1" sqref="E1662">
      <formula1>Hidden_376869</formula1>
    </dataValidation>
    <dataValidation type="list" allowBlank="1" showErrorMessage="1" sqref="J1662">
      <formula1>Hidden_376891</formula1>
    </dataValidation>
    <dataValidation type="list" allowBlank="1" showErrorMessage="1" sqref="X1662">
      <formula1>Hidden_376896</formula1>
    </dataValidation>
    <dataValidation type="list" allowBlank="1" showErrorMessage="1" sqref="E1663">
      <formula1>Hidden_376869</formula1>
    </dataValidation>
    <dataValidation type="list" allowBlank="1" showErrorMessage="1" sqref="J1663">
      <formula1>Hidden_376891</formula1>
    </dataValidation>
    <dataValidation type="list" allowBlank="1" showErrorMessage="1" sqref="X1663">
      <formula1>Hidden_376896</formula1>
    </dataValidation>
    <dataValidation type="list" allowBlank="1" showErrorMessage="1" sqref="E1664">
      <formula1>Hidden_376869</formula1>
    </dataValidation>
    <dataValidation type="list" allowBlank="1" showErrorMessage="1" sqref="J1664">
      <formula1>Hidden_376891</formula1>
    </dataValidation>
    <dataValidation type="list" allowBlank="1" showErrorMessage="1" sqref="X1664">
      <formula1>Hidden_376896</formula1>
    </dataValidation>
    <dataValidation type="list" allowBlank="1" showErrorMessage="1" sqref="E1665">
      <formula1>Hidden_376869</formula1>
    </dataValidation>
    <dataValidation type="list" allowBlank="1" showErrorMessage="1" sqref="J1665">
      <formula1>Hidden_376891</formula1>
    </dataValidation>
    <dataValidation type="list" allowBlank="1" showErrorMessage="1" sqref="X1665">
      <formula1>Hidden_376896</formula1>
    </dataValidation>
    <dataValidation type="list" allowBlank="1" showErrorMessage="1" sqref="E1666">
      <formula1>Hidden_376869</formula1>
    </dataValidation>
    <dataValidation type="list" allowBlank="1" showErrorMessage="1" sqref="J1666">
      <formula1>Hidden_376891</formula1>
    </dataValidation>
    <dataValidation type="list" allowBlank="1" showErrorMessage="1" sqref="X1666">
      <formula1>Hidden_376896</formula1>
    </dataValidation>
    <dataValidation type="list" allowBlank="1" showErrorMessage="1" sqref="E1667">
      <formula1>Hidden_376869</formula1>
    </dataValidation>
    <dataValidation type="list" allowBlank="1" showErrorMessage="1" sqref="J1667">
      <formula1>Hidden_376891</formula1>
    </dataValidation>
    <dataValidation type="list" allowBlank="1" showErrorMessage="1" sqref="X1667">
      <formula1>Hidden_376896</formula1>
    </dataValidation>
    <dataValidation type="list" allowBlank="1" showErrorMessage="1" sqref="E1668">
      <formula1>Hidden_376869</formula1>
    </dataValidation>
    <dataValidation type="list" allowBlank="1" showErrorMessage="1" sqref="J1668">
      <formula1>Hidden_376891</formula1>
    </dataValidation>
    <dataValidation type="list" allowBlank="1" showErrorMessage="1" sqref="X1668">
      <formula1>Hidden_376896</formula1>
    </dataValidation>
    <dataValidation type="list" allowBlank="1" showErrorMessage="1" sqref="E1669">
      <formula1>Hidden_376869</formula1>
    </dataValidation>
    <dataValidation type="list" allowBlank="1" showErrorMessage="1" sqref="J1669">
      <formula1>Hidden_376891</formula1>
    </dataValidation>
    <dataValidation type="list" allowBlank="1" showErrorMessage="1" sqref="X1669">
      <formula1>Hidden_376896</formula1>
    </dataValidation>
    <dataValidation type="list" allowBlank="1" showErrorMessage="1" sqref="E1670">
      <formula1>Hidden_376869</formula1>
    </dataValidation>
    <dataValidation type="list" allowBlank="1" showErrorMessage="1" sqref="J1670">
      <formula1>Hidden_376891</formula1>
    </dataValidation>
    <dataValidation type="list" allowBlank="1" showErrorMessage="1" sqref="X1670">
      <formula1>Hidden_376896</formula1>
    </dataValidation>
    <dataValidation type="list" allowBlank="1" showErrorMessage="1" sqref="E1671">
      <formula1>Hidden_376869</formula1>
    </dataValidation>
    <dataValidation type="list" allowBlank="1" showErrorMessage="1" sqref="J1671">
      <formula1>Hidden_376891</formula1>
    </dataValidation>
    <dataValidation type="list" allowBlank="1" showErrorMessage="1" sqref="X1671">
      <formula1>Hidden_376896</formula1>
    </dataValidation>
    <dataValidation type="list" allowBlank="1" showErrorMessage="1" sqref="E1672">
      <formula1>Hidden_376869</formula1>
    </dataValidation>
    <dataValidation type="list" allowBlank="1" showErrorMessage="1" sqref="J1672">
      <formula1>Hidden_376891</formula1>
    </dataValidation>
    <dataValidation type="list" allowBlank="1" showErrorMessage="1" sqref="X1672">
      <formula1>Hidden_376896</formula1>
    </dataValidation>
    <dataValidation type="list" allowBlank="1" showErrorMessage="1" sqref="E1673">
      <formula1>Hidden_376869</formula1>
    </dataValidation>
    <dataValidation type="list" allowBlank="1" showErrorMessage="1" sqref="J1673">
      <formula1>Hidden_376891</formula1>
    </dataValidation>
    <dataValidation type="list" allowBlank="1" showErrorMessage="1" sqref="X1673">
      <formula1>Hidden_376896</formula1>
    </dataValidation>
    <dataValidation type="list" allowBlank="1" showErrorMessage="1" sqref="E1674">
      <formula1>Hidden_376869</formula1>
    </dataValidation>
    <dataValidation type="list" allowBlank="1" showErrorMessage="1" sqref="J1674">
      <formula1>Hidden_376891</formula1>
    </dataValidation>
    <dataValidation type="list" allowBlank="1" showErrorMessage="1" sqref="X1674">
      <formula1>Hidden_376896</formula1>
    </dataValidation>
    <dataValidation type="list" allowBlank="1" showErrorMessage="1" sqref="E1675">
      <formula1>Hidden_376869</formula1>
    </dataValidation>
    <dataValidation type="list" allowBlank="1" showErrorMessage="1" sqref="J1675">
      <formula1>Hidden_376891</formula1>
    </dataValidation>
    <dataValidation type="list" allowBlank="1" showErrorMessage="1" sqref="X1675">
      <formula1>Hidden_376896</formula1>
    </dataValidation>
    <dataValidation type="list" allowBlank="1" showErrorMessage="1" sqref="E1676">
      <formula1>Hidden_376869</formula1>
    </dataValidation>
    <dataValidation type="list" allowBlank="1" showErrorMessage="1" sqref="J1676">
      <formula1>Hidden_376891</formula1>
    </dataValidation>
    <dataValidation type="list" allowBlank="1" showErrorMessage="1" sqref="X1676">
      <formula1>Hidden_376896</formula1>
    </dataValidation>
    <dataValidation type="list" allowBlank="1" showErrorMessage="1" sqref="E1677">
      <formula1>Hidden_376869</formula1>
    </dataValidation>
    <dataValidation type="list" allowBlank="1" showErrorMessage="1" sqref="J1677">
      <formula1>Hidden_376891</formula1>
    </dataValidation>
    <dataValidation type="list" allowBlank="1" showErrorMessage="1" sqref="X1677">
      <formula1>Hidden_376896</formula1>
    </dataValidation>
    <dataValidation type="list" allowBlank="1" showErrorMessage="1" sqref="E1678">
      <formula1>Hidden_376869</formula1>
    </dataValidation>
    <dataValidation type="list" allowBlank="1" showErrorMessage="1" sqref="J1678">
      <formula1>Hidden_376891</formula1>
    </dataValidation>
    <dataValidation type="list" allowBlank="1" showErrorMessage="1" sqref="X1678">
      <formula1>Hidden_376896</formula1>
    </dataValidation>
    <dataValidation type="list" allowBlank="1" showErrorMessage="1" sqref="E1679">
      <formula1>Hidden_376869</formula1>
    </dataValidation>
    <dataValidation type="list" allowBlank="1" showErrorMessage="1" sqref="J1679">
      <formula1>Hidden_376891</formula1>
    </dataValidation>
    <dataValidation type="list" allowBlank="1" showErrorMessage="1" sqref="X1679">
      <formula1>Hidden_376896</formula1>
    </dataValidation>
    <dataValidation type="list" allowBlank="1" showErrorMessage="1" sqref="E1680">
      <formula1>Hidden_376869</formula1>
    </dataValidation>
    <dataValidation type="list" allowBlank="1" showErrorMessage="1" sqref="J1680">
      <formula1>Hidden_376891</formula1>
    </dataValidation>
    <dataValidation type="list" allowBlank="1" showErrorMessage="1" sqref="X1680">
      <formula1>Hidden_376896</formula1>
    </dataValidation>
    <dataValidation type="list" allowBlank="1" showErrorMessage="1" sqref="E1681">
      <formula1>Hidden_376869</formula1>
    </dataValidation>
    <dataValidation type="list" allowBlank="1" showErrorMessage="1" sqref="J1681">
      <formula1>Hidden_376891</formula1>
    </dataValidation>
    <dataValidation type="list" allowBlank="1" showErrorMessage="1" sqref="X1681">
      <formula1>Hidden_376896</formula1>
    </dataValidation>
    <dataValidation type="list" allowBlank="1" showErrorMessage="1" sqref="E1682">
      <formula1>Hidden_376869</formula1>
    </dataValidation>
    <dataValidation type="list" allowBlank="1" showErrorMessage="1" sqref="J1682">
      <formula1>Hidden_376891</formula1>
    </dataValidation>
    <dataValidation type="list" allowBlank="1" showErrorMessage="1" sqref="X1682">
      <formula1>Hidden_376896</formula1>
    </dataValidation>
    <dataValidation type="list" allowBlank="1" showErrorMessage="1" sqref="E1683">
      <formula1>Hidden_376869</formula1>
    </dataValidation>
    <dataValidation type="list" allowBlank="1" showErrorMessage="1" sqref="J1683">
      <formula1>Hidden_376891</formula1>
    </dataValidation>
    <dataValidation type="list" allowBlank="1" showErrorMessage="1" sqref="X1683">
      <formula1>Hidden_376896</formula1>
    </dataValidation>
    <dataValidation type="list" allowBlank="1" showErrorMessage="1" sqref="E1684">
      <formula1>Hidden_376869</formula1>
    </dataValidation>
    <dataValidation type="list" allowBlank="1" showErrorMessage="1" sqref="J1684">
      <formula1>Hidden_376891</formula1>
    </dataValidation>
    <dataValidation type="list" allowBlank="1" showErrorMessage="1" sqref="X1684">
      <formula1>Hidden_376896</formula1>
    </dataValidation>
    <dataValidation type="list" allowBlank="1" showErrorMessage="1" sqref="E1685">
      <formula1>Hidden_376869</formula1>
    </dataValidation>
    <dataValidation type="list" allowBlank="1" showErrorMessage="1" sqref="J1685">
      <formula1>Hidden_376891</formula1>
    </dataValidation>
    <dataValidation type="list" allowBlank="1" showErrorMessage="1" sqref="X1685">
      <formula1>Hidden_376896</formula1>
    </dataValidation>
    <dataValidation type="list" allowBlank="1" showErrorMessage="1" sqref="E1686">
      <formula1>Hidden_376869</formula1>
    </dataValidation>
    <dataValidation type="list" allowBlank="1" showErrorMessage="1" sqref="J1686">
      <formula1>Hidden_376891</formula1>
    </dataValidation>
    <dataValidation type="list" allowBlank="1" showErrorMessage="1" sqref="X1686">
      <formula1>Hidden_376896</formula1>
    </dataValidation>
    <dataValidation type="list" allowBlank="1" showErrorMessage="1" sqref="E1687">
      <formula1>Hidden_376869</formula1>
    </dataValidation>
    <dataValidation type="list" allowBlank="1" showErrorMessage="1" sqref="J1687">
      <formula1>Hidden_376891</formula1>
    </dataValidation>
    <dataValidation type="list" allowBlank="1" showErrorMessage="1" sqref="X1687">
      <formula1>Hidden_376896</formula1>
    </dataValidation>
    <dataValidation type="list" allowBlank="1" showErrorMessage="1" sqref="E1688">
      <formula1>Hidden_376869</formula1>
    </dataValidation>
    <dataValidation type="list" allowBlank="1" showErrorMessage="1" sqref="J1688">
      <formula1>Hidden_376891</formula1>
    </dataValidation>
    <dataValidation type="list" allowBlank="1" showErrorMessage="1" sqref="X1688">
      <formula1>Hidden_376896</formula1>
    </dataValidation>
    <dataValidation type="list" allowBlank="1" showErrorMessage="1" sqref="E1689">
      <formula1>Hidden_376869</formula1>
    </dataValidation>
    <dataValidation type="list" allowBlank="1" showErrorMessage="1" sqref="J1689">
      <formula1>Hidden_376891</formula1>
    </dataValidation>
    <dataValidation type="list" allowBlank="1" showErrorMessage="1" sqref="X1689">
      <formula1>Hidden_376896</formula1>
    </dataValidation>
    <dataValidation type="list" allowBlank="1" showErrorMessage="1" sqref="E1690">
      <formula1>Hidden_376869</formula1>
    </dataValidation>
    <dataValidation type="list" allowBlank="1" showErrorMessage="1" sqref="J1690">
      <formula1>Hidden_376891</formula1>
    </dataValidation>
    <dataValidation type="list" allowBlank="1" showErrorMessage="1" sqref="X1690">
      <formula1>Hidden_376896</formula1>
    </dataValidation>
    <dataValidation type="list" allowBlank="1" showErrorMessage="1" sqref="E1691">
      <formula1>Hidden_376869</formula1>
    </dataValidation>
    <dataValidation type="list" allowBlank="1" showErrorMessage="1" sqref="J1691">
      <formula1>Hidden_376891</formula1>
    </dataValidation>
    <dataValidation type="list" allowBlank="1" showErrorMessage="1" sqref="X1691">
      <formula1>Hidden_376896</formula1>
    </dataValidation>
    <dataValidation type="list" allowBlank="1" showErrorMessage="1" sqref="E1692">
      <formula1>Hidden_376869</formula1>
    </dataValidation>
    <dataValidation type="list" allowBlank="1" showErrorMessage="1" sqref="J1692">
      <formula1>Hidden_376891</formula1>
    </dataValidation>
    <dataValidation type="list" allowBlank="1" showErrorMessage="1" sqref="X1692">
      <formula1>Hidden_376896</formula1>
    </dataValidation>
    <dataValidation type="list" allowBlank="1" showErrorMessage="1" sqref="E1693">
      <formula1>Hidden_376869</formula1>
    </dataValidation>
    <dataValidation type="list" allowBlank="1" showErrorMessage="1" sqref="J1693">
      <formula1>Hidden_376891</formula1>
    </dataValidation>
    <dataValidation type="list" allowBlank="1" showErrorMessage="1" sqref="X1693">
      <formula1>Hidden_376896</formula1>
    </dataValidation>
    <dataValidation type="list" allowBlank="1" showErrorMessage="1" sqref="E1694">
      <formula1>Hidden_376869</formula1>
    </dataValidation>
    <dataValidation type="list" allowBlank="1" showErrorMessage="1" sqref="J1694">
      <formula1>Hidden_376891</formula1>
    </dataValidation>
    <dataValidation type="list" allowBlank="1" showErrorMessage="1" sqref="X1694">
      <formula1>Hidden_376896</formula1>
    </dataValidation>
    <dataValidation type="list" allowBlank="1" showErrorMessage="1" sqref="E1695">
      <formula1>Hidden_376869</formula1>
    </dataValidation>
    <dataValidation type="list" allowBlank="1" showErrorMessage="1" sqref="J1695">
      <formula1>Hidden_376891</formula1>
    </dataValidation>
    <dataValidation type="list" allowBlank="1" showErrorMessage="1" sqref="X1695">
      <formula1>Hidden_376896</formula1>
    </dataValidation>
    <dataValidation type="list" allowBlank="1" showErrorMessage="1" sqref="E1696">
      <formula1>Hidden_376869</formula1>
    </dataValidation>
    <dataValidation type="list" allowBlank="1" showErrorMessage="1" sqref="J1696">
      <formula1>Hidden_376891</formula1>
    </dataValidation>
    <dataValidation type="list" allowBlank="1" showErrorMessage="1" sqref="X1696">
      <formula1>Hidden_376896</formula1>
    </dataValidation>
    <dataValidation type="list" allowBlank="1" showErrorMessage="1" sqref="E1697">
      <formula1>Hidden_376869</formula1>
    </dataValidation>
    <dataValidation type="list" allowBlank="1" showErrorMessage="1" sqref="J1697">
      <formula1>Hidden_376891</formula1>
    </dataValidation>
    <dataValidation type="list" allowBlank="1" showErrorMessage="1" sqref="X1697">
      <formula1>Hidden_376896</formula1>
    </dataValidation>
    <dataValidation type="list" allowBlank="1" showErrorMessage="1" sqref="E1698">
      <formula1>Hidden_376869</formula1>
    </dataValidation>
    <dataValidation type="list" allowBlank="1" showErrorMessage="1" sqref="J1698">
      <formula1>Hidden_376891</formula1>
    </dataValidation>
    <dataValidation type="list" allowBlank="1" showErrorMessage="1" sqref="X1698">
      <formula1>Hidden_376896</formula1>
    </dataValidation>
    <dataValidation type="list" allowBlank="1" showErrorMessage="1" sqref="E1699">
      <formula1>Hidden_376869</formula1>
    </dataValidation>
    <dataValidation type="list" allowBlank="1" showErrorMessage="1" sqref="J1699">
      <formula1>Hidden_376891</formula1>
    </dataValidation>
    <dataValidation type="list" allowBlank="1" showErrorMessage="1" sqref="X1699">
      <formula1>Hidden_376896</formula1>
    </dataValidation>
    <dataValidation type="list" allowBlank="1" showErrorMessage="1" sqref="E1700">
      <formula1>Hidden_376869</formula1>
    </dataValidation>
    <dataValidation type="list" allowBlank="1" showErrorMessage="1" sqref="J1700">
      <formula1>Hidden_376891</formula1>
    </dataValidation>
    <dataValidation type="list" allowBlank="1" showErrorMessage="1" sqref="X1700">
      <formula1>Hidden_376896</formula1>
    </dataValidation>
    <dataValidation type="list" allowBlank="1" showErrorMessage="1" sqref="E1701">
      <formula1>Hidden_376869</formula1>
    </dataValidation>
    <dataValidation type="list" allowBlank="1" showErrorMessage="1" sqref="J1701">
      <formula1>Hidden_376891</formula1>
    </dataValidation>
    <dataValidation type="list" allowBlank="1" showErrorMessage="1" sqref="X1701">
      <formula1>Hidden_376896</formula1>
    </dataValidation>
    <dataValidation type="list" allowBlank="1" showErrorMessage="1" sqref="E1702">
      <formula1>Hidden_376869</formula1>
    </dataValidation>
    <dataValidation type="list" allowBlank="1" showErrorMessage="1" sqref="J1702">
      <formula1>Hidden_376891</formula1>
    </dataValidation>
    <dataValidation type="list" allowBlank="1" showErrorMessage="1" sqref="X1702">
      <formula1>Hidden_376896</formula1>
    </dataValidation>
    <dataValidation type="list" allowBlank="1" showErrorMessage="1" sqref="E1703">
      <formula1>Hidden_376869</formula1>
    </dataValidation>
    <dataValidation type="list" allowBlank="1" showErrorMessage="1" sqref="J1703">
      <formula1>Hidden_376891</formula1>
    </dataValidation>
    <dataValidation type="list" allowBlank="1" showErrorMessage="1" sqref="X1703">
      <formula1>Hidden_376896</formula1>
    </dataValidation>
    <dataValidation type="list" allowBlank="1" showErrorMessage="1" sqref="E1704">
      <formula1>Hidden_376869</formula1>
    </dataValidation>
    <dataValidation type="list" allowBlank="1" showErrorMessage="1" sqref="J1704">
      <formula1>Hidden_376891</formula1>
    </dataValidation>
    <dataValidation type="list" allowBlank="1" showErrorMessage="1" sqref="X1704">
      <formula1>Hidden_376896</formula1>
    </dataValidation>
    <dataValidation type="list" allowBlank="1" showErrorMessage="1" sqref="E1705">
      <formula1>Hidden_376869</formula1>
    </dataValidation>
    <dataValidation type="list" allowBlank="1" showErrorMessage="1" sqref="J1705">
      <formula1>Hidden_376891</formula1>
    </dataValidation>
    <dataValidation type="list" allowBlank="1" showErrorMessage="1" sqref="X1705">
      <formula1>Hidden_376896</formula1>
    </dataValidation>
    <dataValidation type="list" allowBlank="1" showErrorMessage="1" sqref="E1706">
      <formula1>Hidden_376869</formula1>
    </dataValidation>
    <dataValidation type="list" allowBlank="1" showErrorMessage="1" sqref="J1706">
      <formula1>Hidden_376891</formula1>
    </dataValidation>
    <dataValidation type="list" allowBlank="1" showErrorMessage="1" sqref="X1706">
      <formula1>Hidden_376896</formula1>
    </dataValidation>
    <dataValidation type="list" allowBlank="1" showErrorMessage="1" sqref="E1707">
      <formula1>Hidden_376869</formula1>
    </dataValidation>
    <dataValidation type="list" allowBlank="1" showErrorMessage="1" sqref="J1707">
      <formula1>Hidden_376891</formula1>
    </dataValidation>
    <dataValidation type="list" allowBlank="1" showErrorMessage="1" sqref="X1707">
      <formula1>Hidden_376896</formula1>
    </dataValidation>
    <dataValidation type="list" allowBlank="1" showErrorMessage="1" sqref="E1708">
      <formula1>Hidden_376869</formula1>
    </dataValidation>
    <dataValidation type="list" allowBlank="1" showErrorMessage="1" sqref="J1708">
      <formula1>Hidden_376891</formula1>
    </dataValidation>
    <dataValidation type="list" allowBlank="1" showErrorMessage="1" sqref="X1708">
      <formula1>Hidden_376896</formula1>
    </dataValidation>
    <dataValidation type="list" allowBlank="1" showErrorMessage="1" sqref="E1709">
      <formula1>Hidden_376869</formula1>
    </dataValidation>
    <dataValidation type="list" allowBlank="1" showErrorMessage="1" sqref="J1709">
      <formula1>Hidden_376891</formula1>
    </dataValidation>
    <dataValidation type="list" allowBlank="1" showErrorMessage="1" sqref="X1709">
      <formula1>Hidden_376896</formula1>
    </dataValidation>
    <dataValidation type="list" allowBlank="1" showErrorMessage="1" sqref="E1710">
      <formula1>Hidden_376869</formula1>
    </dataValidation>
    <dataValidation type="list" allowBlank="1" showErrorMessage="1" sqref="J1710">
      <formula1>Hidden_376891</formula1>
    </dataValidation>
    <dataValidation type="list" allowBlank="1" showErrorMessage="1" sqref="X1710">
      <formula1>Hidden_376896</formula1>
    </dataValidation>
    <dataValidation type="list" allowBlank="1" showErrorMessage="1" sqref="E1711">
      <formula1>Hidden_376869</formula1>
    </dataValidation>
    <dataValidation type="list" allowBlank="1" showErrorMessage="1" sqref="J1711">
      <formula1>Hidden_376891</formula1>
    </dataValidation>
    <dataValidation type="list" allowBlank="1" showErrorMessage="1" sqref="X1711">
      <formula1>Hidden_376896</formula1>
    </dataValidation>
    <dataValidation type="list" allowBlank="1" showErrorMessage="1" sqref="E1712">
      <formula1>Hidden_376869</formula1>
    </dataValidation>
    <dataValidation type="list" allowBlank="1" showErrorMessage="1" sqref="J1712">
      <formula1>Hidden_376891</formula1>
    </dataValidation>
    <dataValidation type="list" allowBlank="1" showErrorMessage="1" sqref="X1712">
      <formula1>Hidden_376896</formula1>
    </dataValidation>
    <dataValidation type="list" allowBlank="1" showErrorMessage="1" sqref="E1713">
      <formula1>Hidden_376869</formula1>
    </dataValidation>
    <dataValidation type="list" allowBlank="1" showErrorMessage="1" sqref="J1713">
      <formula1>Hidden_376891</formula1>
    </dataValidation>
    <dataValidation type="list" allowBlank="1" showErrorMessage="1" sqref="X1713">
      <formula1>Hidden_376896</formula1>
    </dataValidation>
    <dataValidation type="list" allowBlank="1" showErrorMessage="1" sqref="E1714">
      <formula1>Hidden_376869</formula1>
    </dataValidation>
    <dataValidation type="list" allowBlank="1" showErrorMessage="1" sqref="J1714">
      <formula1>Hidden_376891</formula1>
    </dataValidation>
    <dataValidation type="list" allowBlank="1" showErrorMessage="1" sqref="X1714">
      <formula1>Hidden_376896</formula1>
    </dataValidation>
    <dataValidation type="list" allowBlank="1" showErrorMessage="1" sqref="E1715">
      <formula1>Hidden_376869</formula1>
    </dataValidation>
    <dataValidation type="list" allowBlank="1" showErrorMessage="1" sqref="J1715">
      <formula1>Hidden_376891</formula1>
    </dataValidation>
    <dataValidation type="list" allowBlank="1" showErrorMessage="1" sqref="X1715">
      <formula1>Hidden_376896</formula1>
    </dataValidation>
    <dataValidation type="list" allowBlank="1" showErrorMessage="1" sqref="E1716">
      <formula1>Hidden_376869</formula1>
    </dataValidation>
    <dataValidation type="list" allowBlank="1" showErrorMessage="1" sqref="J1716">
      <formula1>Hidden_376891</formula1>
    </dataValidation>
    <dataValidation type="list" allowBlank="1" showErrorMessage="1" sqref="X1716">
      <formula1>Hidden_376896</formula1>
    </dataValidation>
    <dataValidation type="list" allowBlank="1" showErrorMessage="1" sqref="E1717">
      <formula1>Hidden_376869</formula1>
    </dataValidation>
    <dataValidation type="list" allowBlank="1" showErrorMessage="1" sqref="J1717">
      <formula1>Hidden_376891</formula1>
    </dataValidation>
    <dataValidation type="list" allowBlank="1" showErrorMessage="1" sqref="X1717">
      <formula1>Hidden_376896</formula1>
    </dataValidation>
    <dataValidation type="list" allowBlank="1" showErrorMessage="1" sqref="E1718">
      <formula1>Hidden_376869</formula1>
    </dataValidation>
    <dataValidation type="list" allowBlank="1" showErrorMessage="1" sqref="J1718">
      <formula1>Hidden_376891</formula1>
    </dataValidation>
    <dataValidation type="list" allowBlank="1" showErrorMessage="1" sqref="X1718">
      <formula1>Hidden_376896</formula1>
    </dataValidation>
    <dataValidation type="list" allowBlank="1" showErrorMessage="1" sqref="E1719">
      <formula1>Hidden_376869</formula1>
    </dataValidation>
    <dataValidation type="list" allowBlank="1" showErrorMessage="1" sqref="J1719">
      <formula1>Hidden_376891</formula1>
    </dataValidation>
    <dataValidation type="list" allowBlank="1" showErrorMessage="1" sqref="X1719">
      <formula1>Hidden_376896</formula1>
    </dataValidation>
    <dataValidation type="list" allowBlank="1" showErrorMessage="1" sqref="E1720">
      <formula1>Hidden_376869</formula1>
    </dataValidation>
    <dataValidation type="list" allowBlank="1" showErrorMessage="1" sqref="J1720">
      <formula1>Hidden_376891</formula1>
    </dataValidation>
    <dataValidation type="list" allowBlank="1" showErrorMessage="1" sqref="X1720">
      <formula1>Hidden_376896</formula1>
    </dataValidation>
    <dataValidation type="list" allowBlank="1" showErrorMessage="1" sqref="E1721">
      <formula1>Hidden_376869</formula1>
    </dataValidation>
    <dataValidation type="list" allowBlank="1" showErrorMessage="1" sqref="J1721">
      <formula1>Hidden_376891</formula1>
    </dataValidation>
    <dataValidation type="list" allowBlank="1" showErrorMessage="1" sqref="X1721">
      <formula1>Hidden_376896</formula1>
    </dataValidation>
    <dataValidation type="list" allowBlank="1" showErrorMessage="1" sqref="E1722">
      <formula1>Hidden_376869</formula1>
    </dataValidation>
    <dataValidation type="list" allowBlank="1" showErrorMessage="1" sqref="J1722">
      <formula1>Hidden_376891</formula1>
    </dataValidation>
    <dataValidation type="list" allowBlank="1" showErrorMessage="1" sqref="X1722">
      <formula1>Hidden_376896</formula1>
    </dataValidation>
    <dataValidation type="list" allowBlank="1" showErrorMessage="1" sqref="E1723">
      <formula1>Hidden_376869</formula1>
    </dataValidation>
    <dataValidation type="list" allowBlank="1" showErrorMessage="1" sqref="J1723">
      <formula1>Hidden_376891</formula1>
    </dataValidation>
    <dataValidation type="list" allowBlank="1" showErrorMessage="1" sqref="X1723">
      <formula1>Hidden_376896</formula1>
    </dataValidation>
    <dataValidation type="list" allowBlank="1" showErrorMessage="1" sqref="E1724">
      <formula1>Hidden_376869</formula1>
    </dataValidation>
    <dataValidation type="list" allowBlank="1" showErrorMessage="1" sqref="J1724">
      <formula1>Hidden_376891</formula1>
    </dataValidation>
    <dataValidation type="list" allowBlank="1" showErrorMessage="1" sqref="X1724">
      <formula1>Hidden_376896</formula1>
    </dataValidation>
    <dataValidation type="list" allowBlank="1" showErrorMessage="1" sqref="E1725">
      <formula1>Hidden_376869</formula1>
    </dataValidation>
    <dataValidation type="list" allowBlank="1" showErrorMessage="1" sqref="J1725">
      <formula1>Hidden_376891</formula1>
    </dataValidation>
    <dataValidation type="list" allowBlank="1" showErrorMessage="1" sqref="X1725">
      <formula1>Hidden_376896</formula1>
    </dataValidation>
    <dataValidation type="list" allowBlank="1" showErrorMessage="1" sqref="E1726">
      <formula1>Hidden_376869</formula1>
    </dataValidation>
    <dataValidation type="list" allowBlank="1" showErrorMessage="1" sqref="J1726">
      <formula1>Hidden_376891</formula1>
    </dataValidation>
    <dataValidation type="list" allowBlank="1" showErrorMessage="1" sqref="X1726">
      <formula1>Hidden_376896</formula1>
    </dataValidation>
    <dataValidation type="list" allowBlank="1" showErrorMessage="1" sqref="E1727">
      <formula1>Hidden_376869</formula1>
    </dataValidation>
    <dataValidation type="list" allowBlank="1" showErrorMessage="1" sqref="J1727">
      <formula1>Hidden_376891</formula1>
    </dataValidation>
    <dataValidation type="list" allowBlank="1" showErrorMessage="1" sqref="X1727">
      <formula1>Hidden_376896</formula1>
    </dataValidation>
    <dataValidation type="list" allowBlank="1" showErrorMessage="1" sqref="E1728">
      <formula1>Hidden_376869</formula1>
    </dataValidation>
    <dataValidation type="list" allowBlank="1" showErrorMessage="1" sqref="J1728">
      <formula1>Hidden_376891</formula1>
    </dataValidation>
    <dataValidation type="list" allowBlank="1" showErrorMessage="1" sqref="X1728">
      <formula1>Hidden_376896</formula1>
    </dataValidation>
    <dataValidation type="list" allowBlank="1" showErrorMessage="1" sqref="E1729">
      <formula1>Hidden_376869</formula1>
    </dataValidation>
    <dataValidation type="list" allowBlank="1" showErrorMessage="1" sqref="J1729">
      <formula1>Hidden_376891</formula1>
    </dataValidation>
    <dataValidation type="list" allowBlank="1" showErrorMessage="1" sqref="X1729">
      <formula1>Hidden_376896</formula1>
    </dataValidation>
    <dataValidation type="list" allowBlank="1" showErrorMessage="1" sqref="E1730">
      <formula1>Hidden_376869</formula1>
    </dataValidation>
    <dataValidation type="list" allowBlank="1" showErrorMessage="1" sqref="J1730">
      <formula1>Hidden_376891</formula1>
    </dataValidation>
    <dataValidation type="list" allowBlank="1" showErrorMessage="1" sqref="X1730">
      <formula1>Hidden_376896</formula1>
    </dataValidation>
    <dataValidation type="list" allowBlank="1" showErrorMessage="1" sqref="E1731">
      <formula1>Hidden_376869</formula1>
    </dataValidation>
    <dataValidation type="list" allowBlank="1" showErrorMessage="1" sqref="J1731">
      <formula1>Hidden_376891</formula1>
    </dataValidation>
    <dataValidation type="list" allowBlank="1" showErrorMessage="1" sqref="X1731">
      <formula1>Hidden_376896</formula1>
    </dataValidation>
    <dataValidation type="list" allowBlank="1" showErrorMessage="1" sqref="E1732">
      <formula1>Hidden_376869</formula1>
    </dataValidation>
    <dataValidation type="list" allowBlank="1" showErrorMessage="1" sqref="J1732">
      <formula1>Hidden_376891</formula1>
    </dataValidation>
    <dataValidation type="list" allowBlank="1" showErrorMessage="1" sqref="X1732">
      <formula1>Hidden_376896</formula1>
    </dataValidation>
    <dataValidation type="list" allowBlank="1" showErrorMessage="1" sqref="E1733">
      <formula1>Hidden_376869</formula1>
    </dataValidation>
    <dataValidation type="list" allowBlank="1" showErrorMessage="1" sqref="J1733">
      <formula1>Hidden_376891</formula1>
    </dataValidation>
    <dataValidation type="list" allowBlank="1" showErrorMessage="1" sqref="X1733">
      <formula1>Hidden_376896</formula1>
    </dataValidation>
    <dataValidation type="list" allowBlank="1" showErrorMessage="1" sqref="E1734">
      <formula1>Hidden_376869</formula1>
    </dataValidation>
    <dataValidation type="list" allowBlank="1" showErrorMessage="1" sqref="J1734">
      <formula1>Hidden_376891</formula1>
    </dataValidation>
    <dataValidation type="list" allowBlank="1" showErrorMessage="1" sqref="X1734">
      <formula1>Hidden_376896</formula1>
    </dataValidation>
    <dataValidation type="list" allowBlank="1" showErrorMessage="1" sqref="E1735">
      <formula1>Hidden_376869</formula1>
    </dataValidation>
    <dataValidation type="list" allowBlank="1" showErrorMessage="1" sqref="J1735">
      <formula1>Hidden_376891</formula1>
    </dataValidation>
    <dataValidation type="list" allowBlank="1" showErrorMessage="1" sqref="X1735">
      <formula1>Hidden_376896</formula1>
    </dataValidation>
    <dataValidation type="list" allowBlank="1" showErrorMessage="1" sqref="E1736">
      <formula1>Hidden_376869</formula1>
    </dataValidation>
    <dataValidation type="list" allowBlank="1" showErrorMessage="1" sqref="J1736">
      <formula1>Hidden_376891</formula1>
    </dataValidation>
    <dataValidation type="list" allowBlank="1" showErrorMessage="1" sqref="X1736">
      <formula1>Hidden_376896</formula1>
    </dataValidation>
    <dataValidation type="list" allowBlank="1" showErrorMessage="1" sqref="E1737">
      <formula1>Hidden_376869</formula1>
    </dataValidation>
    <dataValidation type="list" allowBlank="1" showErrorMessage="1" sqref="J1737">
      <formula1>Hidden_376891</formula1>
    </dataValidation>
    <dataValidation type="list" allowBlank="1" showErrorMessage="1" sqref="X1737">
      <formula1>Hidden_376896</formula1>
    </dataValidation>
    <dataValidation type="list" allowBlank="1" showErrorMessage="1" sqref="E1738">
      <formula1>Hidden_376869</formula1>
    </dataValidation>
    <dataValidation type="list" allowBlank="1" showErrorMessage="1" sqref="J1738">
      <formula1>Hidden_376891</formula1>
    </dataValidation>
    <dataValidation type="list" allowBlank="1" showErrorMessage="1" sqref="X1738">
      <formula1>Hidden_376896</formula1>
    </dataValidation>
    <dataValidation type="list" allowBlank="1" showErrorMessage="1" sqref="E1739">
      <formula1>Hidden_376869</formula1>
    </dataValidation>
    <dataValidation type="list" allowBlank="1" showErrorMessage="1" sqref="J1739">
      <formula1>Hidden_376891</formula1>
    </dataValidation>
    <dataValidation type="list" allowBlank="1" showErrorMessage="1" sqref="X1739">
      <formula1>Hidden_376896</formula1>
    </dataValidation>
    <dataValidation type="list" allowBlank="1" showErrorMessage="1" sqref="E1740">
      <formula1>Hidden_376869</formula1>
    </dataValidation>
    <dataValidation type="list" allowBlank="1" showErrorMessage="1" sqref="J1740">
      <formula1>Hidden_376891</formula1>
    </dataValidation>
    <dataValidation type="list" allowBlank="1" showErrorMessage="1" sqref="X1740">
      <formula1>Hidden_376896</formula1>
    </dataValidation>
    <dataValidation type="list" allowBlank="1" showErrorMessage="1" sqref="E1741">
      <formula1>Hidden_376869</formula1>
    </dataValidation>
    <dataValidation type="list" allowBlank="1" showErrorMessage="1" sqref="J1741">
      <formula1>Hidden_376891</formula1>
    </dataValidation>
    <dataValidation type="list" allowBlank="1" showErrorMessage="1" sqref="X1741">
      <formula1>Hidden_376896</formula1>
    </dataValidation>
    <dataValidation type="list" allowBlank="1" showErrorMessage="1" sqref="E1742">
      <formula1>Hidden_376869</formula1>
    </dataValidation>
    <dataValidation type="list" allowBlank="1" showErrorMessage="1" sqref="J1742">
      <formula1>Hidden_376891</formula1>
    </dataValidation>
    <dataValidation type="list" allowBlank="1" showErrorMessage="1" sqref="X1742">
      <formula1>Hidden_376896</formula1>
    </dataValidation>
    <dataValidation type="list" allowBlank="1" showErrorMessage="1" sqref="E1743">
      <formula1>Hidden_376869</formula1>
    </dataValidation>
    <dataValidation type="list" allowBlank="1" showErrorMessage="1" sqref="J1743">
      <formula1>Hidden_376891</formula1>
    </dataValidation>
    <dataValidation type="list" allowBlank="1" showErrorMessage="1" sqref="X1743">
      <formula1>Hidden_376896</formula1>
    </dataValidation>
    <dataValidation type="list" allowBlank="1" showErrorMessage="1" sqref="E1744">
      <formula1>Hidden_376869</formula1>
    </dataValidation>
    <dataValidation type="list" allowBlank="1" showErrorMessage="1" sqref="J1744">
      <formula1>Hidden_376891</formula1>
    </dataValidation>
    <dataValidation type="list" allowBlank="1" showErrorMessage="1" sqref="X1744">
      <formula1>Hidden_376896</formula1>
    </dataValidation>
    <dataValidation type="list" allowBlank="1" showErrorMessage="1" sqref="E1745">
      <formula1>Hidden_376869</formula1>
    </dataValidation>
    <dataValidation type="list" allowBlank="1" showErrorMessage="1" sqref="J1745">
      <formula1>Hidden_376891</formula1>
    </dataValidation>
    <dataValidation type="list" allowBlank="1" showErrorMessage="1" sqref="X1745">
      <formula1>Hidden_376896</formula1>
    </dataValidation>
    <dataValidation type="list" allowBlank="1" showErrorMessage="1" sqref="E1746">
      <formula1>Hidden_376869</formula1>
    </dataValidation>
    <dataValidation type="list" allowBlank="1" showErrorMessage="1" sqref="J1746">
      <formula1>Hidden_376891</formula1>
    </dataValidation>
    <dataValidation type="list" allowBlank="1" showErrorMessage="1" sqref="X1746">
      <formula1>Hidden_376896</formula1>
    </dataValidation>
    <dataValidation type="list" allowBlank="1" showErrorMessage="1" sqref="E1747">
      <formula1>Hidden_376869</formula1>
    </dataValidation>
    <dataValidation type="list" allowBlank="1" showErrorMessage="1" sqref="J1747">
      <formula1>Hidden_376891</formula1>
    </dataValidation>
    <dataValidation type="list" allowBlank="1" showErrorMessage="1" sqref="X1747">
      <formula1>Hidden_376896</formula1>
    </dataValidation>
    <dataValidation type="list" allowBlank="1" showErrorMessage="1" sqref="E1748">
      <formula1>Hidden_376869</formula1>
    </dataValidation>
    <dataValidation type="list" allowBlank="1" showErrorMessage="1" sqref="J1748">
      <formula1>Hidden_376891</formula1>
    </dataValidation>
    <dataValidation type="list" allowBlank="1" showErrorMessage="1" sqref="X1748">
      <formula1>Hidden_376896</formula1>
    </dataValidation>
    <dataValidation type="list" allowBlank="1" showErrorMessage="1" sqref="E1749">
      <formula1>Hidden_376869</formula1>
    </dataValidation>
    <dataValidation type="list" allowBlank="1" showErrorMessage="1" sqref="J1749">
      <formula1>Hidden_376891</formula1>
    </dataValidation>
    <dataValidation type="list" allowBlank="1" showErrorMessage="1" sqref="X1749">
      <formula1>Hidden_376896</formula1>
    </dataValidation>
    <dataValidation type="list" allowBlank="1" showErrorMessage="1" sqref="E1750">
      <formula1>Hidden_376869</formula1>
    </dataValidation>
    <dataValidation type="list" allowBlank="1" showErrorMessage="1" sqref="J1750">
      <formula1>Hidden_376891</formula1>
    </dataValidation>
    <dataValidation type="list" allowBlank="1" showErrorMessage="1" sqref="X1750">
      <formula1>Hidden_376896</formula1>
    </dataValidation>
    <dataValidation type="list" allowBlank="1" showErrorMessage="1" sqref="E1751">
      <formula1>Hidden_376869</formula1>
    </dataValidation>
    <dataValidation type="list" allowBlank="1" showErrorMessage="1" sqref="J1751">
      <formula1>Hidden_376891</formula1>
    </dataValidation>
    <dataValidation type="list" allowBlank="1" showErrorMessage="1" sqref="X1751">
      <formula1>Hidden_376896</formula1>
    </dataValidation>
    <dataValidation type="list" allowBlank="1" showErrorMessage="1" sqref="E1752">
      <formula1>Hidden_376869</formula1>
    </dataValidation>
    <dataValidation type="list" allowBlank="1" showErrorMessage="1" sqref="J1752">
      <formula1>Hidden_376891</formula1>
    </dataValidation>
    <dataValidation type="list" allowBlank="1" showErrorMessage="1" sqref="X1752">
      <formula1>Hidden_376896</formula1>
    </dataValidation>
    <dataValidation type="list" allowBlank="1" showErrorMessage="1" sqref="E1753">
      <formula1>Hidden_376869</formula1>
    </dataValidation>
    <dataValidation type="list" allowBlank="1" showErrorMessage="1" sqref="J1753">
      <formula1>Hidden_376891</formula1>
    </dataValidation>
    <dataValidation type="list" allowBlank="1" showErrorMessage="1" sqref="X1753">
      <formula1>Hidden_376896</formula1>
    </dataValidation>
    <dataValidation type="list" allowBlank="1" showErrorMessage="1" sqref="E1754">
      <formula1>Hidden_376869</formula1>
    </dataValidation>
    <dataValidation type="list" allowBlank="1" showErrorMessage="1" sqref="J1754">
      <formula1>Hidden_376891</formula1>
    </dataValidation>
    <dataValidation type="list" allowBlank="1" showErrorMessage="1" sqref="X1754">
      <formula1>Hidden_376896</formula1>
    </dataValidation>
    <dataValidation type="list" allowBlank="1" showErrorMessage="1" sqref="E1755">
      <formula1>Hidden_376869</formula1>
    </dataValidation>
    <dataValidation type="list" allowBlank="1" showErrorMessage="1" sqref="J1755">
      <formula1>Hidden_376891</formula1>
    </dataValidation>
    <dataValidation type="list" allowBlank="1" showErrorMessage="1" sqref="X1755">
      <formula1>Hidden_376896</formula1>
    </dataValidation>
    <dataValidation type="list" allowBlank="1" showErrorMessage="1" sqref="E1756">
      <formula1>Hidden_376869</formula1>
    </dataValidation>
    <dataValidation type="list" allowBlank="1" showErrorMessage="1" sqref="J1756">
      <formula1>Hidden_376891</formula1>
    </dataValidation>
    <dataValidation type="list" allowBlank="1" showErrorMessage="1" sqref="X1756">
      <formula1>Hidden_376896</formula1>
    </dataValidation>
    <dataValidation type="list" allowBlank="1" showErrorMessage="1" sqref="E1757">
      <formula1>Hidden_376869</formula1>
    </dataValidation>
    <dataValidation type="list" allowBlank="1" showErrorMessage="1" sqref="J1757">
      <formula1>Hidden_376891</formula1>
    </dataValidation>
    <dataValidation type="list" allowBlank="1" showErrorMessage="1" sqref="X1757">
      <formula1>Hidden_376896</formula1>
    </dataValidation>
    <dataValidation type="list" allowBlank="1" showErrorMessage="1" sqref="E1758">
      <formula1>Hidden_376869</formula1>
    </dataValidation>
    <dataValidation type="list" allowBlank="1" showErrorMessage="1" sqref="J1758">
      <formula1>Hidden_376891</formula1>
    </dataValidation>
    <dataValidation type="list" allowBlank="1" showErrorMessage="1" sqref="X1758">
      <formula1>Hidden_376896</formula1>
    </dataValidation>
    <dataValidation type="list" allowBlank="1" showErrorMessage="1" sqref="E1759">
      <formula1>Hidden_376869</formula1>
    </dataValidation>
    <dataValidation type="list" allowBlank="1" showErrorMessage="1" sqref="J1759">
      <formula1>Hidden_376891</formula1>
    </dataValidation>
    <dataValidation type="list" allowBlank="1" showErrorMessage="1" sqref="X1759">
      <formula1>Hidden_376896</formula1>
    </dataValidation>
    <dataValidation type="list" allowBlank="1" showErrorMessage="1" sqref="E1760">
      <formula1>Hidden_376869</formula1>
    </dataValidation>
    <dataValidation type="list" allowBlank="1" showErrorMessage="1" sqref="J1760">
      <formula1>Hidden_376891</formula1>
    </dataValidation>
    <dataValidation type="list" allowBlank="1" showErrorMessage="1" sqref="X1760">
      <formula1>Hidden_376896</formula1>
    </dataValidation>
    <dataValidation type="list" allowBlank="1" showErrorMessage="1" sqref="E1761">
      <formula1>Hidden_376869</formula1>
    </dataValidation>
    <dataValidation type="list" allowBlank="1" showErrorMessage="1" sqref="J1761">
      <formula1>Hidden_376891</formula1>
    </dataValidation>
    <dataValidation type="list" allowBlank="1" showErrorMessage="1" sqref="X1761">
      <formula1>Hidden_376896</formula1>
    </dataValidation>
    <dataValidation type="list" allowBlank="1" showErrorMessage="1" sqref="E1762">
      <formula1>Hidden_376869</formula1>
    </dataValidation>
    <dataValidation type="list" allowBlank="1" showErrorMessage="1" sqref="J1762">
      <formula1>Hidden_376891</formula1>
    </dataValidation>
    <dataValidation type="list" allowBlank="1" showErrorMessage="1" sqref="X1762">
      <formula1>Hidden_376896</formula1>
    </dataValidation>
    <dataValidation type="list" allowBlank="1" showErrorMessage="1" sqref="E1763">
      <formula1>Hidden_376869</formula1>
    </dataValidation>
    <dataValidation type="list" allowBlank="1" showErrorMessage="1" sqref="J1763">
      <formula1>Hidden_376891</formula1>
    </dataValidation>
    <dataValidation type="list" allowBlank="1" showErrorMessage="1" sqref="X1763">
      <formula1>Hidden_376896</formula1>
    </dataValidation>
    <dataValidation type="list" allowBlank="1" showErrorMessage="1" sqref="E1764">
      <formula1>Hidden_376869</formula1>
    </dataValidation>
    <dataValidation type="list" allowBlank="1" showErrorMessage="1" sqref="J1764">
      <formula1>Hidden_376891</formula1>
    </dataValidation>
    <dataValidation type="list" allowBlank="1" showErrorMessage="1" sqref="X1764">
      <formula1>Hidden_376896</formula1>
    </dataValidation>
    <dataValidation type="list" allowBlank="1" showErrorMessage="1" sqref="E1765">
      <formula1>Hidden_376869</formula1>
    </dataValidation>
    <dataValidation type="list" allowBlank="1" showErrorMessage="1" sqref="J1765">
      <formula1>Hidden_376891</formula1>
    </dataValidation>
    <dataValidation type="list" allowBlank="1" showErrorMessage="1" sqref="X1765">
      <formula1>Hidden_376896</formula1>
    </dataValidation>
    <dataValidation type="list" allowBlank="1" showErrorMessage="1" sqref="E1766">
      <formula1>Hidden_376869</formula1>
    </dataValidation>
    <dataValidation type="list" allowBlank="1" showErrorMessage="1" sqref="J1766">
      <formula1>Hidden_376891</formula1>
    </dataValidation>
    <dataValidation type="list" allowBlank="1" showErrorMessage="1" sqref="X1766">
      <formula1>Hidden_376896</formula1>
    </dataValidation>
    <dataValidation type="list" allowBlank="1" showErrorMessage="1" sqref="E1767">
      <formula1>Hidden_376869</formula1>
    </dataValidation>
    <dataValidation type="list" allowBlank="1" showErrorMessage="1" sqref="J1767">
      <formula1>Hidden_376891</formula1>
    </dataValidation>
    <dataValidation type="list" allowBlank="1" showErrorMessage="1" sqref="X1767">
      <formula1>Hidden_376896</formula1>
    </dataValidation>
    <dataValidation type="list" allowBlank="1" showErrorMessage="1" sqref="E1768">
      <formula1>Hidden_376869</formula1>
    </dataValidation>
    <dataValidation type="list" allowBlank="1" showErrorMessage="1" sqref="J1768">
      <formula1>Hidden_376891</formula1>
    </dataValidation>
    <dataValidation type="list" allowBlank="1" showErrorMessage="1" sqref="X1768">
      <formula1>Hidden_376896</formula1>
    </dataValidation>
    <dataValidation type="list" allowBlank="1" showErrorMessage="1" sqref="E1769">
      <formula1>Hidden_376869</formula1>
    </dataValidation>
    <dataValidation type="list" allowBlank="1" showErrorMessage="1" sqref="J1769">
      <formula1>Hidden_376891</formula1>
    </dataValidation>
    <dataValidation type="list" allowBlank="1" showErrorMessage="1" sqref="X1769">
      <formula1>Hidden_376896</formula1>
    </dataValidation>
    <dataValidation type="list" allowBlank="1" showErrorMessage="1" sqref="E1770">
      <formula1>Hidden_376869</formula1>
    </dataValidation>
    <dataValidation type="list" allowBlank="1" showErrorMessage="1" sqref="J1770">
      <formula1>Hidden_376891</formula1>
    </dataValidation>
    <dataValidation type="list" allowBlank="1" showErrorMessage="1" sqref="X1770">
      <formula1>Hidden_376896</formula1>
    </dataValidation>
    <dataValidation type="list" allowBlank="1" showErrorMessage="1" sqref="E1771">
      <formula1>Hidden_376869</formula1>
    </dataValidation>
    <dataValidation type="list" allowBlank="1" showErrorMessage="1" sqref="J1771">
      <formula1>Hidden_376891</formula1>
    </dataValidation>
    <dataValidation type="list" allowBlank="1" showErrorMessage="1" sqref="X1771">
      <formula1>Hidden_376896</formula1>
    </dataValidation>
    <dataValidation type="list" allowBlank="1" showErrorMessage="1" sqref="E1772">
      <formula1>Hidden_376869</formula1>
    </dataValidation>
    <dataValidation type="list" allowBlank="1" showErrorMessage="1" sqref="J1772">
      <formula1>Hidden_376891</formula1>
    </dataValidation>
    <dataValidation type="list" allowBlank="1" showErrorMessage="1" sqref="X1772">
      <formula1>Hidden_376896</formula1>
    </dataValidation>
    <dataValidation type="list" allowBlank="1" showErrorMessage="1" sqref="E1773">
      <formula1>Hidden_376869</formula1>
    </dataValidation>
    <dataValidation type="list" allowBlank="1" showErrorMessage="1" sqref="J1773">
      <formula1>Hidden_376891</formula1>
    </dataValidation>
    <dataValidation type="list" allowBlank="1" showErrorMessage="1" sqref="X1773">
      <formula1>Hidden_376896</formula1>
    </dataValidation>
    <dataValidation type="list" allowBlank="1" showErrorMessage="1" sqref="E1774">
      <formula1>Hidden_376869</formula1>
    </dataValidation>
    <dataValidation type="list" allowBlank="1" showErrorMessage="1" sqref="J1774">
      <formula1>Hidden_376891</formula1>
    </dataValidation>
    <dataValidation type="list" allowBlank="1" showErrorMessage="1" sqref="X1774">
      <formula1>Hidden_376896</formula1>
    </dataValidation>
    <dataValidation type="list" allowBlank="1" showErrorMessage="1" sqref="E1775">
      <formula1>Hidden_376869</formula1>
    </dataValidation>
    <dataValidation type="list" allowBlank="1" showErrorMessage="1" sqref="J1775">
      <formula1>Hidden_376891</formula1>
    </dataValidation>
    <dataValidation type="list" allowBlank="1" showErrorMessage="1" sqref="X1775">
      <formula1>Hidden_376896</formula1>
    </dataValidation>
    <dataValidation type="list" allowBlank="1" showErrorMessage="1" sqref="E1776">
      <formula1>Hidden_376869</formula1>
    </dataValidation>
    <dataValidation type="list" allowBlank="1" showErrorMessage="1" sqref="J1776">
      <formula1>Hidden_376891</formula1>
    </dataValidation>
    <dataValidation type="list" allowBlank="1" showErrorMessage="1" sqref="X1776">
      <formula1>Hidden_376896</formula1>
    </dataValidation>
    <dataValidation type="list" allowBlank="1" showErrorMessage="1" sqref="E1777">
      <formula1>Hidden_376869</formula1>
    </dataValidation>
    <dataValidation type="list" allowBlank="1" showErrorMessage="1" sqref="J1777">
      <formula1>Hidden_376891</formula1>
    </dataValidation>
    <dataValidation type="list" allowBlank="1" showErrorMessage="1" sqref="X1777">
      <formula1>Hidden_376896</formula1>
    </dataValidation>
    <dataValidation type="list" allowBlank="1" showErrorMessage="1" sqref="E1778">
      <formula1>Hidden_376869</formula1>
    </dataValidation>
    <dataValidation type="list" allowBlank="1" showErrorMessage="1" sqref="J1778">
      <formula1>Hidden_376891</formula1>
    </dataValidation>
    <dataValidation type="list" allowBlank="1" showErrorMessage="1" sqref="X1778">
      <formula1>Hidden_376896</formula1>
    </dataValidation>
    <dataValidation type="list" allowBlank="1" showErrorMessage="1" sqref="E1779">
      <formula1>Hidden_376869</formula1>
    </dataValidation>
    <dataValidation type="list" allowBlank="1" showErrorMessage="1" sqref="J1779">
      <formula1>Hidden_376891</formula1>
    </dataValidation>
    <dataValidation type="list" allowBlank="1" showErrorMessage="1" sqref="X1779">
      <formula1>Hidden_376896</formula1>
    </dataValidation>
    <dataValidation type="list" allowBlank="1" showErrorMessage="1" sqref="E1780">
      <formula1>Hidden_376869</formula1>
    </dataValidation>
    <dataValidation type="list" allowBlank="1" showErrorMessage="1" sqref="J1780">
      <formula1>Hidden_376891</formula1>
    </dataValidation>
    <dataValidation type="list" allowBlank="1" showErrorMessage="1" sqref="X1780">
      <formula1>Hidden_376896</formula1>
    </dataValidation>
    <dataValidation type="list" allowBlank="1" showErrorMessage="1" sqref="E1781">
      <formula1>Hidden_376869</formula1>
    </dataValidation>
    <dataValidation type="list" allowBlank="1" showErrorMessage="1" sqref="J1781">
      <formula1>Hidden_376891</formula1>
    </dataValidation>
    <dataValidation type="list" allowBlank="1" showErrorMessage="1" sqref="X1781">
      <formula1>Hidden_376896</formula1>
    </dataValidation>
    <dataValidation type="list" allowBlank="1" showErrorMessage="1" sqref="E1782">
      <formula1>Hidden_376869</formula1>
    </dataValidation>
    <dataValidation type="list" allowBlank="1" showErrorMessage="1" sqref="J1782">
      <formula1>Hidden_376891</formula1>
    </dataValidation>
    <dataValidation type="list" allowBlank="1" showErrorMessage="1" sqref="X1782">
      <formula1>Hidden_376896</formula1>
    </dataValidation>
    <dataValidation type="list" allowBlank="1" showErrorMessage="1" sqref="E1783">
      <formula1>Hidden_376869</formula1>
    </dataValidation>
    <dataValidation type="list" allowBlank="1" showErrorMessage="1" sqref="J1783">
      <formula1>Hidden_376891</formula1>
    </dataValidation>
    <dataValidation type="list" allowBlank="1" showErrorMessage="1" sqref="X1783">
      <formula1>Hidden_376896</formula1>
    </dataValidation>
    <dataValidation type="list" allowBlank="1" showErrorMessage="1" sqref="E1784">
      <formula1>Hidden_376869</formula1>
    </dataValidation>
    <dataValidation type="list" allowBlank="1" showErrorMessage="1" sqref="J1784">
      <formula1>Hidden_376891</formula1>
    </dataValidation>
    <dataValidation type="list" allowBlank="1" showErrorMessage="1" sqref="X1784">
      <formula1>Hidden_376896</formula1>
    </dataValidation>
    <dataValidation type="list" allowBlank="1" showErrorMessage="1" sqref="E1785">
      <formula1>Hidden_376869</formula1>
    </dataValidation>
    <dataValidation type="list" allowBlank="1" showErrorMessage="1" sqref="J1785">
      <formula1>Hidden_376891</formula1>
    </dataValidation>
    <dataValidation type="list" allowBlank="1" showErrorMessage="1" sqref="X1785">
      <formula1>Hidden_376896</formula1>
    </dataValidation>
    <dataValidation type="list" allowBlank="1" showErrorMessage="1" sqref="E1786">
      <formula1>Hidden_376869</formula1>
    </dataValidation>
    <dataValidation type="list" allowBlank="1" showErrorMessage="1" sqref="J1786">
      <formula1>Hidden_376891</formula1>
    </dataValidation>
    <dataValidation type="list" allowBlank="1" showErrorMessage="1" sqref="X1786">
      <formula1>Hidden_376896</formula1>
    </dataValidation>
    <dataValidation type="list" allowBlank="1" showErrorMessage="1" sqref="E1787">
      <formula1>Hidden_376869</formula1>
    </dataValidation>
    <dataValidation type="list" allowBlank="1" showErrorMessage="1" sqref="J1787">
      <formula1>Hidden_376891</formula1>
    </dataValidation>
    <dataValidation type="list" allowBlank="1" showErrorMessage="1" sqref="X1787">
      <formula1>Hidden_376896</formula1>
    </dataValidation>
    <dataValidation type="list" allowBlank="1" showErrorMessage="1" sqref="E1788">
      <formula1>Hidden_376869</formula1>
    </dataValidation>
    <dataValidation type="list" allowBlank="1" showErrorMessage="1" sqref="J1788">
      <formula1>Hidden_376891</formula1>
    </dataValidation>
    <dataValidation type="list" allowBlank="1" showErrorMessage="1" sqref="X1788">
      <formula1>Hidden_376896</formula1>
    </dataValidation>
    <dataValidation type="list" allowBlank="1" showErrorMessage="1" sqref="E1789">
      <formula1>Hidden_376869</formula1>
    </dataValidation>
    <dataValidation type="list" allowBlank="1" showErrorMessage="1" sqref="J1789">
      <formula1>Hidden_376891</formula1>
    </dataValidation>
    <dataValidation type="list" allowBlank="1" showErrorMessage="1" sqref="X1789">
      <formula1>Hidden_376896</formula1>
    </dataValidation>
    <dataValidation type="list" allowBlank="1" showErrorMessage="1" sqref="E1790">
      <formula1>Hidden_376869</formula1>
    </dataValidation>
    <dataValidation type="list" allowBlank="1" showErrorMessage="1" sqref="J1790">
      <formula1>Hidden_376891</formula1>
    </dataValidation>
    <dataValidation type="list" allowBlank="1" showErrorMessage="1" sqref="X1790">
      <formula1>Hidden_376896</formula1>
    </dataValidation>
    <dataValidation type="list" allowBlank="1" showErrorMessage="1" sqref="E1791">
      <formula1>Hidden_376869</formula1>
    </dataValidation>
    <dataValidation type="list" allowBlank="1" showErrorMessage="1" sqref="J1791">
      <formula1>Hidden_376891</formula1>
    </dataValidation>
    <dataValidation type="list" allowBlank="1" showErrorMessage="1" sqref="X1791">
      <formula1>Hidden_376896</formula1>
    </dataValidation>
    <dataValidation type="list" allowBlank="1" showErrorMessage="1" sqref="E1792">
      <formula1>Hidden_376869</formula1>
    </dataValidation>
    <dataValidation type="list" allowBlank="1" showErrorMessage="1" sqref="J1792">
      <formula1>Hidden_376891</formula1>
    </dataValidation>
    <dataValidation type="list" allowBlank="1" showErrorMessage="1" sqref="X1792">
      <formula1>Hidden_376896</formula1>
    </dataValidation>
    <dataValidation type="list" allowBlank="1" showErrorMessage="1" sqref="E1793">
      <formula1>Hidden_376869</formula1>
    </dataValidation>
    <dataValidation type="list" allowBlank="1" showErrorMessage="1" sqref="J1793">
      <formula1>Hidden_376891</formula1>
    </dataValidation>
    <dataValidation type="list" allowBlank="1" showErrorMessage="1" sqref="X1793">
      <formula1>Hidden_376896</formula1>
    </dataValidation>
    <dataValidation type="list" allowBlank="1" showErrorMessage="1" sqref="E1794">
      <formula1>Hidden_376869</formula1>
    </dataValidation>
    <dataValidation type="list" allowBlank="1" showErrorMessage="1" sqref="J1794">
      <formula1>Hidden_376891</formula1>
    </dataValidation>
    <dataValidation type="list" allowBlank="1" showErrorMessage="1" sqref="X1794">
      <formula1>Hidden_376896</formula1>
    </dataValidation>
    <dataValidation type="list" allowBlank="1" showErrorMessage="1" sqref="E1795">
      <formula1>Hidden_376869</formula1>
    </dataValidation>
    <dataValidation type="list" allowBlank="1" showErrorMessage="1" sqref="J1795">
      <formula1>Hidden_376891</formula1>
    </dataValidation>
    <dataValidation type="list" allowBlank="1" showErrorMessage="1" sqref="X1795">
      <formula1>Hidden_376896</formula1>
    </dataValidation>
    <dataValidation type="list" allowBlank="1" showErrorMessage="1" sqref="E1796">
      <formula1>Hidden_376869</formula1>
    </dataValidation>
    <dataValidation type="list" allowBlank="1" showErrorMessage="1" sqref="J1796">
      <formula1>Hidden_376891</formula1>
    </dataValidation>
    <dataValidation type="list" allowBlank="1" showErrorMessage="1" sqref="X1796">
      <formula1>Hidden_376896</formula1>
    </dataValidation>
    <dataValidation type="list" allowBlank="1" showErrorMessage="1" sqref="E1797">
      <formula1>Hidden_376869</formula1>
    </dataValidation>
    <dataValidation type="list" allowBlank="1" showErrorMessage="1" sqref="J1797">
      <formula1>Hidden_376891</formula1>
    </dataValidation>
    <dataValidation type="list" allowBlank="1" showErrorMessage="1" sqref="X1797">
      <formula1>Hidden_376896</formula1>
    </dataValidation>
    <dataValidation type="list" allowBlank="1" showErrorMessage="1" sqref="E1798">
      <formula1>Hidden_376869</formula1>
    </dataValidation>
    <dataValidation type="list" allowBlank="1" showErrorMessage="1" sqref="J1798">
      <formula1>Hidden_376891</formula1>
    </dataValidation>
    <dataValidation type="list" allowBlank="1" showErrorMessage="1" sqref="X1798">
      <formula1>Hidden_376896</formula1>
    </dataValidation>
    <dataValidation type="list" allowBlank="1" showErrorMessage="1" sqref="E1799">
      <formula1>Hidden_376869</formula1>
    </dataValidation>
    <dataValidation type="list" allowBlank="1" showErrorMessage="1" sqref="J1799">
      <formula1>Hidden_376891</formula1>
    </dataValidation>
    <dataValidation type="list" allowBlank="1" showErrorMessage="1" sqref="X1799">
      <formula1>Hidden_376896</formula1>
    </dataValidation>
    <dataValidation type="list" allowBlank="1" showErrorMessage="1" sqref="E1800">
      <formula1>Hidden_376869</formula1>
    </dataValidation>
    <dataValidation type="list" allowBlank="1" showErrorMessage="1" sqref="J1800">
      <formula1>Hidden_376891</formula1>
    </dataValidation>
    <dataValidation type="list" allowBlank="1" showErrorMessage="1" sqref="X1800">
      <formula1>Hidden_376896</formula1>
    </dataValidation>
    <dataValidation type="list" allowBlank="1" showErrorMessage="1" sqref="E1801">
      <formula1>Hidden_376869</formula1>
    </dataValidation>
    <dataValidation type="list" allowBlank="1" showErrorMessage="1" sqref="J1801">
      <formula1>Hidden_376891</formula1>
    </dataValidation>
    <dataValidation type="list" allowBlank="1" showErrorMessage="1" sqref="X1801">
      <formula1>Hidden_376896</formula1>
    </dataValidation>
    <dataValidation type="list" allowBlank="1" showErrorMessage="1" sqref="E1802">
      <formula1>Hidden_376869</formula1>
    </dataValidation>
    <dataValidation type="list" allowBlank="1" showErrorMessage="1" sqref="J1802">
      <formula1>Hidden_376891</formula1>
    </dataValidation>
    <dataValidation type="list" allowBlank="1" showErrorMessage="1" sqref="X1802">
      <formula1>Hidden_376896</formula1>
    </dataValidation>
    <dataValidation type="list" allowBlank="1" showErrorMessage="1" sqref="E1803">
      <formula1>Hidden_376869</formula1>
    </dataValidation>
    <dataValidation type="list" allowBlank="1" showErrorMessage="1" sqref="J1803">
      <formula1>Hidden_376891</formula1>
    </dataValidation>
    <dataValidation type="list" allowBlank="1" showErrorMessage="1" sqref="X1803">
      <formula1>Hidden_376896</formula1>
    </dataValidation>
    <dataValidation type="list" allowBlank="1" showErrorMessage="1" sqref="E1804">
      <formula1>Hidden_376869</formula1>
    </dataValidation>
    <dataValidation type="list" allowBlank="1" showErrorMessage="1" sqref="J1804">
      <formula1>Hidden_376891</formula1>
    </dataValidation>
    <dataValidation type="list" allowBlank="1" showErrorMessage="1" sqref="X1804">
      <formula1>Hidden_376896</formula1>
    </dataValidation>
    <dataValidation type="list" allowBlank="1" showErrorMessage="1" sqref="E1805">
      <formula1>Hidden_376869</formula1>
    </dataValidation>
    <dataValidation type="list" allowBlank="1" showErrorMessage="1" sqref="J1805">
      <formula1>Hidden_376891</formula1>
    </dataValidation>
    <dataValidation type="list" allowBlank="1" showErrorMessage="1" sqref="X1805">
      <formula1>Hidden_376896</formula1>
    </dataValidation>
    <dataValidation type="list" allowBlank="1" showErrorMessage="1" sqref="E1806">
      <formula1>Hidden_376869</formula1>
    </dataValidation>
    <dataValidation type="list" allowBlank="1" showErrorMessage="1" sqref="J1806">
      <formula1>Hidden_376891</formula1>
    </dataValidation>
    <dataValidation type="list" allowBlank="1" showErrorMessage="1" sqref="X1806">
      <formula1>Hidden_376896</formula1>
    </dataValidation>
    <dataValidation type="list" allowBlank="1" showErrorMessage="1" sqref="E1807">
      <formula1>Hidden_376869</formula1>
    </dataValidation>
    <dataValidation type="list" allowBlank="1" showErrorMessage="1" sqref="J1807">
      <formula1>Hidden_376891</formula1>
    </dataValidation>
    <dataValidation type="list" allowBlank="1" showErrorMessage="1" sqref="X1807">
      <formula1>Hidden_376896</formula1>
    </dataValidation>
    <dataValidation type="list" allowBlank="1" showErrorMessage="1" sqref="E1808">
      <formula1>Hidden_376869</formula1>
    </dataValidation>
    <dataValidation type="list" allowBlank="1" showErrorMessage="1" sqref="J1808">
      <formula1>Hidden_376891</formula1>
    </dataValidation>
    <dataValidation type="list" allowBlank="1" showErrorMessage="1" sqref="X1808">
      <formula1>Hidden_376896</formula1>
    </dataValidation>
    <dataValidation type="list" allowBlank="1" showErrorMessage="1" sqref="E1809">
      <formula1>Hidden_376869</formula1>
    </dataValidation>
    <dataValidation type="list" allowBlank="1" showErrorMessage="1" sqref="J1809">
      <formula1>Hidden_376891</formula1>
    </dataValidation>
    <dataValidation type="list" allowBlank="1" showErrorMessage="1" sqref="X1809">
      <formula1>Hidden_376896</formula1>
    </dataValidation>
    <dataValidation type="list" allowBlank="1" showErrorMessage="1" sqref="E1810">
      <formula1>Hidden_376869</formula1>
    </dataValidation>
    <dataValidation type="list" allowBlank="1" showErrorMessage="1" sqref="J1810">
      <formula1>Hidden_376891</formula1>
    </dataValidation>
    <dataValidation type="list" allowBlank="1" showErrorMessage="1" sqref="X1810">
      <formula1>Hidden_376896</formula1>
    </dataValidation>
    <dataValidation type="list" allowBlank="1" showErrorMessage="1" sqref="E1811">
      <formula1>Hidden_376869</formula1>
    </dataValidation>
    <dataValidation type="list" allowBlank="1" showErrorMessage="1" sqref="J1811">
      <formula1>Hidden_376891</formula1>
    </dataValidation>
    <dataValidation type="list" allowBlank="1" showErrorMessage="1" sqref="X1811">
      <formula1>Hidden_376896</formula1>
    </dataValidation>
    <dataValidation type="list" allowBlank="1" showErrorMessage="1" sqref="E1812">
      <formula1>Hidden_376869</formula1>
    </dataValidation>
    <dataValidation type="list" allowBlank="1" showErrorMessage="1" sqref="J1812">
      <formula1>Hidden_376891</formula1>
    </dataValidation>
    <dataValidation type="list" allowBlank="1" showErrorMessage="1" sqref="X1812">
      <formula1>Hidden_376896</formula1>
    </dataValidation>
    <dataValidation type="list" allowBlank="1" showErrorMessage="1" sqref="E1813">
      <formula1>Hidden_376869</formula1>
    </dataValidation>
    <dataValidation type="list" allowBlank="1" showErrorMessage="1" sqref="J1813">
      <formula1>Hidden_376891</formula1>
    </dataValidation>
    <dataValidation type="list" allowBlank="1" showErrorMessage="1" sqref="X1813">
      <formula1>Hidden_376896</formula1>
    </dataValidation>
    <dataValidation type="list" allowBlank="1" showErrorMessage="1" sqref="E1814">
      <formula1>Hidden_376869</formula1>
    </dataValidation>
    <dataValidation type="list" allowBlank="1" showErrorMessage="1" sqref="J1814">
      <formula1>Hidden_376891</formula1>
    </dataValidation>
    <dataValidation type="list" allowBlank="1" showErrorMessage="1" sqref="X1814">
      <formula1>Hidden_376896</formula1>
    </dataValidation>
    <dataValidation type="list" allowBlank="1" showErrorMessage="1" sqref="E1815">
      <formula1>Hidden_376869</formula1>
    </dataValidation>
    <dataValidation type="list" allowBlank="1" showErrorMessage="1" sqref="J1815">
      <formula1>Hidden_376891</formula1>
    </dataValidation>
    <dataValidation type="list" allowBlank="1" showErrorMessage="1" sqref="X1815">
      <formula1>Hidden_376896</formula1>
    </dataValidation>
    <dataValidation type="list" allowBlank="1" showErrorMessage="1" sqref="E1816">
      <formula1>Hidden_376869</formula1>
    </dataValidation>
    <dataValidation type="list" allowBlank="1" showErrorMessage="1" sqref="J1816">
      <formula1>Hidden_376891</formula1>
    </dataValidation>
    <dataValidation type="list" allowBlank="1" showErrorMessage="1" sqref="X1816">
      <formula1>Hidden_376896</formula1>
    </dataValidation>
    <dataValidation type="list" allowBlank="1" showErrorMessage="1" sqref="E1817">
      <formula1>Hidden_376869</formula1>
    </dataValidation>
    <dataValidation type="list" allowBlank="1" showErrorMessage="1" sqref="J1817">
      <formula1>Hidden_376891</formula1>
    </dataValidation>
    <dataValidation type="list" allowBlank="1" showErrorMessage="1" sqref="X1817">
      <formula1>Hidden_376896</formula1>
    </dataValidation>
    <dataValidation type="list" allowBlank="1" showErrorMessage="1" sqref="E1818">
      <formula1>Hidden_376869</formula1>
    </dataValidation>
    <dataValidation type="list" allowBlank="1" showErrorMessage="1" sqref="J1818">
      <formula1>Hidden_376891</formula1>
    </dataValidation>
    <dataValidation type="list" allowBlank="1" showErrorMessage="1" sqref="X1818">
      <formula1>Hidden_376896</formula1>
    </dataValidation>
    <dataValidation type="list" allowBlank="1" showErrorMessage="1" sqref="E1819">
      <formula1>Hidden_376869</formula1>
    </dataValidation>
    <dataValidation type="list" allowBlank="1" showErrorMessage="1" sqref="J1819">
      <formula1>Hidden_376891</formula1>
    </dataValidation>
    <dataValidation type="list" allowBlank="1" showErrorMessage="1" sqref="X1819">
      <formula1>Hidden_376896</formula1>
    </dataValidation>
    <dataValidation type="list" allowBlank="1" showErrorMessage="1" sqref="E1820">
      <formula1>Hidden_376869</formula1>
    </dataValidation>
    <dataValidation type="list" allowBlank="1" showErrorMessage="1" sqref="J1820">
      <formula1>Hidden_376891</formula1>
    </dataValidation>
    <dataValidation type="list" allowBlank="1" showErrorMessage="1" sqref="X1820">
      <formula1>Hidden_376896</formula1>
    </dataValidation>
    <dataValidation type="list" allowBlank="1" showErrorMessage="1" sqref="E1821">
      <formula1>Hidden_376869</formula1>
    </dataValidation>
    <dataValidation type="list" allowBlank="1" showErrorMessage="1" sqref="J1821">
      <formula1>Hidden_376891</formula1>
    </dataValidation>
    <dataValidation type="list" allowBlank="1" showErrorMessage="1" sqref="X1821">
      <formula1>Hidden_376896</formula1>
    </dataValidation>
    <dataValidation type="list" allowBlank="1" showErrorMessage="1" sqref="E1822">
      <formula1>Hidden_376869</formula1>
    </dataValidation>
    <dataValidation type="list" allowBlank="1" showErrorMessage="1" sqref="J1822">
      <formula1>Hidden_376891</formula1>
    </dataValidation>
    <dataValidation type="list" allowBlank="1" showErrorMessage="1" sqref="X1822">
      <formula1>Hidden_376896</formula1>
    </dataValidation>
    <dataValidation type="list" allowBlank="1" showErrorMessage="1" sqref="E1823">
      <formula1>Hidden_376869</formula1>
    </dataValidation>
    <dataValidation type="list" allowBlank="1" showErrorMessage="1" sqref="J1823">
      <formula1>Hidden_376891</formula1>
    </dataValidation>
    <dataValidation type="list" allowBlank="1" showErrorMessage="1" sqref="X1823">
      <formula1>Hidden_376896</formula1>
    </dataValidation>
    <dataValidation type="list" allowBlank="1" showErrorMessage="1" sqref="E1824">
      <formula1>Hidden_376869</formula1>
    </dataValidation>
    <dataValidation type="list" allowBlank="1" showErrorMessage="1" sqref="J1824">
      <formula1>Hidden_376891</formula1>
    </dataValidation>
    <dataValidation type="list" allowBlank="1" showErrorMessage="1" sqref="X1824">
      <formula1>Hidden_376896</formula1>
    </dataValidation>
    <dataValidation type="list" allowBlank="1" showErrorMessage="1" sqref="E1825">
      <formula1>Hidden_376869</formula1>
    </dataValidation>
    <dataValidation type="list" allowBlank="1" showErrorMessage="1" sqref="J1825">
      <formula1>Hidden_376891</formula1>
    </dataValidation>
    <dataValidation type="list" allowBlank="1" showErrorMessage="1" sqref="X1825">
      <formula1>Hidden_376896</formula1>
    </dataValidation>
    <dataValidation type="list" allowBlank="1" showErrorMessage="1" sqref="E1826">
      <formula1>Hidden_376869</formula1>
    </dataValidation>
    <dataValidation type="list" allowBlank="1" showErrorMessage="1" sqref="J1826">
      <formula1>Hidden_376891</formula1>
    </dataValidation>
    <dataValidation type="list" allowBlank="1" showErrorMessage="1" sqref="X1826">
      <formula1>Hidden_376896</formula1>
    </dataValidation>
    <dataValidation type="list" allowBlank="1" showErrorMessage="1" sqref="E1827">
      <formula1>Hidden_376869</formula1>
    </dataValidation>
    <dataValidation type="list" allowBlank="1" showErrorMessage="1" sqref="J1827">
      <formula1>Hidden_376891</formula1>
    </dataValidation>
    <dataValidation type="list" allowBlank="1" showErrorMessage="1" sqref="X1827">
      <formula1>Hidden_376896</formula1>
    </dataValidation>
    <dataValidation type="list" allowBlank="1" showErrorMessage="1" sqref="E1828">
      <formula1>Hidden_376869</formula1>
    </dataValidation>
    <dataValidation type="list" allowBlank="1" showErrorMessage="1" sqref="J1828">
      <formula1>Hidden_376891</formula1>
    </dataValidation>
    <dataValidation type="list" allowBlank="1" showErrorMessage="1" sqref="X1828">
      <formula1>Hidden_376896</formula1>
    </dataValidation>
    <dataValidation type="list" allowBlank="1" showErrorMessage="1" sqref="E1829">
      <formula1>Hidden_376869</formula1>
    </dataValidation>
    <dataValidation type="list" allowBlank="1" showErrorMessage="1" sqref="J1829">
      <formula1>Hidden_376891</formula1>
    </dataValidation>
    <dataValidation type="list" allowBlank="1" showErrorMessage="1" sqref="X1829">
      <formula1>Hidden_376896</formula1>
    </dataValidation>
    <dataValidation type="list" allowBlank="1" showErrorMessage="1" sqref="E1830">
      <formula1>Hidden_376869</formula1>
    </dataValidation>
    <dataValidation type="list" allowBlank="1" showErrorMessage="1" sqref="J1830">
      <formula1>Hidden_376891</formula1>
    </dataValidation>
    <dataValidation type="list" allowBlank="1" showErrorMessage="1" sqref="X1830">
      <formula1>Hidden_376896</formula1>
    </dataValidation>
    <dataValidation type="list" allowBlank="1" showErrorMessage="1" sqref="E1831">
      <formula1>Hidden_376869</formula1>
    </dataValidation>
    <dataValidation type="list" allowBlank="1" showErrorMessage="1" sqref="J1831">
      <formula1>Hidden_376891</formula1>
    </dataValidation>
    <dataValidation type="list" allowBlank="1" showErrorMessage="1" sqref="X1831">
      <formula1>Hidden_376896</formula1>
    </dataValidation>
    <dataValidation type="list" allowBlank="1" showErrorMessage="1" sqref="E1832">
      <formula1>Hidden_376869</formula1>
    </dataValidation>
    <dataValidation type="list" allowBlank="1" showErrorMessage="1" sqref="J1832">
      <formula1>Hidden_376891</formula1>
    </dataValidation>
    <dataValidation type="list" allowBlank="1" showErrorMessage="1" sqref="X1832">
      <formula1>Hidden_376896</formula1>
    </dataValidation>
    <dataValidation type="list" allowBlank="1" showErrorMessage="1" sqref="E1833">
      <formula1>Hidden_376869</formula1>
    </dataValidation>
    <dataValidation type="list" allowBlank="1" showErrorMessage="1" sqref="J1833">
      <formula1>Hidden_376891</formula1>
    </dataValidation>
    <dataValidation type="list" allowBlank="1" showErrorMessage="1" sqref="X1833">
      <formula1>Hidden_376896</formula1>
    </dataValidation>
    <dataValidation type="list" allowBlank="1" showErrorMessage="1" sqref="E1834">
      <formula1>Hidden_376869</formula1>
    </dataValidation>
    <dataValidation type="list" allowBlank="1" showErrorMessage="1" sqref="J1834">
      <formula1>Hidden_376891</formula1>
    </dataValidation>
    <dataValidation type="list" allowBlank="1" showErrorMessage="1" sqref="X1834">
      <formula1>Hidden_376896</formula1>
    </dataValidation>
    <dataValidation type="list" allowBlank="1" showErrorMessage="1" sqref="E1835">
      <formula1>Hidden_376869</formula1>
    </dataValidation>
    <dataValidation type="list" allowBlank="1" showErrorMessage="1" sqref="J1835">
      <formula1>Hidden_376891</formula1>
    </dataValidation>
    <dataValidation type="list" allowBlank="1" showErrorMessage="1" sqref="X1835">
      <formula1>Hidden_376896</formula1>
    </dataValidation>
    <dataValidation type="list" allowBlank="1" showErrorMessage="1" sqref="E1836">
      <formula1>Hidden_376869</formula1>
    </dataValidation>
    <dataValidation type="list" allowBlank="1" showErrorMessage="1" sqref="J1836">
      <formula1>Hidden_376891</formula1>
    </dataValidation>
    <dataValidation type="list" allowBlank="1" showErrorMessage="1" sqref="X1836">
      <formula1>Hidden_376896</formula1>
    </dataValidation>
    <dataValidation type="list" allowBlank="1" showErrorMessage="1" sqref="E1837">
      <formula1>Hidden_376869</formula1>
    </dataValidation>
    <dataValidation type="list" allowBlank="1" showErrorMessage="1" sqref="J1837">
      <formula1>Hidden_376891</formula1>
    </dataValidation>
    <dataValidation type="list" allowBlank="1" showErrorMessage="1" sqref="X1837">
      <formula1>Hidden_376896</formula1>
    </dataValidation>
    <dataValidation type="list" allowBlank="1" showErrorMessage="1" sqref="E1838">
      <formula1>Hidden_376869</formula1>
    </dataValidation>
    <dataValidation type="list" allowBlank="1" showErrorMessage="1" sqref="J1838">
      <formula1>Hidden_376891</formula1>
    </dataValidation>
    <dataValidation type="list" allowBlank="1" showErrorMessage="1" sqref="X1838">
      <formula1>Hidden_376896</formula1>
    </dataValidation>
    <dataValidation type="list" allowBlank="1" showErrorMessage="1" sqref="E1839">
      <formula1>Hidden_376869</formula1>
    </dataValidation>
    <dataValidation type="list" allowBlank="1" showErrorMessage="1" sqref="J1839">
      <formula1>Hidden_376891</formula1>
    </dataValidation>
    <dataValidation type="list" allowBlank="1" showErrorMessage="1" sqref="X1839">
      <formula1>Hidden_376896</formula1>
    </dataValidation>
    <dataValidation type="list" allowBlank="1" showErrorMessage="1" sqref="E1840">
      <formula1>Hidden_376869</formula1>
    </dataValidation>
    <dataValidation type="list" allowBlank="1" showErrorMessage="1" sqref="J1840">
      <formula1>Hidden_376891</formula1>
    </dataValidation>
    <dataValidation type="list" allowBlank="1" showErrorMessage="1" sqref="X1840">
      <formula1>Hidden_376896</formula1>
    </dataValidation>
    <dataValidation type="list" allowBlank="1" showErrorMessage="1" sqref="E1841">
      <formula1>Hidden_376869</formula1>
    </dataValidation>
    <dataValidation type="list" allowBlank="1" showErrorMessage="1" sqref="J1841">
      <formula1>Hidden_376891</formula1>
    </dataValidation>
    <dataValidation type="list" allowBlank="1" showErrorMessage="1" sqref="X1841">
      <formula1>Hidden_376896</formula1>
    </dataValidation>
    <dataValidation type="list" allowBlank="1" showErrorMessage="1" sqref="E1842">
      <formula1>Hidden_376869</formula1>
    </dataValidation>
    <dataValidation type="list" allowBlank="1" showErrorMessage="1" sqref="J1842">
      <formula1>Hidden_376891</formula1>
    </dataValidation>
    <dataValidation type="list" allowBlank="1" showErrorMessage="1" sqref="X1842">
      <formula1>Hidden_376896</formula1>
    </dataValidation>
    <dataValidation type="list" allowBlank="1" showErrorMessage="1" sqref="E1843">
      <formula1>Hidden_376869</formula1>
    </dataValidation>
    <dataValidation type="list" allowBlank="1" showErrorMessage="1" sqref="J1843">
      <formula1>Hidden_376891</formula1>
    </dataValidation>
    <dataValidation type="list" allowBlank="1" showErrorMessage="1" sqref="X1843">
      <formula1>Hidden_376896</formula1>
    </dataValidation>
    <dataValidation type="list" allowBlank="1" showErrorMessage="1" sqref="E1844">
      <formula1>Hidden_376869</formula1>
    </dataValidation>
    <dataValidation type="list" allowBlank="1" showErrorMessage="1" sqref="J1844">
      <formula1>Hidden_376891</formula1>
    </dataValidation>
    <dataValidation type="list" allowBlank="1" showErrorMessage="1" sqref="X1844">
      <formula1>Hidden_376896</formula1>
    </dataValidation>
    <dataValidation type="list" allowBlank="1" showErrorMessage="1" sqref="E1845">
      <formula1>Hidden_376869</formula1>
    </dataValidation>
    <dataValidation type="list" allowBlank="1" showErrorMessage="1" sqref="J1845">
      <formula1>Hidden_376891</formula1>
    </dataValidation>
    <dataValidation type="list" allowBlank="1" showErrorMessage="1" sqref="X1845">
      <formula1>Hidden_376896</formula1>
    </dataValidation>
    <dataValidation type="list" allowBlank="1" showErrorMessage="1" sqref="E1846">
      <formula1>Hidden_376869</formula1>
    </dataValidation>
    <dataValidation type="list" allowBlank="1" showErrorMessage="1" sqref="J1846">
      <formula1>Hidden_376891</formula1>
    </dataValidation>
    <dataValidation type="list" allowBlank="1" showErrorMessage="1" sqref="X1846">
      <formula1>Hidden_376896</formula1>
    </dataValidation>
    <dataValidation type="list" allowBlank="1" showErrorMessage="1" sqref="E1847">
      <formula1>Hidden_376869</formula1>
    </dataValidation>
    <dataValidation type="list" allowBlank="1" showErrorMessage="1" sqref="J1847">
      <formula1>Hidden_376891</formula1>
    </dataValidation>
    <dataValidation type="list" allowBlank="1" showErrorMessage="1" sqref="X1847">
      <formula1>Hidden_376896</formula1>
    </dataValidation>
    <dataValidation type="list" allowBlank="1" showErrorMessage="1" sqref="E1848">
      <formula1>Hidden_376869</formula1>
    </dataValidation>
    <dataValidation type="list" allowBlank="1" showErrorMessage="1" sqref="J1848">
      <formula1>Hidden_376891</formula1>
    </dataValidation>
    <dataValidation type="list" allowBlank="1" showErrorMessage="1" sqref="X1848">
      <formula1>Hidden_376896</formula1>
    </dataValidation>
    <dataValidation type="list" allowBlank="1" showErrorMessage="1" sqref="E1849">
      <formula1>Hidden_376869</formula1>
    </dataValidation>
    <dataValidation type="list" allowBlank="1" showErrorMessage="1" sqref="J1849">
      <formula1>Hidden_376891</formula1>
    </dataValidation>
    <dataValidation type="list" allowBlank="1" showErrorMessage="1" sqref="X1849">
      <formula1>Hidden_376896</formula1>
    </dataValidation>
    <dataValidation type="list" allowBlank="1" showErrorMessage="1" sqref="E1850">
      <formula1>Hidden_376869</formula1>
    </dataValidation>
    <dataValidation type="list" allowBlank="1" showErrorMessage="1" sqref="J1850">
      <formula1>Hidden_376891</formula1>
    </dataValidation>
    <dataValidation type="list" allowBlank="1" showErrorMessage="1" sqref="X1850">
      <formula1>Hidden_376896</formula1>
    </dataValidation>
    <dataValidation type="list" allowBlank="1" showErrorMessage="1" sqref="E1851">
      <formula1>Hidden_376869</formula1>
    </dataValidation>
    <dataValidation type="list" allowBlank="1" showErrorMessage="1" sqref="J1851">
      <formula1>Hidden_376891</formula1>
    </dataValidation>
    <dataValidation type="list" allowBlank="1" showErrorMessage="1" sqref="X1851">
      <formula1>Hidden_376896</formula1>
    </dataValidation>
    <dataValidation type="list" allowBlank="1" showErrorMessage="1" sqref="E1852">
      <formula1>Hidden_376869</formula1>
    </dataValidation>
    <dataValidation type="list" allowBlank="1" showErrorMessage="1" sqref="J1852">
      <formula1>Hidden_376891</formula1>
    </dataValidation>
    <dataValidation type="list" allowBlank="1" showErrorMessage="1" sqref="X1852">
      <formula1>Hidden_376896</formula1>
    </dataValidation>
    <dataValidation type="list" allowBlank="1" showErrorMessage="1" sqref="E1853">
      <formula1>Hidden_376869</formula1>
    </dataValidation>
    <dataValidation type="list" allowBlank="1" showErrorMessage="1" sqref="J1853">
      <formula1>Hidden_376891</formula1>
    </dataValidation>
    <dataValidation type="list" allowBlank="1" showErrorMessage="1" sqref="X1853">
      <formula1>Hidden_376896</formula1>
    </dataValidation>
    <dataValidation type="list" allowBlank="1" showErrorMessage="1" sqref="E1854">
      <formula1>Hidden_376869</formula1>
    </dataValidation>
    <dataValidation type="list" allowBlank="1" showErrorMessage="1" sqref="J1854">
      <formula1>Hidden_376891</formula1>
    </dataValidation>
    <dataValidation type="list" allowBlank="1" showErrorMessage="1" sqref="X1854">
      <formula1>Hidden_376896</formula1>
    </dataValidation>
    <dataValidation type="list" allowBlank="1" showErrorMessage="1" sqref="E1855">
      <formula1>Hidden_376869</formula1>
    </dataValidation>
    <dataValidation type="list" allowBlank="1" showErrorMessage="1" sqref="J1855">
      <formula1>Hidden_376891</formula1>
    </dataValidation>
    <dataValidation type="list" allowBlank="1" showErrorMessage="1" sqref="X1855">
      <formula1>Hidden_376896</formula1>
    </dataValidation>
    <dataValidation type="list" allowBlank="1" showErrorMessage="1" sqref="E1856">
      <formula1>Hidden_376869</formula1>
    </dataValidation>
    <dataValidation type="list" allowBlank="1" showErrorMessage="1" sqref="J1856">
      <formula1>Hidden_376891</formula1>
    </dataValidation>
    <dataValidation type="list" allowBlank="1" showErrorMessage="1" sqref="X1856">
      <formula1>Hidden_376896</formula1>
    </dataValidation>
    <dataValidation type="list" allowBlank="1" showErrorMessage="1" sqref="E1857">
      <formula1>Hidden_376869</formula1>
    </dataValidation>
    <dataValidation type="list" allowBlank="1" showErrorMessage="1" sqref="J1857">
      <formula1>Hidden_376891</formula1>
    </dataValidation>
    <dataValidation type="list" allowBlank="1" showErrorMessage="1" sqref="X1857">
      <formula1>Hidden_376896</formula1>
    </dataValidation>
    <dataValidation type="list" allowBlank="1" showErrorMessage="1" sqref="E1858">
      <formula1>Hidden_376869</formula1>
    </dataValidation>
    <dataValidation type="list" allowBlank="1" showErrorMessage="1" sqref="J1858">
      <formula1>Hidden_376891</formula1>
    </dataValidation>
    <dataValidation type="list" allowBlank="1" showErrorMessage="1" sqref="X1858">
      <formula1>Hidden_376896</formula1>
    </dataValidation>
    <dataValidation type="list" allowBlank="1" showErrorMessage="1" sqref="E1859">
      <formula1>Hidden_376869</formula1>
    </dataValidation>
    <dataValidation type="list" allowBlank="1" showErrorMessage="1" sqref="J1859">
      <formula1>Hidden_376891</formula1>
    </dataValidation>
    <dataValidation type="list" allowBlank="1" showErrorMessage="1" sqref="X1859">
      <formula1>Hidden_376896</formula1>
    </dataValidation>
    <dataValidation type="list" allowBlank="1" showErrorMessage="1" sqref="E1860">
      <formula1>Hidden_376869</formula1>
    </dataValidation>
    <dataValidation type="list" allowBlank="1" showErrorMessage="1" sqref="J1860">
      <formula1>Hidden_376891</formula1>
    </dataValidation>
    <dataValidation type="list" allowBlank="1" showErrorMessage="1" sqref="X1860">
      <formula1>Hidden_376896</formula1>
    </dataValidation>
    <dataValidation type="list" allowBlank="1" showErrorMessage="1" sqref="E1861">
      <formula1>Hidden_376869</formula1>
    </dataValidation>
    <dataValidation type="list" allowBlank="1" showErrorMessage="1" sqref="J1861">
      <formula1>Hidden_376891</formula1>
    </dataValidation>
    <dataValidation type="list" allowBlank="1" showErrorMessage="1" sqref="X1861">
      <formula1>Hidden_376896</formula1>
    </dataValidation>
    <dataValidation type="list" allowBlank="1" showErrorMessage="1" sqref="E1862">
      <formula1>Hidden_376869</formula1>
    </dataValidation>
    <dataValidation type="list" allowBlank="1" showErrorMessage="1" sqref="J1862">
      <formula1>Hidden_376891</formula1>
    </dataValidation>
    <dataValidation type="list" allowBlank="1" showErrorMessage="1" sqref="X1862">
      <formula1>Hidden_376896</formula1>
    </dataValidation>
    <dataValidation type="list" allowBlank="1" showErrorMessage="1" sqref="E1863">
      <formula1>Hidden_376869</formula1>
    </dataValidation>
    <dataValidation type="list" allowBlank="1" showErrorMessage="1" sqref="J1863">
      <formula1>Hidden_376891</formula1>
    </dataValidation>
    <dataValidation type="list" allowBlank="1" showErrorMessage="1" sqref="X1863">
      <formula1>Hidden_376896</formula1>
    </dataValidation>
    <dataValidation type="list" allowBlank="1" showErrorMessage="1" sqref="E1864">
      <formula1>Hidden_376869</formula1>
    </dataValidation>
    <dataValidation type="list" allowBlank="1" showErrorMessage="1" sqref="J1864">
      <formula1>Hidden_376891</formula1>
    </dataValidation>
    <dataValidation type="list" allowBlank="1" showErrorMessage="1" sqref="X1864">
      <formula1>Hidden_376896</formula1>
    </dataValidation>
    <dataValidation type="list" allowBlank="1" showErrorMessage="1" sqref="E1865">
      <formula1>Hidden_376869</formula1>
    </dataValidation>
    <dataValidation type="list" allowBlank="1" showErrorMessage="1" sqref="J1865">
      <formula1>Hidden_376891</formula1>
    </dataValidation>
    <dataValidation type="list" allowBlank="1" showErrorMessage="1" sqref="X1865">
      <formula1>Hidden_376896</formula1>
    </dataValidation>
    <dataValidation type="list" allowBlank="1" showErrorMessage="1" sqref="E1866">
      <formula1>Hidden_376869</formula1>
    </dataValidation>
    <dataValidation type="list" allowBlank="1" showErrorMessage="1" sqref="J1866">
      <formula1>Hidden_376891</formula1>
    </dataValidation>
    <dataValidation type="list" allowBlank="1" showErrorMessage="1" sqref="X1866">
      <formula1>Hidden_376896</formula1>
    </dataValidation>
    <dataValidation type="list" allowBlank="1" showErrorMessage="1" sqref="E1867">
      <formula1>Hidden_376869</formula1>
    </dataValidation>
    <dataValidation type="list" allowBlank="1" showErrorMessage="1" sqref="J1867">
      <formula1>Hidden_376891</formula1>
    </dataValidation>
    <dataValidation type="list" allowBlank="1" showErrorMessage="1" sqref="X1867">
      <formula1>Hidden_376896</formula1>
    </dataValidation>
    <dataValidation type="list" allowBlank="1" showErrorMessage="1" sqref="E1868">
      <formula1>Hidden_376869</formula1>
    </dataValidation>
    <dataValidation type="list" allowBlank="1" showErrorMessage="1" sqref="J1868">
      <formula1>Hidden_376891</formula1>
    </dataValidation>
    <dataValidation type="list" allowBlank="1" showErrorMessage="1" sqref="X1868">
      <formula1>Hidden_376896</formula1>
    </dataValidation>
    <dataValidation type="list" allowBlank="1" showErrorMessage="1" sqref="E1869">
      <formula1>Hidden_376869</formula1>
    </dataValidation>
    <dataValidation type="list" allowBlank="1" showErrorMessage="1" sqref="J1869">
      <formula1>Hidden_376891</formula1>
    </dataValidation>
    <dataValidation type="list" allowBlank="1" showErrorMessage="1" sqref="X1869">
      <formula1>Hidden_376896</formula1>
    </dataValidation>
    <dataValidation type="list" allowBlank="1" showErrorMessage="1" sqref="E1870">
      <formula1>Hidden_376869</formula1>
    </dataValidation>
    <dataValidation type="list" allowBlank="1" showErrorMessage="1" sqref="J1870">
      <formula1>Hidden_376891</formula1>
    </dataValidation>
    <dataValidation type="list" allowBlank="1" showErrorMessage="1" sqref="X1870">
      <formula1>Hidden_376896</formula1>
    </dataValidation>
    <dataValidation type="list" allowBlank="1" showErrorMessage="1" sqref="E1871">
      <formula1>Hidden_376869</formula1>
    </dataValidation>
    <dataValidation type="list" allowBlank="1" showErrorMessage="1" sqref="J1871">
      <formula1>Hidden_376891</formula1>
    </dataValidation>
    <dataValidation type="list" allowBlank="1" showErrorMessage="1" sqref="X1871">
      <formula1>Hidden_376896</formula1>
    </dataValidation>
    <dataValidation type="list" allowBlank="1" showErrorMessage="1" sqref="E1872">
      <formula1>Hidden_376869</formula1>
    </dataValidation>
    <dataValidation type="list" allowBlank="1" showErrorMessage="1" sqref="J1872">
      <formula1>Hidden_376891</formula1>
    </dataValidation>
    <dataValidation type="list" allowBlank="1" showErrorMessage="1" sqref="X1872">
      <formula1>Hidden_376896</formula1>
    </dataValidation>
    <dataValidation type="list" allowBlank="1" showErrorMessage="1" sqref="E1873">
      <formula1>Hidden_376869</formula1>
    </dataValidation>
    <dataValidation type="list" allowBlank="1" showErrorMessage="1" sqref="J1873">
      <formula1>Hidden_376891</formula1>
    </dataValidation>
    <dataValidation type="list" allowBlank="1" showErrorMessage="1" sqref="X1873">
      <formula1>Hidden_376896</formula1>
    </dataValidation>
    <dataValidation type="list" allowBlank="1" showErrorMessage="1" sqref="E1874">
      <formula1>Hidden_376869</formula1>
    </dataValidation>
    <dataValidation type="list" allowBlank="1" showErrorMessage="1" sqref="J1874">
      <formula1>Hidden_376891</formula1>
    </dataValidation>
    <dataValidation type="list" allowBlank="1" showErrorMessage="1" sqref="X1874">
      <formula1>Hidden_376896</formula1>
    </dataValidation>
    <dataValidation type="list" allowBlank="1" showErrorMessage="1" sqref="E1875">
      <formula1>Hidden_376869</formula1>
    </dataValidation>
    <dataValidation type="list" allowBlank="1" showErrorMessage="1" sqref="J1875">
      <formula1>Hidden_376891</formula1>
    </dataValidation>
    <dataValidation type="list" allowBlank="1" showErrorMessage="1" sqref="X1875">
      <formula1>Hidden_376896</formula1>
    </dataValidation>
    <dataValidation type="list" allowBlank="1" showErrorMessage="1" sqref="E1876">
      <formula1>Hidden_376869</formula1>
    </dataValidation>
    <dataValidation type="list" allowBlank="1" showErrorMessage="1" sqref="J1876">
      <formula1>Hidden_376891</formula1>
    </dataValidation>
    <dataValidation type="list" allowBlank="1" showErrorMessage="1" sqref="X1876">
      <formula1>Hidden_376896</formula1>
    </dataValidation>
    <dataValidation type="list" allowBlank="1" showErrorMessage="1" sqref="E1877">
      <formula1>Hidden_376869</formula1>
    </dataValidation>
    <dataValidation type="list" allowBlank="1" showErrorMessage="1" sqref="J1877">
      <formula1>Hidden_376891</formula1>
    </dataValidation>
    <dataValidation type="list" allowBlank="1" showErrorMessage="1" sqref="X1877">
      <formula1>Hidden_376896</formula1>
    </dataValidation>
    <dataValidation type="list" allowBlank="1" showErrorMessage="1" sqref="E1878">
      <formula1>Hidden_376869</formula1>
    </dataValidation>
    <dataValidation type="list" allowBlank="1" showErrorMessage="1" sqref="J1878">
      <formula1>Hidden_376891</formula1>
    </dataValidation>
    <dataValidation type="list" allowBlank="1" showErrorMessage="1" sqref="X1878">
      <formula1>Hidden_376896</formula1>
    </dataValidation>
    <dataValidation type="list" allowBlank="1" showErrorMessage="1" sqref="E1879">
      <formula1>Hidden_376869</formula1>
    </dataValidation>
    <dataValidation type="list" allowBlank="1" showErrorMessage="1" sqref="J1879">
      <formula1>Hidden_376891</formula1>
    </dataValidation>
    <dataValidation type="list" allowBlank="1" showErrorMessage="1" sqref="X1879">
      <formula1>Hidden_376896</formula1>
    </dataValidation>
    <dataValidation type="list" allowBlank="1" showErrorMessage="1" sqref="E1880">
      <formula1>Hidden_376869</formula1>
    </dataValidation>
    <dataValidation type="list" allowBlank="1" showErrorMessage="1" sqref="J1880">
      <formula1>Hidden_376891</formula1>
    </dataValidation>
    <dataValidation type="list" allowBlank="1" showErrorMessage="1" sqref="X1880">
      <formula1>Hidden_376896</formula1>
    </dataValidation>
    <dataValidation type="list" allowBlank="1" showErrorMessage="1" sqref="E1881">
      <formula1>Hidden_376869</formula1>
    </dataValidation>
    <dataValidation type="list" allowBlank="1" showErrorMessage="1" sqref="J1881">
      <formula1>Hidden_376891</formula1>
    </dataValidation>
    <dataValidation type="list" allowBlank="1" showErrorMessage="1" sqref="X1881">
      <formula1>Hidden_376896</formula1>
    </dataValidation>
    <dataValidation type="list" allowBlank="1" showErrorMessage="1" sqref="E1882">
      <formula1>Hidden_376869</formula1>
    </dataValidation>
    <dataValidation type="list" allowBlank="1" showErrorMessage="1" sqref="J1882">
      <formula1>Hidden_376891</formula1>
    </dataValidation>
    <dataValidation type="list" allowBlank="1" showErrorMessage="1" sqref="X1882">
      <formula1>Hidden_376896</formula1>
    </dataValidation>
    <dataValidation type="list" allowBlank="1" showErrorMessage="1" sqref="E1883">
      <formula1>Hidden_376869</formula1>
    </dataValidation>
    <dataValidation type="list" allowBlank="1" showErrorMessage="1" sqref="J1883">
      <formula1>Hidden_376891</formula1>
    </dataValidation>
    <dataValidation type="list" allowBlank="1" showErrorMessage="1" sqref="X1883">
      <formula1>Hidden_376896</formula1>
    </dataValidation>
    <dataValidation type="list" allowBlank="1" showErrorMessage="1" sqref="E1884">
      <formula1>Hidden_376869</formula1>
    </dataValidation>
    <dataValidation type="list" allowBlank="1" showErrorMessage="1" sqref="J1884">
      <formula1>Hidden_376891</formula1>
    </dataValidation>
    <dataValidation type="list" allowBlank="1" showErrorMessage="1" sqref="X1884">
      <formula1>Hidden_376896</formula1>
    </dataValidation>
    <dataValidation type="list" allowBlank="1" showErrorMessage="1" sqref="E1885">
      <formula1>Hidden_376869</formula1>
    </dataValidation>
    <dataValidation type="list" allowBlank="1" showErrorMessage="1" sqref="J1885">
      <formula1>Hidden_376891</formula1>
    </dataValidation>
    <dataValidation type="list" allowBlank="1" showErrorMessage="1" sqref="X1885">
      <formula1>Hidden_376896</formula1>
    </dataValidation>
    <dataValidation type="list" allowBlank="1" showErrorMessage="1" sqref="E1886">
      <formula1>Hidden_376869</formula1>
    </dataValidation>
    <dataValidation type="list" allowBlank="1" showErrorMessage="1" sqref="J1886">
      <formula1>Hidden_376891</formula1>
    </dataValidation>
    <dataValidation type="list" allowBlank="1" showErrorMessage="1" sqref="X1886">
      <formula1>Hidden_376896</formula1>
    </dataValidation>
    <dataValidation type="list" allowBlank="1" showErrorMessage="1" sqref="E1887">
      <formula1>Hidden_376869</formula1>
    </dataValidation>
    <dataValidation type="list" allowBlank="1" showErrorMessage="1" sqref="J1887">
      <formula1>Hidden_376891</formula1>
    </dataValidation>
    <dataValidation type="list" allowBlank="1" showErrorMessage="1" sqref="X1887">
      <formula1>Hidden_376896</formula1>
    </dataValidation>
    <dataValidation type="list" allowBlank="1" showErrorMessage="1" sqref="E1888">
      <formula1>Hidden_376869</formula1>
    </dataValidation>
    <dataValidation type="list" allowBlank="1" showErrorMessage="1" sqref="J1888">
      <formula1>Hidden_376891</formula1>
    </dataValidation>
    <dataValidation type="list" allowBlank="1" showErrorMessage="1" sqref="X1888">
      <formula1>Hidden_376896</formula1>
    </dataValidation>
    <dataValidation type="list" allowBlank="1" showErrorMessage="1" sqref="E1889">
      <formula1>Hidden_376869</formula1>
    </dataValidation>
    <dataValidation type="list" allowBlank="1" showErrorMessage="1" sqref="J1889">
      <formula1>Hidden_376891</formula1>
    </dataValidation>
    <dataValidation type="list" allowBlank="1" showErrorMessage="1" sqref="X1889">
      <formula1>Hidden_376896</formula1>
    </dataValidation>
    <dataValidation type="list" allowBlank="1" showErrorMessage="1" sqref="E1890">
      <formula1>Hidden_376869</formula1>
    </dataValidation>
    <dataValidation type="list" allowBlank="1" showErrorMessage="1" sqref="J1890">
      <formula1>Hidden_376891</formula1>
    </dataValidation>
    <dataValidation type="list" allowBlank="1" showErrorMessage="1" sqref="X1890">
      <formula1>Hidden_376896</formula1>
    </dataValidation>
    <dataValidation type="list" allowBlank="1" showErrorMessage="1" sqref="E1891">
      <formula1>Hidden_376869</formula1>
    </dataValidation>
    <dataValidation type="list" allowBlank="1" showErrorMessage="1" sqref="J1891">
      <formula1>Hidden_376891</formula1>
    </dataValidation>
    <dataValidation type="list" allowBlank="1" showErrorMessage="1" sqref="X1891">
      <formula1>Hidden_376896</formula1>
    </dataValidation>
    <dataValidation type="list" allowBlank="1" showErrorMessage="1" sqref="E1892">
      <formula1>Hidden_376869</formula1>
    </dataValidation>
    <dataValidation type="list" allowBlank="1" showErrorMessage="1" sqref="J1892">
      <formula1>Hidden_376891</formula1>
    </dataValidation>
    <dataValidation type="list" allowBlank="1" showErrorMessage="1" sqref="X1892">
      <formula1>Hidden_376896</formula1>
    </dataValidation>
    <dataValidation type="list" allowBlank="1" showErrorMessage="1" sqref="E1893">
      <formula1>Hidden_376869</formula1>
    </dataValidation>
    <dataValidation type="list" allowBlank="1" showErrorMessage="1" sqref="J1893">
      <formula1>Hidden_376891</formula1>
    </dataValidation>
    <dataValidation type="list" allowBlank="1" showErrorMessage="1" sqref="X1893">
      <formula1>Hidden_376896</formula1>
    </dataValidation>
    <dataValidation type="list" allowBlank="1" showErrorMessage="1" sqref="E1894">
      <formula1>Hidden_376869</formula1>
    </dataValidation>
    <dataValidation type="list" allowBlank="1" showErrorMessage="1" sqref="J1894">
      <formula1>Hidden_376891</formula1>
    </dataValidation>
    <dataValidation type="list" allowBlank="1" showErrorMessage="1" sqref="X1894">
      <formula1>Hidden_376896</formula1>
    </dataValidation>
    <dataValidation type="list" allowBlank="1" showErrorMessage="1" sqref="E1895">
      <formula1>Hidden_376869</formula1>
    </dataValidation>
    <dataValidation type="list" allowBlank="1" showErrorMessage="1" sqref="J1895">
      <formula1>Hidden_376891</formula1>
    </dataValidation>
    <dataValidation type="list" allowBlank="1" showErrorMessage="1" sqref="X1895">
      <formula1>Hidden_376896</formula1>
    </dataValidation>
    <dataValidation type="list" allowBlank="1" showErrorMessage="1" sqref="E1896">
      <formula1>Hidden_376869</formula1>
    </dataValidation>
    <dataValidation type="list" allowBlank="1" showErrorMessage="1" sqref="J1896">
      <formula1>Hidden_376891</formula1>
    </dataValidation>
    <dataValidation type="list" allowBlank="1" showErrorMessage="1" sqref="X1896">
      <formula1>Hidden_376896</formula1>
    </dataValidation>
    <dataValidation type="list" allowBlank="1" showErrorMessage="1" sqref="E1897">
      <formula1>Hidden_376869</formula1>
    </dataValidation>
    <dataValidation type="list" allowBlank="1" showErrorMessage="1" sqref="J1897">
      <formula1>Hidden_376891</formula1>
    </dataValidation>
    <dataValidation type="list" allowBlank="1" showErrorMessage="1" sqref="X1897">
      <formula1>Hidden_376896</formula1>
    </dataValidation>
    <dataValidation type="list" allowBlank="1" showErrorMessage="1" sqref="E1898">
      <formula1>Hidden_376869</formula1>
    </dataValidation>
    <dataValidation type="list" allowBlank="1" showErrorMessage="1" sqref="J1898">
      <formula1>Hidden_376891</formula1>
    </dataValidation>
    <dataValidation type="list" allowBlank="1" showErrorMessage="1" sqref="X1898">
      <formula1>Hidden_376896</formula1>
    </dataValidation>
    <dataValidation type="list" allowBlank="1" showErrorMessage="1" sqref="E1899">
      <formula1>Hidden_376869</formula1>
    </dataValidation>
    <dataValidation type="list" allowBlank="1" showErrorMessage="1" sqref="J1899">
      <formula1>Hidden_376891</formula1>
    </dataValidation>
    <dataValidation type="list" allowBlank="1" showErrorMessage="1" sqref="X1899">
      <formula1>Hidden_376896</formula1>
    </dataValidation>
    <dataValidation type="list" allowBlank="1" showErrorMessage="1" sqref="E1900">
      <formula1>Hidden_376869</formula1>
    </dataValidation>
    <dataValidation type="list" allowBlank="1" showErrorMessage="1" sqref="J1900">
      <formula1>Hidden_376891</formula1>
    </dataValidation>
    <dataValidation type="list" allowBlank="1" showErrorMessage="1" sqref="X1900">
      <formula1>Hidden_376896</formula1>
    </dataValidation>
    <dataValidation type="list" allowBlank="1" showErrorMessage="1" sqref="E1901">
      <formula1>Hidden_376869</formula1>
    </dataValidation>
    <dataValidation type="list" allowBlank="1" showErrorMessage="1" sqref="J1901">
      <formula1>Hidden_376891</formula1>
    </dataValidation>
    <dataValidation type="list" allowBlank="1" showErrorMessage="1" sqref="X1901">
      <formula1>Hidden_376896</formula1>
    </dataValidation>
    <dataValidation type="list" allowBlank="1" showErrorMessage="1" sqref="E1902">
      <formula1>Hidden_376869</formula1>
    </dataValidation>
    <dataValidation type="list" allowBlank="1" showErrorMessage="1" sqref="J1902">
      <formula1>Hidden_376891</formula1>
    </dataValidation>
    <dataValidation type="list" allowBlank="1" showErrorMessage="1" sqref="X1902">
      <formula1>Hidden_376896</formula1>
    </dataValidation>
    <dataValidation type="list" allowBlank="1" showErrorMessage="1" sqref="E1903">
      <formula1>Hidden_376869</formula1>
    </dataValidation>
    <dataValidation type="list" allowBlank="1" showErrorMessage="1" sqref="J1903">
      <formula1>Hidden_376891</formula1>
    </dataValidation>
    <dataValidation type="list" allowBlank="1" showErrorMessage="1" sqref="X1903">
      <formula1>Hidden_376896</formula1>
    </dataValidation>
    <dataValidation type="list" allowBlank="1" showErrorMessage="1" sqref="E1904">
      <formula1>Hidden_376869</formula1>
    </dataValidation>
    <dataValidation type="list" allowBlank="1" showErrorMessage="1" sqref="J1904">
      <formula1>Hidden_376891</formula1>
    </dataValidation>
    <dataValidation type="list" allowBlank="1" showErrorMessage="1" sqref="X1904">
      <formula1>Hidden_376896</formula1>
    </dataValidation>
    <dataValidation type="list" allowBlank="1" showErrorMessage="1" sqref="E1905">
      <formula1>Hidden_376869</formula1>
    </dataValidation>
    <dataValidation type="list" allowBlank="1" showErrorMessage="1" sqref="J1905">
      <formula1>Hidden_376891</formula1>
    </dataValidation>
    <dataValidation type="list" allowBlank="1" showErrorMessage="1" sqref="X1905">
      <formula1>Hidden_376896</formula1>
    </dataValidation>
    <dataValidation type="list" allowBlank="1" showErrorMessage="1" sqref="E1906">
      <formula1>Hidden_376869</formula1>
    </dataValidation>
    <dataValidation type="list" allowBlank="1" showErrorMessage="1" sqref="J1906">
      <formula1>Hidden_376891</formula1>
    </dataValidation>
    <dataValidation type="list" allowBlank="1" showErrorMessage="1" sqref="X1906">
      <formula1>Hidden_376896</formula1>
    </dataValidation>
    <dataValidation type="list" allowBlank="1" showErrorMessage="1" sqref="E1907">
      <formula1>Hidden_376869</formula1>
    </dataValidation>
    <dataValidation type="list" allowBlank="1" showErrorMessage="1" sqref="J1907">
      <formula1>Hidden_376891</formula1>
    </dataValidation>
    <dataValidation type="list" allowBlank="1" showErrorMessage="1" sqref="X1907">
      <formula1>Hidden_376896</formula1>
    </dataValidation>
    <dataValidation type="list" allowBlank="1" showErrorMessage="1" sqref="E1908">
      <formula1>Hidden_376869</formula1>
    </dataValidation>
    <dataValidation type="list" allowBlank="1" showErrorMessage="1" sqref="J1908">
      <formula1>Hidden_376891</formula1>
    </dataValidation>
    <dataValidation type="list" allowBlank="1" showErrorMessage="1" sqref="X1908">
      <formula1>Hidden_376896</formula1>
    </dataValidation>
    <dataValidation type="list" allowBlank="1" showErrorMessage="1" sqref="E1909">
      <formula1>Hidden_376869</formula1>
    </dataValidation>
    <dataValidation type="list" allowBlank="1" showErrorMessage="1" sqref="J1909">
      <formula1>Hidden_376891</formula1>
    </dataValidation>
    <dataValidation type="list" allowBlank="1" showErrorMessage="1" sqref="X1909">
      <formula1>Hidden_376896</formula1>
    </dataValidation>
    <dataValidation type="list" allowBlank="1" showErrorMessage="1" sqref="E1910">
      <formula1>Hidden_376869</formula1>
    </dataValidation>
    <dataValidation type="list" allowBlank="1" showErrorMessage="1" sqref="J1910">
      <formula1>Hidden_376891</formula1>
    </dataValidation>
    <dataValidation type="list" allowBlank="1" showErrorMessage="1" sqref="X1910">
      <formula1>Hidden_376896</formula1>
    </dataValidation>
    <dataValidation type="list" allowBlank="1" showErrorMessage="1" sqref="E1911">
      <formula1>Hidden_376869</formula1>
    </dataValidation>
    <dataValidation type="list" allowBlank="1" showErrorMessage="1" sqref="J1911">
      <formula1>Hidden_376891</formula1>
    </dataValidation>
    <dataValidation type="list" allowBlank="1" showErrorMessage="1" sqref="X1911">
      <formula1>Hidden_376896</formula1>
    </dataValidation>
    <dataValidation type="list" allowBlank="1" showErrorMessage="1" sqref="E1912">
      <formula1>Hidden_376869</formula1>
    </dataValidation>
    <dataValidation type="list" allowBlank="1" showErrorMessage="1" sqref="J1912">
      <formula1>Hidden_376891</formula1>
    </dataValidation>
    <dataValidation type="list" allowBlank="1" showErrorMessage="1" sqref="X1912">
      <formula1>Hidden_376896</formula1>
    </dataValidation>
    <dataValidation type="list" allowBlank="1" showErrorMessage="1" sqref="E1913">
      <formula1>Hidden_376869</formula1>
    </dataValidation>
    <dataValidation type="list" allowBlank="1" showErrorMessage="1" sqref="J1913">
      <formula1>Hidden_376891</formula1>
    </dataValidation>
    <dataValidation type="list" allowBlank="1" showErrorMessage="1" sqref="X1913">
      <formula1>Hidden_376896</formula1>
    </dataValidation>
    <dataValidation type="list" allowBlank="1" showErrorMessage="1" sqref="E1914">
      <formula1>Hidden_376869</formula1>
    </dataValidation>
    <dataValidation type="list" allowBlank="1" showErrorMessage="1" sqref="J1914">
      <formula1>Hidden_376891</formula1>
    </dataValidation>
    <dataValidation type="list" allowBlank="1" showErrorMessage="1" sqref="X1914">
      <formula1>Hidden_376896</formula1>
    </dataValidation>
    <dataValidation type="list" allowBlank="1" showErrorMessage="1" sqref="E1915">
      <formula1>Hidden_376869</formula1>
    </dataValidation>
    <dataValidation type="list" allowBlank="1" showErrorMessage="1" sqref="J1915">
      <formula1>Hidden_376891</formula1>
    </dataValidation>
    <dataValidation type="list" allowBlank="1" showErrorMessage="1" sqref="X1915">
      <formula1>Hidden_376896</formula1>
    </dataValidation>
    <dataValidation type="list" allowBlank="1" showErrorMessage="1" sqref="E1916">
      <formula1>Hidden_376869</formula1>
    </dataValidation>
    <dataValidation type="list" allowBlank="1" showErrorMessage="1" sqref="J1916">
      <formula1>Hidden_376891</formula1>
    </dataValidation>
    <dataValidation type="list" allowBlank="1" showErrorMessage="1" sqref="X1916">
      <formula1>Hidden_376896</formula1>
    </dataValidation>
    <dataValidation type="list" allowBlank="1" showErrorMessage="1" sqref="E1917">
      <formula1>Hidden_376869</formula1>
    </dataValidation>
    <dataValidation type="list" allowBlank="1" showErrorMessage="1" sqref="J1917">
      <formula1>Hidden_376891</formula1>
    </dataValidation>
    <dataValidation type="list" allowBlank="1" showErrorMessage="1" sqref="X1917">
      <formula1>Hidden_376896</formula1>
    </dataValidation>
    <dataValidation type="list" allowBlank="1" showErrorMessage="1" sqref="E1918">
      <formula1>Hidden_376869</formula1>
    </dataValidation>
    <dataValidation type="list" allowBlank="1" showErrorMessage="1" sqref="J1918">
      <formula1>Hidden_376891</formula1>
    </dataValidation>
    <dataValidation type="list" allowBlank="1" showErrorMessage="1" sqref="X1918">
      <formula1>Hidden_376896</formula1>
    </dataValidation>
    <dataValidation type="list" allowBlank="1" showErrorMessage="1" sqref="E1919">
      <formula1>Hidden_376869</formula1>
    </dataValidation>
    <dataValidation type="list" allowBlank="1" showErrorMessage="1" sqref="J1919">
      <formula1>Hidden_376891</formula1>
    </dataValidation>
    <dataValidation type="list" allowBlank="1" showErrorMessage="1" sqref="X1919">
      <formula1>Hidden_376896</formula1>
    </dataValidation>
    <dataValidation type="list" allowBlank="1" showErrorMessage="1" sqref="E1920">
      <formula1>Hidden_376869</formula1>
    </dataValidation>
    <dataValidation type="list" allowBlank="1" showErrorMessage="1" sqref="J1920">
      <formula1>Hidden_376891</formula1>
    </dataValidation>
    <dataValidation type="list" allowBlank="1" showErrorMessage="1" sqref="X1920">
      <formula1>Hidden_376896</formula1>
    </dataValidation>
    <dataValidation type="list" allowBlank="1" showErrorMessage="1" sqref="E1921">
      <formula1>Hidden_376869</formula1>
    </dataValidation>
    <dataValidation type="list" allowBlank="1" showErrorMessage="1" sqref="J1921">
      <formula1>Hidden_376891</formula1>
    </dataValidation>
    <dataValidation type="list" allowBlank="1" showErrorMessage="1" sqref="X1921">
      <formula1>Hidden_376896</formula1>
    </dataValidation>
    <dataValidation type="list" allowBlank="1" showErrorMessage="1" sqref="E1922">
      <formula1>Hidden_376869</formula1>
    </dataValidation>
    <dataValidation type="list" allowBlank="1" showErrorMessage="1" sqref="J1922">
      <formula1>Hidden_376891</formula1>
    </dataValidation>
    <dataValidation type="list" allowBlank="1" showErrorMessage="1" sqref="X1922">
      <formula1>Hidden_376896</formula1>
    </dataValidation>
    <dataValidation type="list" allowBlank="1" showErrorMessage="1" sqref="E1923">
      <formula1>Hidden_376869</formula1>
    </dataValidation>
    <dataValidation type="list" allowBlank="1" showErrorMessage="1" sqref="J1923">
      <formula1>Hidden_376891</formula1>
    </dataValidation>
    <dataValidation type="list" allowBlank="1" showErrorMessage="1" sqref="X1923">
      <formula1>Hidden_376896</formula1>
    </dataValidation>
    <dataValidation type="list" allowBlank="1" showErrorMessage="1" sqref="E1924">
      <formula1>Hidden_376869</formula1>
    </dataValidation>
    <dataValidation type="list" allowBlank="1" showErrorMessage="1" sqref="J1924">
      <formula1>Hidden_376891</formula1>
    </dataValidation>
    <dataValidation type="list" allowBlank="1" showErrorMessage="1" sqref="X1924">
      <formula1>Hidden_376896</formula1>
    </dataValidation>
    <dataValidation type="list" allowBlank="1" showErrorMessage="1" sqref="E1925">
      <formula1>Hidden_376869</formula1>
    </dataValidation>
    <dataValidation type="list" allowBlank="1" showErrorMessage="1" sqref="J1925">
      <formula1>Hidden_376891</formula1>
    </dataValidation>
    <dataValidation type="list" allowBlank="1" showErrorMessage="1" sqref="X1925">
      <formula1>Hidden_376896</formula1>
    </dataValidation>
    <dataValidation type="list" allowBlank="1" showErrorMessage="1" sqref="E1926">
      <formula1>Hidden_376869</formula1>
    </dataValidation>
    <dataValidation type="list" allowBlank="1" showErrorMessage="1" sqref="J1926">
      <formula1>Hidden_376891</formula1>
    </dataValidation>
    <dataValidation type="list" allowBlank="1" showErrorMessage="1" sqref="X1926">
      <formula1>Hidden_376896</formula1>
    </dataValidation>
    <dataValidation type="list" allowBlank="1" showErrorMessage="1" sqref="E1927">
      <formula1>Hidden_376869</formula1>
    </dataValidation>
    <dataValidation type="list" allowBlank="1" showErrorMessage="1" sqref="J1927">
      <formula1>Hidden_376891</formula1>
    </dataValidation>
    <dataValidation type="list" allowBlank="1" showErrorMessage="1" sqref="X1927">
      <formula1>Hidden_376896</formula1>
    </dataValidation>
    <dataValidation type="list" allowBlank="1" showErrorMessage="1" sqref="E1928">
      <formula1>Hidden_376869</formula1>
    </dataValidation>
    <dataValidation type="list" allowBlank="1" showErrorMessage="1" sqref="J1928">
      <formula1>Hidden_376891</formula1>
    </dataValidation>
    <dataValidation type="list" allowBlank="1" showErrorMessage="1" sqref="X1928">
      <formula1>Hidden_376896</formula1>
    </dataValidation>
    <dataValidation type="list" allowBlank="1" showErrorMessage="1" sqref="E1929">
      <formula1>Hidden_376869</formula1>
    </dataValidation>
    <dataValidation type="list" allowBlank="1" showErrorMessage="1" sqref="J1929">
      <formula1>Hidden_376891</formula1>
    </dataValidation>
    <dataValidation type="list" allowBlank="1" showErrorMessage="1" sqref="X1929">
      <formula1>Hidden_376896</formula1>
    </dataValidation>
    <dataValidation type="list" allowBlank="1" showErrorMessage="1" sqref="E1930">
      <formula1>Hidden_376869</formula1>
    </dataValidation>
    <dataValidation type="list" allowBlank="1" showErrorMessage="1" sqref="J1930">
      <formula1>Hidden_376891</formula1>
    </dataValidation>
    <dataValidation type="list" allowBlank="1" showErrorMessage="1" sqref="X1930">
      <formula1>Hidden_376896</formula1>
    </dataValidation>
    <dataValidation type="list" allowBlank="1" showErrorMessage="1" sqref="E1931">
      <formula1>Hidden_376869</formula1>
    </dataValidation>
    <dataValidation type="list" allowBlank="1" showErrorMessage="1" sqref="J1931">
      <formula1>Hidden_376891</formula1>
    </dataValidation>
    <dataValidation type="list" allowBlank="1" showErrorMessage="1" sqref="X1931">
      <formula1>Hidden_376896</formula1>
    </dataValidation>
    <dataValidation type="list" allowBlank="1" showErrorMessage="1" sqref="E1932">
      <formula1>Hidden_376869</formula1>
    </dataValidation>
    <dataValidation type="list" allowBlank="1" showErrorMessage="1" sqref="J1932">
      <formula1>Hidden_376891</formula1>
    </dataValidation>
    <dataValidation type="list" allowBlank="1" showErrorMessage="1" sqref="X1932">
      <formula1>Hidden_376896</formula1>
    </dataValidation>
    <dataValidation type="list" allowBlank="1" showErrorMessage="1" sqref="E1933">
      <formula1>Hidden_376869</formula1>
    </dataValidation>
    <dataValidation type="list" allowBlank="1" showErrorMessage="1" sqref="J1933">
      <formula1>Hidden_376891</formula1>
    </dataValidation>
    <dataValidation type="list" allowBlank="1" showErrorMessage="1" sqref="X1933">
      <formula1>Hidden_376896</formula1>
    </dataValidation>
    <dataValidation type="list" allowBlank="1" showErrorMessage="1" sqref="E1934">
      <formula1>Hidden_376869</formula1>
    </dataValidation>
    <dataValidation type="list" allowBlank="1" showErrorMessage="1" sqref="J1934">
      <formula1>Hidden_376891</formula1>
    </dataValidation>
    <dataValidation type="list" allowBlank="1" showErrorMessage="1" sqref="X1934">
      <formula1>Hidden_376896</formula1>
    </dataValidation>
    <dataValidation type="list" allowBlank="1" showErrorMessage="1" sqref="E1935">
      <formula1>Hidden_376869</formula1>
    </dataValidation>
    <dataValidation type="list" allowBlank="1" showErrorMessage="1" sqref="J1935">
      <formula1>Hidden_376891</formula1>
    </dataValidation>
    <dataValidation type="list" allowBlank="1" showErrorMessage="1" sqref="X1935">
      <formula1>Hidden_376896</formula1>
    </dataValidation>
    <dataValidation type="list" allowBlank="1" showErrorMessage="1" sqref="E1936">
      <formula1>Hidden_376869</formula1>
    </dataValidation>
    <dataValidation type="list" allowBlank="1" showErrorMessage="1" sqref="J1936">
      <formula1>Hidden_376891</formula1>
    </dataValidation>
    <dataValidation type="list" allowBlank="1" showErrorMessage="1" sqref="X1936">
      <formula1>Hidden_376896</formula1>
    </dataValidation>
    <dataValidation type="list" allowBlank="1" showErrorMessage="1" sqref="E1937">
      <formula1>Hidden_376869</formula1>
    </dataValidation>
    <dataValidation type="list" allowBlank="1" showErrorMessage="1" sqref="J1937">
      <formula1>Hidden_376891</formula1>
    </dataValidation>
    <dataValidation type="list" allowBlank="1" showErrorMessage="1" sqref="X1937">
      <formula1>Hidden_376896</formula1>
    </dataValidation>
    <dataValidation type="list" allowBlank="1" showErrorMessage="1" sqref="E1938">
      <formula1>Hidden_376869</formula1>
    </dataValidation>
    <dataValidation type="list" allowBlank="1" showErrorMessage="1" sqref="J1938">
      <formula1>Hidden_376891</formula1>
    </dataValidation>
    <dataValidation type="list" allowBlank="1" showErrorMessage="1" sqref="X1938">
      <formula1>Hidden_376896</formula1>
    </dataValidation>
    <dataValidation type="list" allowBlank="1" showErrorMessage="1" sqref="E1939">
      <formula1>Hidden_376869</formula1>
    </dataValidation>
    <dataValidation type="list" allowBlank="1" showErrorMessage="1" sqref="J1939">
      <formula1>Hidden_376891</formula1>
    </dataValidation>
    <dataValidation type="list" allowBlank="1" showErrorMessage="1" sqref="X1939">
      <formula1>Hidden_376896</formula1>
    </dataValidation>
    <dataValidation type="list" allowBlank="1" showErrorMessage="1" sqref="E1940">
      <formula1>Hidden_376869</formula1>
    </dataValidation>
    <dataValidation type="list" allowBlank="1" showErrorMessage="1" sqref="J1940">
      <formula1>Hidden_376891</formula1>
    </dataValidation>
    <dataValidation type="list" allowBlank="1" showErrorMessage="1" sqref="X1940">
      <formula1>Hidden_376896</formula1>
    </dataValidation>
    <dataValidation type="list" allowBlank="1" showErrorMessage="1" sqref="E1941">
      <formula1>Hidden_376869</formula1>
    </dataValidation>
    <dataValidation type="list" allowBlank="1" showErrorMessage="1" sqref="J1941">
      <formula1>Hidden_376891</formula1>
    </dataValidation>
    <dataValidation type="list" allowBlank="1" showErrorMessage="1" sqref="X1941">
      <formula1>Hidden_376896</formula1>
    </dataValidation>
    <dataValidation type="list" allowBlank="1" showErrorMessage="1" sqref="E1942">
      <formula1>Hidden_376869</formula1>
    </dataValidation>
    <dataValidation type="list" allowBlank="1" showErrorMessage="1" sqref="J1942">
      <formula1>Hidden_376891</formula1>
    </dataValidation>
    <dataValidation type="list" allowBlank="1" showErrorMessage="1" sqref="X1942">
      <formula1>Hidden_376896</formula1>
    </dataValidation>
    <dataValidation type="list" allowBlank="1" showErrorMessage="1" sqref="E1943">
      <formula1>Hidden_376869</formula1>
    </dataValidation>
    <dataValidation type="list" allowBlank="1" showErrorMessage="1" sqref="J1943">
      <formula1>Hidden_376891</formula1>
    </dataValidation>
    <dataValidation type="list" allowBlank="1" showErrorMessage="1" sqref="X1943">
      <formula1>Hidden_376896</formula1>
    </dataValidation>
    <dataValidation type="list" allowBlank="1" showErrorMessage="1" sqref="E1944">
      <formula1>Hidden_376869</formula1>
    </dataValidation>
    <dataValidation type="list" allowBlank="1" showErrorMessage="1" sqref="J1944">
      <formula1>Hidden_376891</formula1>
    </dataValidation>
    <dataValidation type="list" allowBlank="1" showErrorMessage="1" sqref="X1944">
      <formula1>Hidden_376896</formula1>
    </dataValidation>
    <dataValidation type="list" allowBlank="1" showErrorMessage="1" sqref="E1945">
      <formula1>Hidden_376869</formula1>
    </dataValidation>
    <dataValidation type="list" allowBlank="1" showErrorMessage="1" sqref="J1945">
      <formula1>Hidden_376891</formula1>
    </dataValidation>
    <dataValidation type="list" allowBlank="1" showErrorMessage="1" sqref="X1945">
      <formula1>Hidden_376896</formula1>
    </dataValidation>
    <dataValidation type="list" allowBlank="1" showErrorMessage="1" sqref="E1946">
      <formula1>Hidden_376869</formula1>
    </dataValidation>
    <dataValidation type="list" allowBlank="1" showErrorMessage="1" sqref="J1946">
      <formula1>Hidden_376891</formula1>
    </dataValidation>
    <dataValidation type="list" allowBlank="1" showErrorMessage="1" sqref="X1946">
      <formula1>Hidden_376896</formula1>
    </dataValidation>
    <dataValidation type="list" allowBlank="1" showErrorMessage="1" sqref="E1947">
      <formula1>Hidden_376869</formula1>
    </dataValidation>
    <dataValidation type="list" allowBlank="1" showErrorMessage="1" sqref="J1947">
      <formula1>Hidden_376891</formula1>
    </dataValidation>
    <dataValidation type="list" allowBlank="1" showErrorMessage="1" sqref="X1947">
      <formula1>Hidden_376896</formula1>
    </dataValidation>
    <dataValidation type="list" allowBlank="1" showErrorMessage="1" sqref="E1948">
      <formula1>Hidden_376869</formula1>
    </dataValidation>
    <dataValidation type="list" allowBlank="1" showErrorMessage="1" sqref="J1948">
      <formula1>Hidden_376891</formula1>
    </dataValidation>
    <dataValidation type="list" allowBlank="1" showErrorMessage="1" sqref="X1948">
      <formula1>Hidden_376896</formula1>
    </dataValidation>
    <dataValidation type="list" allowBlank="1" showErrorMessage="1" sqref="E1949">
      <formula1>Hidden_376869</formula1>
    </dataValidation>
    <dataValidation type="list" allowBlank="1" showErrorMessage="1" sqref="J1949">
      <formula1>Hidden_376891</formula1>
    </dataValidation>
    <dataValidation type="list" allowBlank="1" showErrorMessage="1" sqref="X1949">
      <formula1>Hidden_376896</formula1>
    </dataValidation>
    <dataValidation type="list" allowBlank="1" showErrorMessage="1" sqref="E1950">
      <formula1>Hidden_376869</formula1>
    </dataValidation>
    <dataValidation type="list" allowBlank="1" showErrorMessage="1" sqref="J1950">
      <formula1>Hidden_376891</formula1>
    </dataValidation>
    <dataValidation type="list" allowBlank="1" showErrorMessage="1" sqref="X1950">
      <formula1>Hidden_376896</formula1>
    </dataValidation>
    <dataValidation type="list" allowBlank="1" showErrorMessage="1" sqref="E1951">
      <formula1>Hidden_376869</formula1>
    </dataValidation>
    <dataValidation type="list" allowBlank="1" showErrorMessage="1" sqref="J1951">
      <formula1>Hidden_376891</formula1>
    </dataValidation>
    <dataValidation type="list" allowBlank="1" showErrorMessage="1" sqref="X1951">
      <formula1>Hidden_376896</formula1>
    </dataValidation>
    <dataValidation type="list" allowBlank="1" showErrorMessage="1" sqref="E1952">
      <formula1>Hidden_376869</formula1>
    </dataValidation>
    <dataValidation type="list" allowBlank="1" showErrorMessage="1" sqref="J1952">
      <formula1>Hidden_376891</formula1>
    </dataValidation>
    <dataValidation type="list" allowBlank="1" showErrorMessage="1" sqref="X1952">
      <formula1>Hidden_376896</formula1>
    </dataValidation>
    <dataValidation type="list" allowBlank="1" showErrorMessage="1" sqref="E1953">
      <formula1>Hidden_376869</formula1>
    </dataValidation>
    <dataValidation type="list" allowBlank="1" showErrorMessage="1" sqref="J1953">
      <formula1>Hidden_376891</formula1>
    </dataValidation>
    <dataValidation type="list" allowBlank="1" showErrorMessage="1" sqref="X1953">
      <formula1>Hidden_376896</formula1>
    </dataValidation>
    <dataValidation type="list" allowBlank="1" showErrorMessage="1" sqref="E1954">
      <formula1>Hidden_376869</formula1>
    </dataValidation>
    <dataValidation type="list" allowBlank="1" showErrorMessage="1" sqref="J1954">
      <formula1>Hidden_376891</formula1>
    </dataValidation>
    <dataValidation type="list" allowBlank="1" showErrorMessage="1" sqref="X1954">
      <formula1>Hidden_376896</formula1>
    </dataValidation>
    <dataValidation type="list" allowBlank="1" showErrorMessage="1" sqref="E1955">
      <formula1>Hidden_376869</formula1>
    </dataValidation>
    <dataValidation type="list" allowBlank="1" showErrorMessage="1" sqref="J1955">
      <formula1>Hidden_376891</formula1>
    </dataValidation>
    <dataValidation type="list" allowBlank="1" showErrorMessage="1" sqref="X1955">
      <formula1>Hidden_376896</formula1>
    </dataValidation>
    <dataValidation type="list" allowBlank="1" showErrorMessage="1" sqref="E1956">
      <formula1>Hidden_376869</formula1>
    </dataValidation>
    <dataValidation type="list" allowBlank="1" showErrorMessage="1" sqref="J1956">
      <formula1>Hidden_376891</formula1>
    </dataValidation>
    <dataValidation type="list" allowBlank="1" showErrorMessage="1" sqref="X1956">
      <formula1>Hidden_376896</formula1>
    </dataValidation>
    <dataValidation type="list" allowBlank="1" showErrorMessage="1" sqref="E1957">
      <formula1>Hidden_376869</formula1>
    </dataValidation>
    <dataValidation type="list" allowBlank="1" showErrorMessage="1" sqref="J1957">
      <formula1>Hidden_376891</formula1>
    </dataValidation>
    <dataValidation type="list" allowBlank="1" showErrorMessage="1" sqref="X1957">
      <formula1>Hidden_376896</formula1>
    </dataValidation>
    <dataValidation type="list" allowBlank="1" showErrorMessage="1" sqref="E1958">
      <formula1>Hidden_376869</formula1>
    </dataValidation>
    <dataValidation type="list" allowBlank="1" showErrorMessage="1" sqref="J1958">
      <formula1>Hidden_376891</formula1>
    </dataValidation>
    <dataValidation type="list" allowBlank="1" showErrorMessage="1" sqref="X1958">
      <formula1>Hidden_376896</formula1>
    </dataValidation>
    <dataValidation type="list" allowBlank="1" showErrorMessage="1" sqref="E1959">
      <formula1>Hidden_376869</formula1>
    </dataValidation>
    <dataValidation type="list" allowBlank="1" showErrorMessage="1" sqref="J1959">
      <formula1>Hidden_376891</formula1>
    </dataValidation>
    <dataValidation type="list" allowBlank="1" showErrorMessage="1" sqref="X1959">
      <formula1>Hidden_376896</formula1>
    </dataValidation>
    <dataValidation type="list" allowBlank="1" showErrorMessage="1" sqref="E1960">
      <formula1>Hidden_376869</formula1>
    </dataValidation>
    <dataValidation type="list" allowBlank="1" showErrorMessage="1" sqref="J1960">
      <formula1>Hidden_376891</formula1>
    </dataValidation>
    <dataValidation type="list" allowBlank="1" showErrorMessage="1" sqref="X1960">
      <formula1>Hidden_376896</formula1>
    </dataValidation>
    <dataValidation type="list" allowBlank="1" showErrorMessage="1" sqref="E1961">
      <formula1>Hidden_376869</formula1>
    </dataValidation>
    <dataValidation type="list" allowBlank="1" showErrorMessage="1" sqref="J1961">
      <formula1>Hidden_376891</formula1>
    </dataValidation>
    <dataValidation type="list" allowBlank="1" showErrorMessage="1" sqref="X1961">
      <formula1>Hidden_376896</formula1>
    </dataValidation>
    <dataValidation type="list" allowBlank="1" showErrorMessage="1" sqref="E1962">
      <formula1>Hidden_376869</formula1>
    </dataValidation>
    <dataValidation type="list" allowBlank="1" showErrorMessage="1" sqref="J1962">
      <formula1>Hidden_376891</formula1>
    </dataValidation>
    <dataValidation type="list" allowBlank="1" showErrorMessage="1" sqref="X1962">
      <formula1>Hidden_376896</formula1>
    </dataValidation>
    <dataValidation type="list" allowBlank="1" showErrorMessage="1" sqref="E1963">
      <formula1>Hidden_376869</formula1>
    </dataValidation>
    <dataValidation type="list" allowBlank="1" showErrorMessage="1" sqref="J1963">
      <formula1>Hidden_376891</formula1>
    </dataValidation>
    <dataValidation type="list" allowBlank="1" showErrorMessage="1" sqref="X1963">
      <formula1>Hidden_376896</formula1>
    </dataValidation>
    <dataValidation type="list" allowBlank="1" showErrorMessage="1" sqref="E1964">
      <formula1>Hidden_376869</formula1>
    </dataValidation>
    <dataValidation type="list" allowBlank="1" showErrorMessage="1" sqref="J1964">
      <formula1>Hidden_376891</formula1>
    </dataValidation>
    <dataValidation type="list" allowBlank="1" showErrorMessage="1" sqref="X1964">
      <formula1>Hidden_376896</formula1>
    </dataValidation>
    <dataValidation type="list" allowBlank="1" showErrorMessage="1" sqref="E1965">
      <formula1>Hidden_376869</formula1>
    </dataValidation>
    <dataValidation type="list" allowBlank="1" showErrorMessage="1" sqref="J1965">
      <formula1>Hidden_376891</formula1>
    </dataValidation>
    <dataValidation type="list" allowBlank="1" showErrorMessage="1" sqref="X1965">
      <formula1>Hidden_376896</formula1>
    </dataValidation>
    <dataValidation type="list" allowBlank="1" showErrorMessage="1" sqref="E1966">
      <formula1>Hidden_376869</formula1>
    </dataValidation>
    <dataValidation type="list" allowBlank="1" showErrorMessage="1" sqref="J1966">
      <formula1>Hidden_376891</formula1>
    </dataValidation>
    <dataValidation type="list" allowBlank="1" showErrorMessage="1" sqref="X1966">
      <formula1>Hidden_376896</formula1>
    </dataValidation>
    <dataValidation type="list" allowBlank="1" showErrorMessage="1" sqref="E1967">
      <formula1>Hidden_376869</formula1>
    </dataValidation>
    <dataValidation type="list" allowBlank="1" showErrorMessage="1" sqref="J1967">
      <formula1>Hidden_376891</formula1>
    </dataValidation>
    <dataValidation type="list" allowBlank="1" showErrorMessage="1" sqref="X1967">
      <formula1>Hidden_376896</formula1>
    </dataValidation>
    <dataValidation type="list" allowBlank="1" showErrorMessage="1" sqref="E1968">
      <formula1>Hidden_376869</formula1>
    </dataValidation>
    <dataValidation type="list" allowBlank="1" showErrorMessage="1" sqref="J1968">
      <formula1>Hidden_376891</formula1>
    </dataValidation>
    <dataValidation type="list" allowBlank="1" showErrorMessage="1" sqref="X1968">
      <formula1>Hidden_376896</formula1>
    </dataValidation>
    <dataValidation type="list" allowBlank="1" showErrorMessage="1" sqref="E1969">
      <formula1>Hidden_376869</formula1>
    </dataValidation>
    <dataValidation type="list" allowBlank="1" showErrorMessage="1" sqref="J1969">
      <formula1>Hidden_376891</formula1>
    </dataValidation>
    <dataValidation type="list" allowBlank="1" showErrorMessage="1" sqref="X1969">
      <formula1>Hidden_376896</formula1>
    </dataValidation>
    <dataValidation type="list" allowBlank="1" showErrorMessage="1" sqref="E1970">
      <formula1>Hidden_376869</formula1>
    </dataValidation>
    <dataValidation type="list" allowBlank="1" showErrorMessage="1" sqref="J1970">
      <formula1>Hidden_376891</formula1>
    </dataValidation>
    <dataValidation type="list" allowBlank="1" showErrorMessage="1" sqref="X1970">
      <formula1>Hidden_376896</formula1>
    </dataValidation>
    <dataValidation type="list" allowBlank="1" showErrorMessage="1" sqref="E1971">
      <formula1>Hidden_376869</formula1>
    </dataValidation>
    <dataValidation type="list" allowBlank="1" showErrorMessage="1" sqref="J1971">
      <formula1>Hidden_376891</formula1>
    </dataValidation>
    <dataValidation type="list" allowBlank="1" showErrorMessage="1" sqref="X1971">
      <formula1>Hidden_376896</formula1>
    </dataValidation>
    <dataValidation type="list" allowBlank="1" showErrorMessage="1" sqref="E1972">
      <formula1>Hidden_376869</formula1>
    </dataValidation>
    <dataValidation type="list" allowBlank="1" showErrorMessage="1" sqref="J1972">
      <formula1>Hidden_376891</formula1>
    </dataValidation>
    <dataValidation type="list" allowBlank="1" showErrorMessage="1" sqref="X1972">
      <formula1>Hidden_376896</formula1>
    </dataValidation>
    <dataValidation type="list" allowBlank="1" showErrorMessage="1" sqref="E1973">
      <formula1>Hidden_376869</formula1>
    </dataValidation>
    <dataValidation type="list" allowBlank="1" showErrorMessage="1" sqref="J1973">
      <formula1>Hidden_376891</formula1>
    </dataValidation>
    <dataValidation type="list" allowBlank="1" showErrorMessage="1" sqref="X1973">
      <formula1>Hidden_376896</formula1>
    </dataValidation>
    <dataValidation type="list" allowBlank="1" showErrorMessage="1" sqref="E1974">
      <formula1>Hidden_376869</formula1>
    </dataValidation>
    <dataValidation type="list" allowBlank="1" showErrorMessage="1" sqref="J1974">
      <formula1>Hidden_376891</formula1>
    </dataValidation>
    <dataValidation type="list" allowBlank="1" showErrorMessage="1" sqref="X1974">
      <formula1>Hidden_376896</formula1>
    </dataValidation>
    <dataValidation type="list" allowBlank="1" showErrorMessage="1" sqref="E1975">
      <formula1>Hidden_376869</formula1>
    </dataValidation>
    <dataValidation type="list" allowBlank="1" showErrorMessage="1" sqref="J1975">
      <formula1>Hidden_376891</formula1>
    </dataValidation>
    <dataValidation type="list" allowBlank="1" showErrorMessage="1" sqref="X1975">
      <formula1>Hidden_376896</formula1>
    </dataValidation>
    <dataValidation type="list" allowBlank="1" showErrorMessage="1" sqref="E1976">
      <formula1>Hidden_376869</formula1>
    </dataValidation>
    <dataValidation type="list" allowBlank="1" showErrorMessage="1" sqref="J1976">
      <formula1>Hidden_376891</formula1>
    </dataValidation>
    <dataValidation type="list" allowBlank="1" showErrorMessage="1" sqref="X1976">
      <formula1>Hidden_376896</formula1>
    </dataValidation>
    <dataValidation type="list" allowBlank="1" showErrorMessage="1" sqref="E1977">
      <formula1>Hidden_376869</formula1>
    </dataValidation>
    <dataValidation type="list" allowBlank="1" showErrorMessage="1" sqref="J1977">
      <formula1>Hidden_376891</formula1>
    </dataValidation>
    <dataValidation type="list" allowBlank="1" showErrorMessage="1" sqref="X1977">
      <formula1>Hidden_376896</formula1>
    </dataValidation>
    <dataValidation type="list" allowBlank="1" showErrorMessage="1" sqref="E1978">
      <formula1>Hidden_376869</formula1>
    </dataValidation>
    <dataValidation type="list" allowBlank="1" showErrorMessage="1" sqref="J1978">
      <formula1>Hidden_376891</formula1>
    </dataValidation>
    <dataValidation type="list" allowBlank="1" showErrorMessage="1" sqref="X1978">
      <formula1>Hidden_376896</formula1>
    </dataValidation>
    <dataValidation type="list" allowBlank="1" showErrorMessage="1" sqref="E1979">
      <formula1>Hidden_376869</formula1>
    </dataValidation>
    <dataValidation type="list" allowBlank="1" showErrorMessage="1" sqref="J1979">
      <formula1>Hidden_376891</formula1>
    </dataValidation>
    <dataValidation type="list" allowBlank="1" showErrorMessage="1" sqref="X1979">
      <formula1>Hidden_376896</formula1>
    </dataValidation>
    <dataValidation type="list" allowBlank="1" showErrorMessage="1" sqref="E1980">
      <formula1>Hidden_376869</formula1>
    </dataValidation>
    <dataValidation type="list" allowBlank="1" showErrorMessage="1" sqref="J1980">
      <formula1>Hidden_376891</formula1>
    </dataValidation>
    <dataValidation type="list" allowBlank="1" showErrorMessage="1" sqref="X1980">
      <formula1>Hidden_376896</formula1>
    </dataValidation>
    <dataValidation type="list" allowBlank="1" showErrorMessage="1" sqref="E1981">
      <formula1>Hidden_376869</formula1>
    </dataValidation>
    <dataValidation type="list" allowBlank="1" showErrorMessage="1" sqref="J1981">
      <formula1>Hidden_376891</formula1>
    </dataValidation>
    <dataValidation type="list" allowBlank="1" showErrorMessage="1" sqref="X1981">
      <formula1>Hidden_376896</formula1>
    </dataValidation>
    <dataValidation type="list" allowBlank="1" showErrorMessage="1" sqref="E1982">
      <formula1>Hidden_376869</formula1>
    </dataValidation>
    <dataValidation type="list" allowBlank="1" showErrorMessage="1" sqref="J1982">
      <formula1>Hidden_376891</formula1>
    </dataValidation>
    <dataValidation type="list" allowBlank="1" showErrorMessage="1" sqref="X1982">
      <formula1>Hidden_376896</formula1>
    </dataValidation>
    <dataValidation type="list" allowBlank="1" showErrorMessage="1" sqref="E1983">
      <formula1>Hidden_376869</formula1>
    </dataValidation>
    <dataValidation type="list" allowBlank="1" showErrorMessage="1" sqref="J1983">
      <formula1>Hidden_376891</formula1>
    </dataValidation>
    <dataValidation type="list" allowBlank="1" showErrorMessage="1" sqref="X1983">
      <formula1>Hidden_376896</formula1>
    </dataValidation>
    <dataValidation type="list" allowBlank="1" showErrorMessage="1" sqref="E1984">
      <formula1>Hidden_376869</formula1>
    </dataValidation>
    <dataValidation type="list" allowBlank="1" showErrorMessage="1" sqref="J1984">
      <formula1>Hidden_376891</formula1>
    </dataValidation>
    <dataValidation type="list" allowBlank="1" showErrorMessage="1" sqref="X1984">
      <formula1>Hidden_376896</formula1>
    </dataValidation>
    <dataValidation type="list" allowBlank="1" showErrorMessage="1" sqref="E1985">
      <formula1>Hidden_376869</formula1>
    </dataValidation>
    <dataValidation type="list" allowBlank="1" showErrorMessage="1" sqref="J1985">
      <formula1>Hidden_376891</formula1>
    </dataValidation>
    <dataValidation type="list" allowBlank="1" showErrorMessage="1" sqref="X1985">
      <formula1>Hidden_376896</formula1>
    </dataValidation>
    <dataValidation type="list" allowBlank="1" showErrorMessage="1" sqref="E1986">
      <formula1>Hidden_376869</formula1>
    </dataValidation>
    <dataValidation type="list" allowBlank="1" showErrorMessage="1" sqref="J1986">
      <formula1>Hidden_376891</formula1>
    </dataValidation>
    <dataValidation type="list" allowBlank="1" showErrorMessage="1" sqref="X1986">
      <formula1>Hidden_376896</formula1>
    </dataValidation>
    <dataValidation type="list" allowBlank="1" showErrorMessage="1" sqref="E1987">
      <formula1>Hidden_376869</formula1>
    </dataValidation>
    <dataValidation type="list" allowBlank="1" showErrorMessage="1" sqref="J1987">
      <formula1>Hidden_376891</formula1>
    </dataValidation>
    <dataValidation type="list" allowBlank="1" showErrorMessage="1" sqref="X1987">
      <formula1>Hidden_376896</formula1>
    </dataValidation>
    <dataValidation type="list" allowBlank="1" showErrorMessage="1" sqref="E1988">
      <formula1>Hidden_376869</formula1>
    </dataValidation>
    <dataValidation type="list" allowBlank="1" showErrorMessage="1" sqref="J1988">
      <formula1>Hidden_376891</formula1>
    </dataValidation>
    <dataValidation type="list" allowBlank="1" showErrorMessage="1" sqref="X1988">
      <formula1>Hidden_376896</formula1>
    </dataValidation>
    <dataValidation type="list" allowBlank="1" showErrorMessage="1" sqref="E1989">
      <formula1>Hidden_376869</formula1>
    </dataValidation>
    <dataValidation type="list" allowBlank="1" showErrorMessage="1" sqref="J1989">
      <formula1>Hidden_376891</formula1>
    </dataValidation>
    <dataValidation type="list" allowBlank="1" showErrorMessage="1" sqref="X1989">
      <formula1>Hidden_376896</formula1>
    </dataValidation>
    <dataValidation type="list" allowBlank="1" showErrorMessage="1" sqref="E1990">
      <formula1>Hidden_376869</formula1>
    </dataValidation>
    <dataValidation type="list" allowBlank="1" showErrorMessage="1" sqref="J1990">
      <formula1>Hidden_376891</formula1>
    </dataValidation>
    <dataValidation type="list" allowBlank="1" showErrorMessage="1" sqref="X1990">
      <formula1>Hidden_376896</formula1>
    </dataValidation>
    <dataValidation type="list" allowBlank="1" showErrorMessage="1" sqref="E1991">
      <formula1>Hidden_376869</formula1>
    </dataValidation>
    <dataValidation type="list" allowBlank="1" showErrorMessage="1" sqref="J1991">
      <formula1>Hidden_376891</formula1>
    </dataValidation>
    <dataValidation type="list" allowBlank="1" showErrorMessage="1" sqref="X1991">
      <formula1>Hidden_376896</formula1>
    </dataValidation>
    <dataValidation type="list" allowBlank="1" showErrorMessage="1" sqref="E1992">
      <formula1>Hidden_376869</formula1>
    </dataValidation>
    <dataValidation type="list" allowBlank="1" showErrorMessage="1" sqref="J1992">
      <formula1>Hidden_376891</formula1>
    </dataValidation>
    <dataValidation type="list" allowBlank="1" showErrorMessage="1" sqref="X1992">
      <formula1>Hidden_376896</formula1>
    </dataValidation>
    <dataValidation type="list" allowBlank="1" showErrorMessage="1" sqref="E1993">
      <formula1>Hidden_376869</formula1>
    </dataValidation>
    <dataValidation type="list" allowBlank="1" showErrorMessage="1" sqref="J1993">
      <formula1>Hidden_376891</formula1>
    </dataValidation>
    <dataValidation type="list" allowBlank="1" showErrorMessage="1" sqref="X1993">
      <formula1>Hidden_376896</formula1>
    </dataValidation>
    <dataValidation type="list" allowBlank="1" showErrorMessage="1" sqref="E1994">
      <formula1>Hidden_376869</formula1>
    </dataValidation>
    <dataValidation type="list" allowBlank="1" showErrorMessage="1" sqref="J1994">
      <formula1>Hidden_376891</formula1>
    </dataValidation>
    <dataValidation type="list" allowBlank="1" showErrorMessage="1" sqref="X1994">
      <formula1>Hidden_376896</formula1>
    </dataValidation>
    <dataValidation type="list" allowBlank="1" showErrorMessage="1" sqref="E1995">
      <formula1>Hidden_376869</formula1>
    </dataValidation>
    <dataValidation type="list" allowBlank="1" showErrorMessage="1" sqref="J1995">
      <formula1>Hidden_376891</formula1>
    </dataValidation>
    <dataValidation type="list" allowBlank="1" showErrorMessage="1" sqref="X1995">
      <formula1>Hidden_376896</formula1>
    </dataValidation>
    <dataValidation type="list" allowBlank="1" showErrorMessage="1" sqref="E1996">
      <formula1>Hidden_376869</formula1>
    </dataValidation>
    <dataValidation type="list" allowBlank="1" showErrorMessage="1" sqref="J1996">
      <formula1>Hidden_376891</formula1>
    </dataValidation>
    <dataValidation type="list" allowBlank="1" showErrorMessage="1" sqref="X1996">
      <formula1>Hidden_376896</formula1>
    </dataValidation>
    <dataValidation type="list" allowBlank="1" showErrorMessage="1" sqref="E1997">
      <formula1>Hidden_376869</formula1>
    </dataValidation>
    <dataValidation type="list" allowBlank="1" showErrorMessage="1" sqref="J1997">
      <formula1>Hidden_376891</formula1>
    </dataValidation>
    <dataValidation type="list" allowBlank="1" showErrorMessage="1" sqref="X1997">
      <formula1>Hidden_376896</formula1>
    </dataValidation>
    <dataValidation type="list" allowBlank="1" showErrorMessage="1" sqref="E1998">
      <formula1>Hidden_376869</formula1>
    </dataValidation>
    <dataValidation type="list" allowBlank="1" showErrorMessage="1" sqref="J1998">
      <formula1>Hidden_376891</formula1>
    </dataValidation>
    <dataValidation type="list" allowBlank="1" showErrorMessage="1" sqref="X1998">
      <formula1>Hidden_376896</formula1>
    </dataValidation>
    <dataValidation type="list" allowBlank="1" showErrorMessage="1" sqref="E1999">
      <formula1>Hidden_376869</formula1>
    </dataValidation>
    <dataValidation type="list" allowBlank="1" showErrorMessage="1" sqref="J1999">
      <formula1>Hidden_376891</formula1>
    </dataValidation>
    <dataValidation type="list" allowBlank="1" showErrorMessage="1" sqref="X1999">
      <formula1>Hidden_376896</formula1>
    </dataValidation>
    <dataValidation type="list" allowBlank="1" showErrorMessage="1" sqref="E2000">
      <formula1>Hidden_376869</formula1>
    </dataValidation>
    <dataValidation type="list" allowBlank="1" showErrorMessage="1" sqref="J2000">
      <formula1>Hidden_376891</formula1>
    </dataValidation>
    <dataValidation type="list" allowBlank="1" showErrorMessage="1" sqref="X2000">
      <formula1>Hidden_376896</formula1>
    </dataValidation>
    <dataValidation type="list" allowBlank="1" showErrorMessage="1" sqref="E2001">
      <formula1>Hidden_376869</formula1>
    </dataValidation>
    <dataValidation type="list" allowBlank="1" showErrorMessage="1" sqref="J2001">
      <formula1>Hidden_376891</formula1>
    </dataValidation>
    <dataValidation type="list" allowBlank="1" showErrorMessage="1" sqref="X2001">
      <formula1>Hidden_376896</formula1>
    </dataValidation>
    <dataValidation type="list" allowBlank="1" showErrorMessage="1" sqref="E2002">
      <formula1>Hidden_376869</formula1>
    </dataValidation>
    <dataValidation type="list" allowBlank="1" showErrorMessage="1" sqref="J2002">
      <formula1>Hidden_376891</formula1>
    </dataValidation>
    <dataValidation type="list" allowBlank="1" showErrorMessage="1" sqref="X2002">
      <formula1>Hidden_376896</formula1>
    </dataValidation>
    <dataValidation type="list" allowBlank="1" showErrorMessage="1" sqref="E2003">
      <formula1>Hidden_376869</formula1>
    </dataValidation>
    <dataValidation type="list" allowBlank="1" showErrorMessage="1" sqref="J2003">
      <formula1>Hidden_376891</formula1>
    </dataValidation>
    <dataValidation type="list" allowBlank="1" showErrorMessage="1" sqref="X2003">
      <formula1>Hidden_376896</formula1>
    </dataValidation>
    <dataValidation type="list" allowBlank="1" showErrorMessage="1" sqref="E2004">
      <formula1>Hidden_376869</formula1>
    </dataValidation>
    <dataValidation type="list" allowBlank="1" showErrorMessage="1" sqref="J2004">
      <formula1>Hidden_376891</formula1>
    </dataValidation>
    <dataValidation type="list" allowBlank="1" showErrorMessage="1" sqref="X2004">
      <formula1>Hidden_376896</formula1>
    </dataValidation>
    <dataValidation type="list" allowBlank="1" showErrorMessage="1" sqref="E2005">
      <formula1>Hidden_376869</formula1>
    </dataValidation>
    <dataValidation type="list" allowBlank="1" showErrorMessage="1" sqref="J2005">
      <formula1>Hidden_376891</formula1>
    </dataValidation>
    <dataValidation type="list" allowBlank="1" showErrorMessage="1" sqref="X2005">
      <formula1>Hidden_376896</formula1>
    </dataValidation>
    <dataValidation type="list" allowBlank="1" showErrorMessage="1" sqref="E2006">
      <formula1>Hidden_376869</formula1>
    </dataValidation>
    <dataValidation type="list" allowBlank="1" showErrorMessage="1" sqref="J2006">
      <formula1>Hidden_376891</formula1>
    </dataValidation>
    <dataValidation type="list" allowBlank="1" showErrorMessage="1" sqref="X2006">
      <formula1>Hidden_376896</formula1>
    </dataValidation>
    <dataValidation type="list" allowBlank="1" showErrorMessage="1" sqref="E2007">
      <formula1>Hidden_376869</formula1>
    </dataValidation>
    <dataValidation type="list" allowBlank="1" showErrorMessage="1" sqref="J2007">
      <formula1>Hidden_376891</formula1>
    </dataValidation>
    <dataValidation type="list" allowBlank="1" showErrorMessage="1" sqref="X2007">
      <formula1>Hidden_376896</formula1>
    </dataValidation>
    <dataValidation type="list" allowBlank="1" showErrorMessage="1" sqref="E2008">
      <formula1>Hidden_376869</formula1>
    </dataValidation>
    <dataValidation type="list" allowBlank="1" showErrorMessage="1" sqref="J2008">
      <formula1>Hidden_376891</formula1>
    </dataValidation>
    <dataValidation type="list" allowBlank="1" showErrorMessage="1" sqref="X2008">
      <formula1>Hidden_376896</formula1>
    </dataValidation>
    <dataValidation type="list" allowBlank="1" showErrorMessage="1" sqref="E2009">
      <formula1>Hidden_376869</formula1>
    </dataValidation>
    <dataValidation type="list" allowBlank="1" showErrorMessage="1" sqref="J2009">
      <formula1>Hidden_376891</formula1>
    </dataValidation>
    <dataValidation type="list" allowBlank="1" showErrorMessage="1" sqref="X2009">
      <formula1>Hidden_376896</formula1>
    </dataValidation>
    <dataValidation type="list" allowBlank="1" showErrorMessage="1" sqref="E2010">
      <formula1>Hidden_376869</formula1>
    </dataValidation>
    <dataValidation type="list" allowBlank="1" showErrorMessage="1" sqref="J2010">
      <formula1>Hidden_376891</formula1>
    </dataValidation>
    <dataValidation type="list" allowBlank="1" showErrorMessage="1" sqref="X2010">
      <formula1>Hidden_376896</formula1>
    </dataValidation>
    <dataValidation type="list" allowBlank="1" showErrorMessage="1" sqref="E2011">
      <formula1>Hidden_376869</formula1>
    </dataValidation>
    <dataValidation type="list" allowBlank="1" showErrorMessage="1" sqref="J2011">
      <formula1>Hidden_376891</formula1>
    </dataValidation>
    <dataValidation type="list" allowBlank="1" showErrorMessage="1" sqref="X2011">
      <formula1>Hidden_376896</formula1>
    </dataValidation>
    <dataValidation type="list" allowBlank="1" showErrorMessage="1" sqref="E2012">
      <formula1>Hidden_376869</formula1>
    </dataValidation>
    <dataValidation type="list" allowBlank="1" showErrorMessage="1" sqref="J2012">
      <formula1>Hidden_376891</formula1>
    </dataValidation>
    <dataValidation type="list" allowBlank="1" showErrorMessage="1" sqref="X2012">
      <formula1>Hidden_376896</formula1>
    </dataValidation>
    <dataValidation type="list" allowBlank="1" showErrorMessage="1" sqref="E2013">
      <formula1>Hidden_376869</formula1>
    </dataValidation>
    <dataValidation type="list" allowBlank="1" showErrorMessage="1" sqref="J2013">
      <formula1>Hidden_376891</formula1>
    </dataValidation>
    <dataValidation type="list" allowBlank="1" showErrorMessage="1" sqref="X2013">
      <formula1>Hidden_376896</formula1>
    </dataValidation>
    <dataValidation type="list" allowBlank="1" showErrorMessage="1" sqref="E2014">
      <formula1>Hidden_376869</formula1>
    </dataValidation>
    <dataValidation type="list" allowBlank="1" showErrorMessage="1" sqref="J2014">
      <formula1>Hidden_376891</formula1>
    </dataValidation>
    <dataValidation type="list" allowBlank="1" showErrorMessage="1" sqref="X2014">
      <formula1>Hidden_376896</formula1>
    </dataValidation>
    <dataValidation type="list" allowBlank="1" showErrorMessage="1" sqref="E2015">
      <formula1>Hidden_376869</formula1>
    </dataValidation>
    <dataValidation type="list" allowBlank="1" showErrorMessage="1" sqref="J2015">
      <formula1>Hidden_376891</formula1>
    </dataValidation>
    <dataValidation type="list" allowBlank="1" showErrorMessage="1" sqref="X2015">
      <formula1>Hidden_376896</formula1>
    </dataValidation>
    <dataValidation type="list" allowBlank="1" showErrorMessage="1" sqref="E2016">
      <formula1>Hidden_376869</formula1>
    </dataValidation>
    <dataValidation type="list" allowBlank="1" showErrorMessage="1" sqref="J2016">
      <formula1>Hidden_376891</formula1>
    </dataValidation>
    <dataValidation type="list" allowBlank="1" showErrorMessage="1" sqref="X2016">
      <formula1>Hidden_376896</formula1>
    </dataValidation>
    <dataValidation type="list" allowBlank="1" showErrorMessage="1" sqref="E2017">
      <formula1>Hidden_376869</formula1>
    </dataValidation>
    <dataValidation type="list" allowBlank="1" showErrorMessage="1" sqref="J2017">
      <formula1>Hidden_376891</formula1>
    </dataValidation>
    <dataValidation type="list" allowBlank="1" showErrorMessage="1" sqref="X2017">
      <formula1>Hidden_376896</formula1>
    </dataValidation>
    <dataValidation type="list" allowBlank="1" showErrorMessage="1" sqref="E2018">
      <formula1>Hidden_376869</formula1>
    </dataValidation>
    <dataValidation type="list" allowBlank="1" showErrorMessage="1" sqref="J2018">
      <formula1>Hidden_376891</formula1>
    </dataValidation>
    <dataValidation type="list" allowBlank="1" showErrorMessage="1" sqref="X2018">
      <formula1>Hidden_376896</formula1>
    </dataValidation>
    <dataValidation type="list" allowBlank="1" showErrorMessage="1" sqref="E2019">
      <formula1>Hidden_376869</formula1>
    </dataValidation>
    <dataValidation type="list" allowBlank="1" showErrorMessage="1" sqref="J2019">
      <formula1>Hidden_376891</formula1>
    </dataValidation>
    <dataValidation type="list" allowBlank="1" showErrorMessage="1" sqref="X2019">
      <formula1>Hidden_376896</formula1>
    </dataValidation>
    <dataValidation type="list" allowBlank="1" showErrorMessage="1" sqref="E2020">
      <formula1>Hidden_376869</formula1>
    </dataValidation>
    <dataValidation type="list" allowBlank="1" showErrorMessage="1" sqref="J2020">
      <formula1>Hidden_376891</formula1>
    </dataValidation>
    <dataValidation type="list" allowBlank="1" showErrorMessage="1" sqref="X2020">
      <formula1>Hidden_376896</formula1>
    </dataValidation>
    <dataValidation type="list" allowBlank="1" showErrorMessage="1" sqref="E2021">
      <formula1>Hidden_376869</formula1>
    </dataValidation>
    <dataValidation type="list" allowBlank="1" showErrorMessage="1" sqref="J2021">
      <formula1>Hidden_376891</formula1>
    </dataValidation>
    <dataValidation type="list" allowBlank="1" showErrorMessage="1" sqref="X2021">
      <formula1>Hidden_376896</formula1>
    </dataValidation>
    <dataValidation type="list" allowBlank="1" showErrorMessage="1" sqref="E2022">
      <formula1>Hidden_376869</formula1>
    </dataValidation>
    <dataValidation type="list" allowBlank="1" showErrorMessage="1" sqref="J2022">
      <formula1>Hidden_376891</formula1>
    </dataValidation>
    <dataValidation type="list" allowBlank="1" showErrorMessage="1" sqref="X2022">
      <formula1>Hidden_376896</formula1>
    </dataValidation>
    <dataValidation type="list" allowBlank="1" showErrorMessage="1" sqref="E2023">
      <formula1>Hidden_376869</formula1>
    </dataValidation>
    <dataValidation type="list" allowBlank="1" showErrorMessage="1" sqref="J2023">
      <formula1>Hidden_376891</formula1>
    </dataValidation>
    <dataValidation type="list" allowBlank="1" showErrorMessage="1" sqref="X2023">
      <formula1>Hidden_376896</formula1>
    </dataValidation>
    <dataValidation type="list" allowBlank="1" showErrorMessage="1" sqref="E2024">
      <formula1>Hidden_376869</formula1>
    </dataValidation>
    <dataValidation type="list" allowBlank="1" showErrorMessage="1" sqref="J2024">
      <formula1>Hidden_376891</formula1>
    </dataValidation>
    <dataValidation type="list" allowBlank="1" showErrorMessage="1" sqref="X2024">
      <formula1>Hidden_376896</formula1>
    </dataValidation>
    <dataValidation type="list" allowBlank="1" showErrorMessage="1" sqref="E2025">
      <formula1>Hidden_376869</formula1>
    </dataValidation>
    <dataValidation type="list" allowBlank="1" showErrorMessage="1" sqref="J2025">
      <formula1>Hidden_376891</formula1>
    </dataValidation>
    <dataValidation type="list" allowBlank="1" showErrorMessage="1" sqref="X2025">
      <formula1>Hidden_376896</formula1>
    </dataValidation>
    <dataValidation type="list" allowBlank="1" showErrorMessage="1" sqref="E2026">
      <formula1>Hidden_376869</formula1>
    </dataValidation>
    <dataValidation type="list" allowBlank="1" showErrorMessage="1" sqref="J2026">
      <formula1>Hidden_376891</formula1>
    </dataValidation>
    <dataValidation type="list" allowBlank="1" showErrorMessage="1" sqref="X2026">
      <formula1>Hidden_376896</formula1>
    </dataValidation>
    <dataValidation type="list" allowBlank="1" showErrorMessage="1" sqref="E2027">
      <formula1>Hidden_376869</formula1>
    </dataValidation>
    <dataValidation type="list" allowBlank="1" showErrorMessage="1" sqref="J2027">
      <formula1>Hidden_376891</formula1>
    </dataValidation>
    <dataValidation type="list" allowBlank="1" showErrorMessage="1" sqref="X2027">
      <formula1>Hidden_376896</formula1>
    </dataValidation>
    <dataValidation type="list" allowBlank="1" showErrorMessage="1" sqref="E2028">
      <formula1>Hidden_376869</formula1>
    </dataValidation>
    <dataValidation type="list" allowBlank="1" showErrorMessage="1" sqref="J2028">
      <formula1>Hidden_376891</formula1>
    </dataValidation>
    <dataValidation type="list" allowBlank="1" showErrorMessage="1" sqref="X2028">
      <formula1>Hidden_376896</formula1>
    </dataValidation>
    <dataValidation type="list" allowBlank="1" showErrorMessage="1" sqref="E2029">
      <formula1>Hidden_376869</formula1>
    </dataValidation>
    <dataValidation type="list" allowBlank="1" showErrorMessage="1" sqref="J2029">
      <formula1>Hidden_376891</formula1>
    </dataValidation>
    <dataValidation type="list" allowBlank="1" showErrorMessage="1" sqref="X2029">
      <formula1>Hidden_376896</formula1>
    </dataValidation>
    <dataValidation type="list" allowBlank="1" showErrorMessage="1" sqref="E2030">
      <formula1>Hidden_376869</formula1>
    </dataValidation>
    <dataValidation type="list" allowBlank="1" showErrorMessage="1" sqref="J2030">
      <formula1>Hidden_376891</formula1>
    </dataValidation>
    <dataValidation type="list" allowBlank="1" showErrorMessage="1" sqref="X2030">
      <formula1>Hidden_376896</formula1>
    </dataValidation>
    <dataValidation type="list" allowBlank="1" showErrorMessage="1" sqref="E2031">
      <formula1>Hidden_376869</formula1>
    </dataValidation>
    <dataValidation type="list" allowBlank="1" showErrorMessage="1" sqref="J2031">
      <formula1>Hidden_376891</formula1>
    </dataValidation>
    <dataValidation type="list" allowBlank="1" showErrorMessage="1" sqref="X2031">
      <formula1>Hidden_376896</formula1>
    </dataValidation>
    <dataValidation type="list" allowBlank="1" showErrorMessage="1" sqref="E2032">
      <formula1>Hidden_376869</formula1>
    </dataValidation>
    <dataValidation type="list" allowBlank="1" showErrorMessage="1" sqref="J2032">
      <formula1>Hidden_376891</formula1>
    </dataValidation>
    <dataValidation type="list" allowBlank="1" showErrorMessage="1" sqref="X2032">
      <formula1>Hidden_376896</formula1>
    </dataValidation>
    <dataValidation type="list" allowBlank="1" showErrorMessage="1" sqref="E2033">
      <formula1>Hidden_376869</formula1>
    </dataValidation>
    <dataValidation type="list" allowBlank="1" showErrorMessage="1" sqref="J2033">
      <formula1>Hidden_376891</formula1>
    </dataValidation>
    <dataValidation type="list" allowBlank="1" showErrorMessage="1" sqref="X2033">
      <formula1>Hidden_376896</formula1>
    </dataValidation>
    <dataValidation type="list" allowBlank="1" showErrorMessage="1" sqref="E2034">
      <formula1>Hidden_376869</formula1>
    </dataValidation>
    <dataValidation type="list" allowBlank="1" showErrorMessage="1" sqref="J2034">
      <formula1>Hidden_376891</formula1>
    </dataValidation>
    <dataValidation type="list" allowBlank="1" showErrorMessage="1" sqref="X2034">
      <formula1>Hidden_376896</formula1>
    </dataValidation>
    <dataValidation type="list" allowBlank="1" showErrorMessage="1" sqref="E2035">
      <formula1>Hidden_376869</formula1>
    </dataValidation>
    <dataValidation type="list" allowBlank="1" showErrorMessage="1" sqref="J2035">
      <formula1>Hidden_376891</formula1>
    </dataValidation>
    <dataValidation type="list" allowBlank="1" showErrorMessage="1" sqref="X2035">
      <formula1>Hidden_376896</formula1>
    </dataValidation>
    <dataValidation type="list" allowBlank="1" showErrorMessage="1" sqref="E2036">
      <formula1>Hidden_376869</formula1>
    </dataValidation>
    <dataValidation type="list" allowBlank="1" showErrorMessage="1" sqref="J2036">
      <formula1>Hidden_376891</formula1>
    </dataValidation>
    <dataValidation type="list" allowBlank="1" showErrorMessage="1" sqref="X2036">
      <formula1>Hidden_376896</formula1>
    </dataValidation>
    <dataValidation type="list" allowBlank="1" showErrorMessage="1" sqref="E2037">
      <formula1>Hidden_376869</formula1>
    </dataValidation>
    <dataValidation type="list" allowBlank="1" showErrorMessage="1" sqref="J2037">
      <formula1>Hidden_376891</formula1>
    </dataValidation>
    <dataValidation type="list" allowBlank="1" showErrorMessage="1" sqref="X2037">
      <formula1>Hidden_376896</formula1>
    </dataValidation>
    <dataValidation type="list" allowBlank="1" showErrorMessage="1" sqref="E2038">
      <formula1>Hidden_376869</formula1>
    </dataValidation>
    <dataValidation type="list" allowBlank="1" showErrorMessage="1" sqref="J2038">
      <formula1>Hidden_376891</formula1>
    </dataValidation>
    <dataValidation type="list" allowBlank="1" showErrorMessage="1" sqref="X2038">
      <formula1>Hidden_376896</formula1>
    </dataValidation>
    <dataValidation type="list" allowBlank="1" showErrorMessage="1" sqref="E2039">
      <formula1>Hidden_376869</formula1>
    </dataValidation>
    <dataValidation type="list" allowBlank="1" showErrorMessage="1" sqref="J2039">
      <formula1>Hidden_376891</formula1>
    </dataValidation>
    <dataValidation type="list" allowBlank="1" showErrorMessage="1" sqref="X2039">
      <formula1>Hidden_376896</formula1>
    </dataValidation>
    <dataValidation type="list" allowBlank="1" showErrorMessage="1" sqref="E2040">
      <formula1>Hidden_376869</formula1>
    </dataValidation>
    <dataValidation type="list" allowBlank="1" showErrorMessage="1" sqref="J2040">
      <formula1>Hidden_376891</formula1>
    </dataValidation>
    <dataValidation type="list" allowBlank="1" showErrorMessage="1" sqref="X2040">
      <formula1>Hidden_376896</formula1>
    </dataValidation>
    <dataValidation type="list" allowBlank="1" showErrorMessage="1" sqref="E2041">
      <formula1>Hidden_376869</formula1>
    </dataValidation>
    <dataValidation type="list" allowBlank="1" showErrorMessage="1" sqref="J2041">
      <formula1>Hidden_376891</formula1>
    </dataValidation>
    <dataValidation type="list" allowBlank="1" showErrorMessage="1" sqref="X2041">
      <formula1>Hidden_376896</formula1>
    </dataValidation>
    <dataValidation type="list" allowBlank="1" showErrorMessage="1" sqref="E2042">
      <formula1>Hidden_376869</formula1>
    </dataValidation>
    <dataValidation type="list" allowBlank="1" showErrorMessage="1" sqref="J2042">
      <formula1>Hidden_376891</formula1>
    </dataValidation>
    <dataValidation type="list" allowBlank="1" showErrorMessage="1" sqref="X2042">
      <formula1>Hidden_376896</formula1>
    </dataValidation>
    <dataValidation type="list" allowBlank="1" showErrorMessage="1" sqref="E2043">
      <formula1>Hidden_376869</formula1>
    </dataValidation>
    <dataValidation type="list" allowBlank="1" showErrorMessage="1" sqref="J2043">
      <formula1>Hidden_376891</formula1>
    </dataValidation>
    <dataValidation type="list" allowBlank="1" showErrorMessage="1" sqref="X2043">
      <formula1>Hidden_376896</formula1>
    </dataValidation>
    <dataValidation type="list" allowBlank="1" showErrorMessage="1" sqref="E2044">
      <formula1>Hidden_376869</formula1>
    </dataValidation>
    <dataValidation type="list" allowBlank="1" showErrorMessage="1" sqref="J2044">
      <formula1>Hidden_376891</formula1>
    </dataValidation>
    <dataValidation type="list" allowBlank="1" showErrorMessage="1" sqref="X2044">
      <formula1>Hidden_376896</formula1>
    </dataValidation>
    <dataValidation type="list" allowBlank="1" showErrorMessage="1" sqref="E2045">
      <formula1>Hidden_376869</formula1>
    </dataValidation>
    <dataValidation type="list" allowBlank="1" showErrorMessage="1" sqref="J2045">
      <formula1>Hidden_376891</formula1>
    </dataValidation>
    <dataValidation type="list" allowBlank="1" showErrorMessage="1" sqref="X2045">
      <formula1>Hidden_376896</formula1>
    </dataValidation>
    <dataValidation type="list" allowBlank="1" showErrorMessage="1" sqref="E2046">
      <formula1>Hidden_376869</formula1>
    </dataValidation>
    <dataValidation type="list" allowBlank="1" showErrorMessage="1" sqref="J2046">
      <formula1>Hidden_376891</formula1>
    </dataValidation>
    <dataValidation type="list" allowBlank="1" showErrorMessage="1" sqref="X2046">
      <formula1>Hidden_376896</formula1>
    </dataValidation>
    <dataValidation type="list" allowBlank="1" showErrorMessage="1" sqref="E2047">
      <formula1>Hidden_376869</formula1>
    </dataValidation>
    <dataValidation type="list" allowBlank="1" showErrorMessage="1" sqref="J2047">
      <formula1>Hidden_376891</formula1>
    </dataValidation>
    <dataValidation type="list" allowBlank="1" showErrorMessage="1" sqref="X2047">
      <formula1>Hidden_376896</formula1>
    </dataValidation>
    <dataValidation type="list" allowBlank="1" showErrorMessage="1" sqref="E2048">
      <formula1>Hidden_376869</formula1>
    </dataValidation>
    <dataValidation type="list" allowBlank="1" showErrorMessage="1" sqref="J2048">
      <formula1>Hidden_376891</formula1>
    </dataValidation>
    <dataValidation type="list" allowBlank="1" showErrorMessage="1" sqref="X2048">
      <formula1>Hidden_376896</formula1>
    </dataValidation>
    <dataValidation type="list" allowBlank="1" showErrorMessage="1" sqref="E2049">
      <formula1>Hidden_376869</formula1>
    </dataValidation>
    <dataValidation type="list" allowBlank="1" showErrorMessage="1" sqref="J2049">
      <formula1>Hidden_376891</formula1>
    </dataValidation>
    <dataValidation type="list" allowBlank="1" showErrorMessage="1" sqref="X2049">
      <formula1>Hidden_376896</formula1>
    </dataValidation>
    <dataValidation type="list" allowBlank="1" showErrorMessage="1" sqref="E2050">
      <formula1>Hidden_376869</formula1>
    </dataValidation>
    <dataValidation type="list" allowBlank="1" showErrorMessage="1" sqref="J2050">
      <formula1>Hidden_376891</formula1>
    </dataValidation>
    <dataValidation type="list" allowBlank="1" showErrorMessage="1" sqref="X2050">
      <formula1>Hidden_376896</formula1>
    </dataValidation>
    <dataValidation type="list" allowBlank="1" showErrorMessage="1" sqref="E2051">
      <formula1>Hidden_376869</formula1>
    </dataValidation>
    <dataValidation type="list" allowBlank="1" showErrorMessage="1" sqref="J2051">
      <formula1>Hidden_376891</formula1>
    </dataValidation>
    <dataValidation type="list" allowBlank="1" showErrorMessage="1" sqref="X2051">
      <formula1>Hidden_376896</formula1>
    </dataValidation>
    <dataValidation type="list" allowBlank="1" showErrorMessage="1" sqref="E2052">
      <formula1>Hidden_376869</formula1>
    </dataValidation>
    <dataValidation type="list" allowBlank="1" showErrorMessage="1" sqref="J2052">
      <formula1>Hidden_376891</formula1>
    </dataValidation>
    <dataValidation type="list" allowBlank="1" showErrorMessage="1" sqref="X2052">
      <formula1>Hidden_376896</formula1>
    </dataValidation>
    <dataValidation type="list" allowBlank="1" showErrorMessage="1" sqref="E2053">
      <formula1>Hidden_376869</formula1>
    </dataValidation>
    <dataValidation type="list" allowBlank="1" showErrorMessage="1" sqref="J2053">
      <formula1>Hidden_376891</formula1>
    </dataValidation>
    <dataValidation type="list" allowBlank="1" showErrorMessage="1" sqref="X2053">
      <formula1>Hidden_376896</formula1>
    </dataValidation>
    <dataValidation type="list" allowBlank="1" showErrorMessage="1" sqref="E2054">
      <formula1>Hidden_376869</formula1>
    </dataValidation>
    <dataValidation type="list" allowBlank="1" showErrorMessage="1" sqref="J2054">
      <formula1>Hidden_376891</formula1>
    </dataValidation>
    <dataValidation type="list" allowBlank="1" showErrorMessage="1" sqref="X2054">
      <formula1>Hidden_376896</formula1>
    </dataValidation>
    <dataValidation type="list" allowBlank="1" showErrorMessage="1" sqref="E2055">
      <formula1>Hidden_376869</formula1>
    </dataValidation>
    <dataValidation type="list" allowBlank="1" showErrorMessage="1" sqref="J2055">
      <formula1>Hidden_376891</formula1>
    </dataValidation>
    <dataValidation type="list" allowBlank="1" showErrorMessage="1" sqref="X2055">
      <formula1>Hidden_376896</formula1>
    </dataValidation>
    <dataValidation type="list" allowBlank="1" showErrorMessage="1" sqref="E2056">
      <formula1>Hidden_376869</formula1>
    </dataValidation>
    <dataValidation type="list" allowBlank="1" showErrorMessage="1" sqref="J2056">
      <formula1>Hidden_376891</formula1>
    </dataValidation>
    <dataValidation type="list" allowBlank="1" showErrorMessage="1" sqref="X2056">
      <formula1>Hidden_376896</formula1>
    </dataValidation>
    <dataValidation type="list" allowBlank="1" showErrorMessage="1" sqref="E2057">
      <formula1>Hidden_376869</formula1>
    </dataValidation>
    <dataValidation type="list" allowBlank="1" showErrorMessage="1" sqref="J2057">
      <formula1>Hidden_376891</formula1>
    </dataValidation>
    <dataValidation type="list" allowBlank="1" showErrorMessage="1" sqref="X2057">
      <formula1>Hidden_376896</formula1>
    </dataValidation>
    <dataValidation type="list" allowBlank="1" showErrorMessage="1" sqref="E2058">
      <formula1>Hidden_376869</formula1>
    </dataValidation>
    <dataValidation type="list" allowBlank="1" showErrorMessage="1" sqref="J2058">
      <formula1>Hidden_376891</formula1>
    </dataValidation>
    <dataValidation type="list" allowBlank="1" showErrorMessage="1" sqref="X2058">
      <formula1>Hidden_376896</formula1>
    </dataValidation>
    <dataValidation type="list" allowBlank="1" showErrorMessage="1" sqref="E2059">
      <formula1>Hidden_376869</formula1>
    </dataValidation>
    <dataValidation type="list" allowBlank="1" showErrorMessage="1" sqref="J2059">
      <formula1>Hidden_376891</formula1>
    </dataValidation>
    <dataValidation type="list" allowBlank="1" showErrorMessage="1" sqref="X2059">
      <formula1>Hidden_376896</formula1>
    </dataValidation>
    <dataValidation type="list" allowBlank="1" showErrorMessage="1" sqref="E2060">
      <formula1>Hidden_376869</formula1>
    </dataValidation>
    <dataValidation type="list" allowBlank="1" showErrorMessage="1" sqref="J2060">
      <formula1>Hidden_376891</formula1>
    </dataValidation>
    <dataValidation type="list" allowBlank="1" showErrorMessage="1" sqref="X2060">
      <formula1>Hidden_376896</formula1>
    </dataValidation>
    <dataValidation type="list" allowBlank="1" showErrorMessage="1" sqref="E2061">
      <formula1>Hidden_376869</formula1>
    </dataValidation>
    <dataValidation type="list" allowBlank="1" showErrorMessage="1" sqref="J2061">
      <formula1>Hidden_376891</formula1>
    </dataValidation>
    <dataValidation type="list" allowBlank="1" showErrorMessage="1" sqref="X2061">
      <formula1>Hidden_376896</formula1>
    </dataValidation>
    <dataValidation type="list" allowBlank="1" showErrorMessage="1" sqref="E2062">
      <formula1>Hidden_376869</formula1>
    </dataValidation>
    <dataValidation type="list" allowBlank="1" showErrorMessage="1" sqref="J2062">
      <formula1>Hidden_376891</formula1>
    </dataValidation>
    <dataValidation type="list" allowBlank="1" showErrorMessage="1" sqref="X2062">
      <formula1>Hidden_376896</formula1>
    </dataValidation>
    <dataValidation type="list" allowBlank="1" showErrorMessage="1" sqref="E2063">
      <formula1>Hidden_376869</formula1>
    </dataValidation>
    <dataValidation type="list" allowBlank="1" showErrorMessage="1" sqref="J2063">
      <formula1>Hidden_376891</formula1>
    </dataValidation>
    <dataValidation type="list" allowBlank="1" showErrorMessage="1" sqref="X2063">
      <formula1>Hidden_376896</formula1>
    </dataValidation>
    <dataValidation type="list" allowBlank="1" showErrorMessage="1" sqref="E2064">
      <formula1>Hidden_376869</formula1>
    </dataValidation>
    <dataValidation type="list" allowBlank="1" showErrorMessage="1" sqref="J2064">
      <formula1>Hidden_376891</formula1>
    </dataValidation>
    <dataValidation type="list" allowBlank="1" showErrorMessage="1" sqref="X2064">
      <formula1>Hidden_376896</formula1>
    </dataValidation>
    <dataValidation type="list" allowBlank="1" showErrorMessage="1" sqref="E2065">
      <formula1>Hidden_376869</formula1>
    </dataValidation>
    <dataValidation type="list" allowBlank="1" showErrorMessage="1" sqref="J2065">
      <formula1>Hidden_376891</formula1>
    </dataValidation>
    <dataValidation type="list" allowBlank="1" showErrorMessage="1" sqref="X2065">
      <formula1>Hidden_376896</formula1>
    </dataValidation>
    <dataValidation type="list" allowBlank="1" showErrorMessage="1" sqref="E2066">
      <formula1>Hidden_376869</formula1>
    </dataValidation>
    <dataValidation type="list" allowBlank="1" showErrorMessage="1" sqref="J2066">
      <formula1>Hidden_376891</formula1>
    </dataValidation>
    <dataValidation type="list" allowBlank="1" showErrorMessage="1" sqref="X2066">
      <formula1>Hidden_376896</formula1>
    </dataValidation>
    <dataValidation type="list" allowBlank="1" showErrorMessage="1" sqref="E2067">
      <formula1>Hidden_376869</formula1>
    </dataValidation>
    <dataValidation type="list" allowBlank="1" showErrorMessage="1" sqref="J2067">
      <formula1>Hidden_376891</formula1>
    </dataValidation>
    <dataValidation type="list" allowBlank="1" showErrorMessage="1" sqref="X2067">
      <formula1>Hidden_376896</formula1>
    </dataValidation>
    <dataValidation type="list" allowBlank="1" showErrorMessage="1" sqref="E2068">
      <formula1>Hidden_376869</formula1>
    </dataValidation>
    <dataValidation type="list" allowBlank="1" showErrorMessage="1" sqref="J2068">
      <formula1>Hidden_376891</formula1>
    </dataValidation>
    <dataValidation type="list" allowBlank="1" showErrorMessage="1" sqref="X2068">
      <formula1>Hidden_376896</formula1>
    </dataValidation>
    <dataValidation type="list" allowBlank="1" showErrorMessage="1" sqref="E2069">
      <formula1>Hidden_376869</formula1>
    </dataValidation>
    <dataValidation type="list" allowBlank="1" showErrorMessage="1" sqref="J2069">
      <formula1>Hidden_376891</formula1>
    </dataValidation>
    <dataValidation type="list" allowBlank="1" showErrorMessage="1" sqref="X2069">
      <formula1>Hidden_376896</formula1>
    </dataValidation>
    <dataValidation type="list" allowBlank="1" showErrorMessage="1" sqref="E2070">
      <formula1>Hidden_376869</formula1>
    </dataValidation>
    <dataValidation type="list" allowBlank="1" showErrorMessage="1" sqref="J2070">
      <formula1>Hidden_376891</formula1>
    </dataValidation>
    <dataValidation type="list" allowBlank="1" showErrorMessage="1" sqref="X2070">
      <formula1>Hidden_376896</formula1>
    </dataValidation>
    <dataValidation type="list" allowBlank="1" showErrorMessage="1" sqref="E2071">
      <formula1>Hidden_376869</formula1>
    </dataValidation>
    <dataValidation type="list" allowBlank="1" showErrorMessage="1" sqref="J2071">
      <formula1>Hidden_376891</formula1>
    </dataValidation>
    <dataValidation type="list" allowBlank="1" showErrorMessage="1" sqref="X2071">
      <formula1>Hidden_376896</formula1>
    </dataValidation>
    <dataValidation type="list" allowBlank="1" showErrorMessage="1" sqref="E2072">
      <formula1>Hidden_376869</formula1>
    </dataValidation>
    <dataValidation type="list" allowBlank="1" showErrorMessage="1" sqref="J2072">
      <formula1>Hidden_376891</formula1>
    </dataValidation>
    <dataValidation type="list" allowBlank="1" showErrorMessage="1" sqref="X2072">
      <formula1>Hidden_376896</formula1>
    </dataValidation>
    <dataValidation type="list" allowBlank="1" showErrorMessage="1" sqref="E2073">
      <formula1>Hidden_376869</formula1>
    </dataValidation>
    <dataValidation type="list" allowBlank="1" showErrorMessage="1" sqref="J2073">
      <formula1>Hidden_376891</formula1>
    </dataValidation>
    <dataValidation type="list" allowBlank="1" showErrorMessage="1" sqref="X2073">
      <formula1>Hidden_376896</formula1>
    </dataValidation>
    <dataValidation type="list" allowBlank="1" showErrorMessage="1" sqref="E2074">
      <formula1>Hidden_376869</formula1>
    </dataValidation>
    <dataValidation type="list" allowBlank="1" showErrorMessage="1" sqref="J2074">
      <formula1>Hidden_376891</formula1>
    </dataValidation>
    <dataValidation type="list" allowBlank="1" showErrorMessage="1" sqref="X2074">
      <formula1>Hidden_376896</formula1>
    </dataValidation>
    <dataValidation type="list" allowBlank="1" showErrorMessage="1" sqref="E2075">
      <formula1>Hidden_376869</formula1>
    </dataValidation>
    <dataValidation type="list" allowBlank="1" showErrorMessage="1" sqref="J2075">
      <formula1>Hidden_376891</formula1>
    </dataValidation>
    <dataValidation type="list" allowBlank="1" showErrorMessage="1" sqref="X2075">
      <formula1>Hidden_376896</formula1>
    </dataValidation>
    <dataValidation type="list" allowBlank="1" showErrorMessage="1" sqref="E2076">
      <formula1>Hidden_376869</formula1>
    </dataValidation>
    <dataValidation type="list" allowBlank="1" showErrorMessage="1" sqref="J2076">
      <formula1>Hidden_376891</formula1>
    </dataValidation>
    <dataValidation type="list" allowBlank="1" showErrorMessage="1" sqref="X2076">
      <formula1>Hidden_376896</formula1>
    </dataValidation>
    <dataValidation type="list" allowBlank="1" showErrorMessage="1" sqref="E2077">
      <formula1>Hidden_376869</formula1>
    </dataValidation>
    <dataValidation type="list" allowBlank="1" showErrorMessage="1" sqref="J2077">
      <formula1>Hidden_376891</formula1>
    </dataValidation>
    <dataValidation type="list" allowBlank="1" showErrorMessage="1" sqref="X2077">
      <formula1>Hidden_376896</formula1>
    </dataValidation>
    <dataValidation type="list" allowBlank="1" showErrorMessage="1" sqref="E2078">
      <formula1>Hidden_376869</formula1>
    </dataValidation>
    <dataValidation type="list" allowBlank="1" showErrorMessage="1" sqref="J2078">
      <formula1>Hidden_376891</formula1>
    </dataValidation>
    <dataValidation type="list" allowBlank="1" showErrorMessage="1" sqref="X2078">
      <formula1>Hidden_376896</formula1>
    </dataValidation>
    <dataValidation type="list" allowBlank="1" showErrorMessage="1" sqref="E2079">
      <formula1>Hidden_376869</formula1>
    </dataValidation>
    <dataValidation type="list" allowBlank="1" showErrorMessage="1" sqref="J2079">
      <formula1>Hidden_376891</formula1>
    </dataValidation>
    <dataValidation type="list" allowBlank="1" showErrorMessage="1" sqref="X2079">
      <formula1>Hidden_376896</formula1>
    </dataValidation>
    <dataValidation type="list" allowBlank="1" showErrorMessage="1" sqref="E2080">
      <formula1>Hidden_376869</formula1>
    </dataValidation>
    <dataValidation type="list" allowBlank="1" showErrorMessage="1" sqref="J2080">
      <formula1>Hidden_376891</formula1>
    </dataValidation>
    <dataValidation type="list" allowBlank="1" showErrorMessage="1" sqref="X2080">
      <formula1>Hidden_376896</formula1>
    </dataValidation>
    <dataValidation type="list" allowBlank="1" showErrorMessage="1" sqref="E2081">
      <formula1>Hidden_376869</formula1>
    </dataValidation>
    <dataValidation type="list" allowBlank="1" showErrorMessage="1" sqref="J2081">
      <formula1>Hidden_376891</formula1>
    </dataValidation>
    <dataValidation type="list" allowBlank="1" showErrorMessage="1" sqref="X2081">
      <formula1>Hidden_376896</formula1>
    </dataValidation>
    <dataValidation type="list" allowBlank="1" showErrorMessage="1" sqref="E2082">
      <formula1>Hidden_376869</formula1>
    </dataValidation>
    <dataValidation type="list" allowBlank="1" showErrorMessage="1" sqref="J2082">
      <formula1>Hidden_376891</formula1>
    </dataValidation>
    <dataValidation type="list" allowBlank="1" showErrorMessage="1" sqref="X2082">
      <formula1>Hidden_376896</formula1>
    </dataValidation>
    <dataValidation type="list" allowBlank="1" showErrorMessage="1" sqref="E2083">
      <formula1>Hidden_376869</formula1>
    </dataValidation>
    <dataValidation type="list" allowBlank="1" showErrorMessage="1" sqref="J2083">
      <formula1>Hidden_376891</formula1>
    </dataValidation>
    <dataValidation type="list" allowBlank="1" showErrorMessage="1" sqref="X2083">
      <formula1>Hidden_376896</formula1>
    </dataValidation>
    <dataValidation type="list" allowBlank="1" showErrorMessage="1" sqref="E2084">
      <formula1>Hidden_376869</formula1>
    </dataValidation>
    <dataValidation type="list" allowBlank="1" showErrorMessage="1" sqref="J2084">
      <formula1>Hidden_376891</formula1>
    </dataValidation>
    <dataValidation type="list" allowBlank="1" showErrorMessage="1" sqref="X2084">
      <formula1>Hidden_376896</formula1>
    </dataValidation>
    <dataValidation type="list" allowBlank="1" showErrorMessage="1" sqref="E2085">
      <formula1>Hidden_376869</formula1>
    </dataValidation>
    <dataValidation type="list" allowBlank="1" showErrorMessage="1" sqref="J2085">
      <formula1>Hidden_376891</formula1>
    </dataValidation>
    <dataValidation type="list" allowBlank="1" showErrorMessage="1" sqref="X2085">
      <formula1>Hidden_376896</formula1>
    </dataValidation>
    <dataValidation type="list" allowBlank="1" showErrorMessage="1" sqref="E2086">
      <formula1>Hidden_376869</formula1>
    </dataValidation>
    <dataValidation type="list" allowBlank="1" showErrorMessage="1" sqref="J2086">
      <formula1>Hidden_376891</formula1>
    </dataValidation>
    <dataValidation type="list" allowBlank="1" showErrorMessage="1" sqref="X2086">
      <formula1>Hidden_376896</formula1>
    </dataValidation>
    <dataValidation type="list" allowBlank="1" showErrorMessage="1" sqref="E2087">
      <formula1>Hidden_376869</formula1>
    </dataValidation>
    <dataValidation type="list" allowBlank="1" showErrorMessage="1" sqref="J2087">
      <formula1>Hidden_376891</formula1>
    </dataValidation>
    <dataValidation type="list" allowBlank="1" showErrorMessage="1" sqref="X2087">
      <formula1>Hidden_376896</formula1>
    </dataValidation>
    <dataValidation type="list" allowBlank="1" showErrorMessage="1" sqref="E2088">
      <formula1>Hidden_376869</formula1>
    </dataValidation>
    <dataValidation type="list" allowBlank="1" showErrorMessage="1" sqref="J2088">
      <formula1>Hidden_376891</formula1>
    </dataValidation>
    <dataValidation type="list" allowBlank="1" showErrorMessage="1" sqref="X2088">
      <formula1>Hidden_376896</formula1>
    </dataValidation>
    <dataValidation type="list" allowBlank="1" showErrorMessage="1" sqref="E2089">
      <formula1>Hidden_376869</formula1>
    </dataValidation>
    <dataValidation type="list" allowBlank="1" showErrorMessage="1" sqref="J2089">
      <formula1>Hidden_376891</formula1>
    </dataValidation>
    <dataValidation type="list" allowBlank="1" showErrorMessage="1" sqref="X2089">
      <formula1>Hidden_376896</formula1>
    </dataValidation>
    <dataValidation type="list" allowBlank="1" showErrorMessage="1" sqref="E2090">
      <formula1>Hidden_376869</formula1>
    </dataValidation>
    <dataValidation type="list" allowBlank="1" showErrorMessage="1" sqref="J2090">
      <formula1>Hidden_376891</formula1>
    </dataValidation>
    <dataValidation type="list" allowBlank="1" showErrorMessage="1" sqref="X2090">
      <formula1>Hidden_376896</formula1>
    </dataValidation>
    <dataValidation type="list" allowBlank="1" showErrorMessage="1" sqref="E2091">
      <formula1>Hidden_376869</formula1>
    </dataValidation>
    <dataValidation type="list" allowBlank="1" showErrorMessage="1" sqref="J2091">
      <formula1>Hidden_376891</formula1>
    </dataValidation>
    <dataValidation type="list" allowBlank="1" showErrorMessage="1" sqref="X2091">
      <formula1>Hidden_376896</formula1>
    </dataValidation>
    <dataValidation type="list" allowBlank="1" showErrorMessage="1" sqref="E2092">
      <formula1>Hidden_376869</formula1>
    </dataValidation>
    <dataValidation type="list" allowBlank="1" showErrorMessage="1" sqref="J2092">
      <formula1>Hidden_376891</formula1>
    </dataValidation>
    <dataValidation type="list" allowBlank="1" showErrorMessage="1" sqref="X2092">
      <formula1>Hidden_376896</formula1>
    </dataValidation>
    <dataValidation type="list" allowBlank="1" showErrorMessage="1" sqref="E2093">
      <formula1>Hidden_376869</formula1>
    </dataValidation>
    <dataValidation type="list" allowBlank="1" showErrorMessage="1" sqref="J2093">
      <formula1>Hidden_376891</formula1>
    </dataValidation>
    <dataValidation type="list" allowBlank="1" showErrorMessage="1" sqref="X2093">
      <formula1>Hidden_376896</formula1>
    </dataValidation>
    <dataValidation type="list" allowBlank="1" showErrorMessage="1" sqref="E2094">
      <formula1>Hidden_376869</formula1>
    </dataValidation>
    <dataValidation type="list" allowBlank="1" showErrorMessage="1" sqref="J2094">
      <formula1>Hidden_376891</formula1>
    </dataValidation>
    <dataValidation type="list" allowBlank="1" showErrorMessage="1" sqref="X2094">
      <formula1>Hidden_376896</formula1>
    </dataValidation>
    <dataValidation type="list" allowBlank="1" showErrorMessage="1" sqref="E2095">
      <formula1>Hidden_376869</formula1>
    </dataValidation>
    <dataValidation type="list" allowBlank="1" showErrorMessage="1" sqref="J2095">
      <formula1>Hidden_376891</formula1>
    </dataValidation>
    <dataValidation type="list" allowBlank="1" showErrorMessage="1" sqref="X2095">
      <formula1>Hidden_376896</formula1>
    </dataValidation>
    <dataValidation type="list" allowBlank="1" showErrorMessage="1" sqref="E2096">
      <formula1>Hidden_376869</formula1>
    </dataValidation>
    <dataValidation type="list" allowBlank="1" showErrorMessage="1" sqref="J2096">
      <formula1>Hidden_376891</formula1>
    </dataValidation>
    <dataValidation type="list" allowBlank="1" showErrorMessage="1" sqref="X2096">
      <formula1>Hidden_376896</formula1>
    </dataValidation>
    <dataValidation type="list" allowBlank="1" showErrorMessage="1" sqref="E2097">
      <formula1>Hidden_376869</formula1>
    </dataValidation>
    <dataValidation type="list" allowBlank="1" showErrorMessage="1" sqref="J2097">
      <formula1>Hidden_376891</formula1>
    </dataValidation>
    <dataValidation type="list" allowBlank="1" showErrorMessage="1" sqref="X2097">
      <formula1>Hidden_376896</formula1>
    </dataValidation>
    <dataValidation type="list" allowBlank="1" showErrorMessage="1" sqref="E2098">
      <formula1>Hidden_376869</formula1>
    </dataValidation>
    <dataValidation type="list" allowBlank="1" showErrorMessage="1" sqref="J2098">
      <formula1>Hidden_376891</formula1>
    </dataValidation>
    <dataValidation type="list" allowBlank="1" showErrorMessage="1" sqref="X2098">
      <formula1>Hidden_376896</formula1>
    </dataValidation>
    <dataValidation type="list" allowBlank="1" showErrorMessage="1" sqref="E2099">
      <formula1>Hidden_376869</formula1>
    </dataValidation>
    <dataValidation type="list" allowBlank="1" showErrorMessage="1" sqref="J2099">
      <formula1>Hidden_376891</formula1>
    </dataValidation>
    <dataValidation type="list" allowBlank="1" showErrorMessage="1" sqref="X2099">
      <formula1>Hidden_376896</formula1>
    </dataValidation>
    <dataValidation type="list" allowBlank="1" showErrorMessage="1" sqref="E2100">
      <formula1>Hidden_376869</formula1>
    </dataValidation>
    <dataValidation type="list" allowBlank="1" showErrorMessage="1" sqref="J2100">
      <formula1>Hidden_376891</formula1>
    </dataValidation>
    <dataValidation type="list" allowBlank="1" showErrorMessage="1" sqref="X2100">
      <formula1>Hidden_376896</formula1>
    </dataValidation>
    <dataValidation type="list" allowBlank="1" showErrorMessage="1" sqref="E2101">
      <formula1>Hidden_376869</formula1>
    </dataValidation>
    <dataValidation type="list" allowBlank="1" showErrorMessage="1" sqref="J2101">
      <formula1>Hidden_376891</formula1>
    </dataValidation>
    <dataValidation type="list" allowBlank="1" showErrorMessage="1" sqref="X2101">
      <formula1>Hidden_376896</formula1>
    </dataValidation>
    <dataValidation type="list" allowBlank="1" showErrorMessage="1" sqref="E2102">
      <formula1>Hidden_376869</formula1>
    </dataValidation>
    <dataValidation type="list" allowBlank="1" showErrorMessage="1" sqref="J2102">
      <formula1>Hidden_376891</formula1>
    </dataValidation>
    <dataValidation type="list" allowBlank="1" showErrorMessage="1" sqref="X2102">
      <formula1>Hidden_376896</formula1>
    </dataValidation>
    <dataValidation type="list" allowBlank="1" showErrorMessage="1" sqref="E2103">
      <formula1>Hidden_376869</formula1>
    </dataValidation>
    <dataValidation type="list" allowBlank="1" showErrorMessage="1" sqref="J2103">
      <formula1>Hidden_376891</formula1>
    </dataValidation>
    <dataValidation type="list" allowBlank="1" showErrorMessage="1" sqref="X2103">
      <formula1>Hidden_376896</formula1>
    </dataValidation>
    <dataValidation type="list" allowBlank="1" showErrorMessage="1" sqref="E2104">
      <formula1>Hidden_376869</formula1>
    </dataValidation>
    <dataValidation type="list" allowBlank="1" showErrorMessage="1" sqref="J2104">
      <formula1>Hidden_376891</formula1>
    </dataValidation>
    <dataValidation type="list" allowBlank="1" showErrorMessage="1" sqref="X2104">
      <formula1>Hidden_376896</formula1>
    </dataValidation>
    <dataValidation type="list" allowBlank="1" showErrorMessage="1" sqref="E2105">
      <formula1>Hidden_376869</formula1>
    </dataValidation>
    <dataValidation type="list" allowBlank="1" showErrorMessage="1" sqref="J2105">
      <formula1>Hidden_376891</formula1>
    </dataValidation>
    <dataValidation type="list" allowBlank="1" showErrorMessage="1" sqref="X2105">
      <formula1>Hidden_376896</formula1>
    </dataValidation>
    <dataValidation type="list" allowBlank="1" showErrorMessage="1" sqref="E2106">
      <formula1>Hidden_376869</formula1>
    </dataValidation>
    <dataValidation type="list" allowBlank="1" showErrorMessage="1" sqref="J2106">
      <formula1>Hidden_376891</formula1>
    </dataValidation>
    <dataValidation type="list" allowBlank="1" showErrorMessage="1" sqref="X2106">
      <formula1>Hidden_376896</formula1>
    </dataValidation>
    <dataValidation type="list" allowBlank="1" showErrorMessage="1" sqref="E2107">
      <formula1>Hidden_376869</formula1>
    </dataValidation>
    <dataValidation type="list" allowBlank="1" showErrorMessage="1" sqref="J2107">
      <formula1>Hidden_376891</formula1>
    </dataValidation>
    <dataValidation type="list" allowBlank="1" showErrorMessage="1" sqref="X2107">
      <formula1>Hidden_376896</formula1>
    </dataValidation>
    <dataValidation type="list" allowBlank="1" showErrorMessage="1" sqref="E2108">
      <formula1>Hidden_376869</formula1>
    </dataValidation>
    <dataValidation type="list" allowBlank="1" showErrorMessage="1" sqref="J2108">
      <formula1>Hidden_376891</formula1>
    </dataValidation>
    <dataValidation type="list" allowBlank="1" showErrorMessage="1" sqref="X2108">
      <formula1>Hidden_376896</formula1>
    </dataValidation>
    <dataValidation type="list" allowBlank="1" showErrorMessage="1" sqref="E2109">
      <formula1>Hidden_376869</formula1>
    </dataValidation>
    <dataValidation type="list" allowBlank="1" showErrorMessage="1" sqref="J2109">
      <formula1>Hidden_376891</formula1>
    </dataValidation>
    <dataValidation type="list" allowBlank="1" showErrorMessage="1" sqref="X2109">
      <formula1>Hidden_376896</formula1>
    </dataValidation>
    <dataValidation type="list" allowBlank="1" showErrorMessage="1" sqref="E2110">
      <formula1>Hidden_376869</formula1>
    </dataValidation>
    <dataValidation type="list" allowBlank="1" showErrorMessage="1" sqref="J2110">
      <formula1>Hidden_376891</formula1>
    </dataValidation>
    <dataValidation type="list" allowBlank="1" showErrorMessage="1" sqref="X2110">
      <formula1>Hidden_376896</formula1>
    </dataValidation>
    <dataValidation type="list" allowBlank="1" showErrorMessage="1" sqref="E2111">
      <formula1>Hidden_376869</formula1>
    </dataValidation>
    <dataValidation type="list" allowBlank="1" showErrorMessage="1" sqref="J2111">
      <formula1>Hidden_376891</formula1>
    </dataValidation>
    <dataValidation type="list" allowBlank="1" showErrorMessage="1" sqref="X2111">
      <formula1>Hidden_376896</formula1>
    </dataValidation>
    <dataValidation type="list" allowBlank="1" showErrorMessage="1" sqref="E2112">
      <formula1>Hidden_376869</formula1>
    </dataValidation>
    <dataValidation type="list" allowBlank="1" showErrorMessage="1" sqref="J2112">
      <formula1>Hidden_376891</formula1>
    </dataValidation>
    <dataValidation type="list" allowBlank="1" showErrorMessage="1" sqref="X2112">
      <formula1>Hidden_376896</formula1>
    </dataValidation>
    <dataValidation type="list" allowBlank="1" showErrorMessage="1" sqref="E2113">
      <formula1>Hidden_376869</formula1>
    </dataValidation>
    <dataValidation type="list" allowBlank="1" showErrorMessage="1" sqref="J2113">
      <formula1>Hidden_376891</formula1>
    </dataValidation>
    <dataValidation type="list" allowBlank="1" showErrorMessage="1" sqref="X2113">
      <formula1>Hidden_376896</formula1>
    </dataValidation>
    <dataValidation type="list" allowBlank="1" showErrorMessage="1" sqref="E2114">
      <formula1>Hidden_376869</formula1>
    </dataValidation>
    <dataValidation type="list" allowBlank="1" showErrorMessage="1" sqref="J2114">
      <formula1>Hidden_376891</formula1>
    </dataValidation>
    <dataValidation type="list" allowBlank="1" showErrorMessage="1" sqref="X2114">
      <formula1>Hidden_376896</formula1>
    </dataValidation>
    <dataValidation type="list" allowBlank="1" showErrorMessage="1" sqref="E2115">
      <formula1>Hidden_376869</formula1>
    </dataValidation>
    <dataValidation type="list" allowBlank="1" showErrorMessage="1" sqref="J2115">
      <formula1>Hidden_376891</formula1>
    </dataValidation>
    <dataValidation type="list" allowBlank="1" showErrorMessage="1" sqref="X2115">
      <formula1>Hidden_376896</formula1>
    </dataValidation>
    <dataValidation type="list" allowBlank="1" showErrorMessage="1" sqref="E2116">
      <formula1>Hidden_376869</formula1>
    </dataValidation>
    <dataValidation type="list" allowBlank="1" showErrorMessage="1" sqref="J2116">
      <formula1>Hidden_376891</formula1>
    </dataValidation>
    <dataValidation type="list" allowBlank="1" showErrorMessage="1" sqref="X2116">
      <formula1>Hidden_376896</formula1>
    </dataValidation>
    <dataValidation type="list" allowBlank="1" showErrorMessage="1" sqref="E2117">
      <formula1>Hidden_376869</formula1>
    </dataValidation>
    <dataValidation type="list" allowBlank="1" showErrorMessage="1" sqref="J2117">
      <formula1>Hidden_376891</formula1>
    </dataValidation>
    <dataValidation type="list" allowBlank="1" showErrorMessage="1" sqref="X2117">
      <formula1>Hidden_376896</formula1>
    </dataValidation>
    <dataValidation type="list" allowBlank="1" showErrorMessage="1" sqref="E2118">
      <formula1>Hidden_376869</formula1>
    </dataValidation>
    <dataValidation type="list" allowBlank="1" showErrorMessage="1" sqref="J2118">
      <formula1>Hidden_376891</formula1>
    </dataValidation>
    <dataValidation type="list" allowBlank="1" showErrorMessage="1" sqref="X2118">
      <formula1>Hidden_376896</formula1>
    </dataValidation>
    <dataValidation type="list" allowBlank="1" showErrorMessage="1" sqref="E2119">
      <formula1>Hidden_376869</formula1>
    </dataValidation>
    <dataValidation type="list" allowBlank="1" showErrorMessage="1" sqref="J2119">
      <formula1>Hidden_376891</formula1>
    </dataValidation>
    <dataValidation type="list" allowBlank="1" showErrorMessage="1" sqref="X2119">
      <formula1>Hidden_376896</formula1>
    </dataValidation>
    <dataValidation type="list" allowBlank="1" showErrorMessage="1" sqref="E2120">
      <formula1>Hidden_376869</formula1>
    </dataValidation>
    <dataValidation type="list" allowBlank="1" showErrorMessage="1" sqref="J2120">
      <formula1>Hidden_376891</formula1>
    </dataValidation>
    <dataValidation type="list" allowBlank="1" showErrorMessage="1" sqref="X2120">
      <formula1>Hidden_376896</formula1>
    </dataValidation>
    <dataValidation type="list" allowBlank="1" showErrorMessage="1" sqref="E2121">
      <formula1>Hidden_376869</formula1>
    </dataValidation>
    <dataValidation type="list" allowBlank="1" showErrorMessage="1" sqref="J2121">
      <formula1>Hidden_376891</formula1>
    </dataValidation>
    <dataValidation type="list" allowBlank="1" showErrorMessage="1" sqref="X2121">
      <formula1>Hidden_376896</formula1>
    </dataValidation>
    <dataValidation type="list" allowBlank="1" showErrorMessage="1" sqref="E2122">
      <formula1>Hidden_376869</formula1>
    </dataValidation>
    <dataValidation type="list" allowBlank="1" showErrorMessage="1" sqref="J2122">
      <formula1>Hidden_376891</formula1>
    </dataValidation>
    <dataValidation type="list" allowBlank="1" showErrorMessage="1" sqref="X2122">
      <formula1>Hidden_376896</formula1>
    </dataValidation>
    <dataValidation type="list" allowBlank="1" showErrorMessage="1" sqref="E2123">
      <formula1>Hidden_376869</formula1>
    </dataValidation>
    <dataValidation type="list" allowBlank="1" showErrorMessage="1" sqref="J2123">
      <formula1>Hidden_376891</formula1>
    </dataValidation>
    <dataValidation type="list" allowBlank="1" showErrorMessage="1" sqref="X2123">
      <formula1>Hidden_376896</formula1>
    </dataValidation>
    <dataValidation type="list" allowBlank="1" showErrorMessage="1" sqref="E2124">
      <formula1>Hidden_376869</formula1>
    </dataValidation>
    <dataValidation type="list" allowBlank="1" showErrorMessage="1" sqref="J2124">
      <formula1>Hidden_376891</formula1>
    </dataValidation>
    <dataValidation type="list" allowBlank="1" showErrorMessage="1" sqref="X2124">
      <formula1>Hidden_376896</formula1>
    </dataValidation>
    <dataValidation type="list" allowBlank="1" showErrorMessage="1" sqref="E2125">
      <formula1>Hidden_376869</formula1>
    </dataValidation>
    <dataValidation type="list" allowBlank="1" showErrorMessage="1" sqref="J2125">
      <formula1>Hidden_376891</formula1>
    </dataValidation>
    <dataValidation type="list" allowBlank="1" showErrorMessage="1" sqref="X2125">
      <formula1>Hidden_376896</formula1>
    </dataValidation>
    <dataValidation type="list" allowBlank="1" showErrorMessage="1" sqref="E2126">
      <formula1>Hidden_376869</formula1>
    </dataValidation>
    <dataValidation type="list" allowBlank="1" showErrorMessage="1" sqref="J2126">
      <formula1>Hidden_376891</formula1>
    </dataValidation>
    <dataValidation type="list" allowBlank="1" showErrorMessage="1" sqref="X2126">
      <formula1>Hidden_376896</formula1>
    </dataValidation>
    <dataValidation type="list" allowBlank="1" showErrorMessage="1" sqref="E2127">
      <formula1>Hidden_376869</formula1>
    </dataValidation>
    <dataValidation type="list" allowBlank="1" showErrorMessage="1" sqref="J2127">
      <formula1>Hidden_376891</formula1>
    </dataValidation>
    <dataValidation type="list" allowBlank="1" showErrorMessage="1" sqref="X2127">
      <formula1>Hidden_376896</formula1>
    </dataValidation>
    <dataValidation type="list" allowBlank="1" showErrorMessage="1" sqref="E2128">
      <formula1>Hidden_376869</formula1>
    </dataValidation>
    <dataValidation type="list" allowBlank="1" showErrorMessage="1" sqref="J2128">
      <formula1>Hidden_376891</formula1>
    </dataValidation>
    <dataValidation type="list" allowBlank="1" showErrorMessage="1" sqref="X2128">
      <formula1>Hidden_376896</formula1>
    </dataValidation>
    <dataValidation type="list" allowBlank="1" showErrorMessage="1" sqref="E2129">
      <formula1>Hidden_376869</formula1>
    </dataValidation>
    <dataValidation type="list" allowBlank="1" showErrorMessage="1" sqref="J2129">
      <formula1>Hidden_376891</formula1>
    </dataValidation>
    <dataValidation type="list" allowBlank="1" showErrorMessage="1" sqref="X2129">
      <formula1>Hidden_376896</formula1>
    </dataValidation>
    <dataValidation type="list" allowBlank="1" showErrorMessage="1" sqref="E2130">
      <formula1>Hidden_376869</formula1>
    </dataValidation>
    <dataValidation type="list" allowBlank="1" showErrorMessage="1" sqref="J2130">
      <formula1>Hidden_376891</formula1>
    </dataValidation>
    <dataValidation type="list" allowBlank="1" showErrorMessage="1" sqref="X2130">
      <formula1>Hidden_376896</formula1>
    </dataValidation>
    <dataValidation type="list" allowBlank="1" showErrorMessage="1" sqref="E2131">
      <formula1>Hidden_376869</formula1>
    </dataValidation>
    <dataValidation type="list" allowBlank="1" showErrorMessage="1" sqref="J2131">
      <formula1>Hidden_376891</formula1>
    </dataValidation>
    <dataValidation type="list" allowBlank="1" showErrorMessage="1" sqref="X2131">
      <formula1>Hidden_376896</formula1>
    </dataValidation>
    <dataValidation type="list" allowBlank="1" showErrorMessage="1" sqref="E2132">
      <formula1>Hidden_376869</formula1>
    </dataValidation>
    <dataValidation type="list" allowBlank="1" showErrorMessage="1" sqref="J2132">
      <formula1>Hidden_376891</formula1>
    </dataValidation>
    <dataValidation type="list" allowBlank="1" showErrorMessage="1" sqref="X2132">
      <formula1>Hidden_376896</formula1>
    </dataValidation>
    <dataValidation type="list" allowBlank="1" showErrorMessage="1" sqref="E2133">
      <formula1>Hidden_376869</formula1>
    </dataValidation>
    <dataValidation type="list" allowBlank="1" showErrorMessage="1" sqref="J2133">
      <formula1>Hidden_376891</formula1>
    </dataValidation>
    <dataValidation type="list" allowBlank="1" showErrorMessage="1" sqref="X2133">
      <formula1>Hidden_376896</formula1>
    </dataValidation>
    <dataValidation type="list" allowBlank="1" showErrorMessage="1" sqref="E2134">
      <formula1>Hidden_376869</formula1>
    </dataValidation>
    <dataValidation type="list" allowBlank="1" showErrorMessage="1" sqref="J2134">
      <formula1>Hidden_376891</formula1>
    </dataValidation>
    <dataValidation type="list" allowBlank="1" showErrorMessage="1" sqref="X2134">
      <formula1>Hidden_376896</formula1>
    </dataValidation>
    <dataValidation type="list" allowBlank="1" showErrorMessage="1" sqref="E2135">
      <formula1>Hidden_376869</formula1>
    </dataValidation>
    <dataValidation type="list" allowBlank="1" showErrorMessage="1" sqref="J2135">
      <formula1>Hidden_376891</formula1>
    </dataValidation>
    <dataValidation type="list" allowBlank="1" showErrorMessage="1" sqref="X2135">
      <formula1>Hidden_376896</formula1>
    </dataValidation>
    <dataValidation type="list" allowBlank="1" showErrorMessage="1" sqref="E2136">
      <formula1>Hidden_376869</formula1>
    </dataValidation>
    <dataValidation type="list" allowBlank="1" showErrorMessage="1" sqref="J2136">
      <formula1>Hidden_376891</formula1>
    </dataValidation>
    <dataValidation type="list" allowBlank="1" showErrorMessage="1" sqref="X2136">
      <formula1>Hidden_376896</formula1>
    </dataValidation>
    <dataValidation type="list" allowBlank="1" showErrorMessage="1" sqref="E2137">
      <formula1>Hidden_376869</formula1>
    </dataValidation>
    <dataValidation type="list" allowBlank="1" showErrorMessage="1" sqref="J2137">
      <formula1>Hidden_376891</formula1>
    </dataValidation>
    <dataValidation type="list" allowBlank="1" showErrorMessage="1" sqref="X2137">
      <formula1>Hidden_376896</formula1>
    </dataValidation>
    <dataValidation type="list" allowBlank="1" showErrorMessage="1" sqref="E2138">
      <formula1>Hidden_376869</formula1>
    </dataValidation>
    <dataValidation type="list" allowBlank="1" showErrorMessage="1" sqref="J2138">
      <formula1>Hidden_376891</formula1>
    </dataValidation>
    <dataValidation type="list" allowBlank="1" showErrorMessage="1" sqref="X2138">
      <formula1>Hidden_376896</formula1>
    </dataValidation>
    <dataValidation type="list" allowBlank="1" showErrorMessage="1" sqref="E2139">
      <formula1>Hidden_376869</formula1>
    </dataValidation>
    <dataValidation type="list" allowBlank="1" showErrorMessage="1" sqref="J2139">
      <formula1>Hidden_376891</formula1>
    </dataValidation>
    <dataValidation type="list" allowBlank="1" showErrorMessage="1" sqref="X2139">
      <formula1>Hidden_376896</formula1>
    </dataValidation>
    <dataValidation type="list" allowBlank="1" showErrorMessage="1" sqref="E2140">
      <formula1>Hidden_376869</formula1>
    </dataValidation>
    <dataValidation type="list" allowBlank="1" showErrorMessage="1" sqref="J2140">
      <formula1>Hidden_376891</formula1>
    </dataValidation>
    <dataValidation type="list" allowBlank="1" showErrorMessage="1" sqref="X2140">
      <formula1>Hidden_376896</formula1>
    </dataValidation>
    <dataValidation type="list" allowBlank="1" showErrorMessage="1" sqref="E2141">
      <formula1>Hidden_376869</formula1>
    </dataValidation>
    <dataValidation type="list" allowBlank="1" showErrorMessage="1" sqref="J2141">
      <formula1>Hidden_376891</formula1>
    </dataValidation>
    <dataValidation type="list" allowBlank="1" showErrorMessage="1" sqref="X2141">
      <formula1>Hidden_376896</formula1>
    </dataValidation>
    <dataValidation type="list" allowBlank="1" showErrorMessage="1" sqref="E2142">
      <formula1>Hidden_376869</formula1>
    </dataValidation>
    <dataValidation type="list" allowBlank="1" showErrorMessage="1" sqref="J2142">
      <formula1>Hidden_376891</formula1>
    </dataValidation>
    <dataValidation type="list" allowBlank="1" showErrorMessage="1" sqref="X2142">
      <formula1>Hidden_376896</formula1>
    </dataValidation>
    <dataValidation type="list" allowBlank="1" showErrorMessage="1" sqref="E2143">
      <formula1>Hidden_376869</formula1>
    </dataValidation>
    <dataValidation type="list" allowBlank="1" showErrorMessage="1" sqref="J2143">
      <formula1>Hidden_376891</formula1>
    </dataValidation>
    <dataValidation type="list" allowBlank="1" showErrorMessage="1" sqref="X2143">
      <formula1>Hidden_376896</formula1>
    </dataValidation>
    <dataValidation type="list" allowBlank="1" showErrorMessage="1" sqref="E2144">
      <formula1>Hidden_376869</formula1>
    </dataValidation>
    <dataValidation type="list" allowBlank="1" showErrorMessage="1" sqref="J2144">
      <formula1>Hidden_376891</formula1>
    </dataValidation>
    <dataValidation type="list" allowBlank="1" showErrorMessage="1" sqref="X2144">
      <formula1>Hidden_376896</formula1>
    </dataValidation>
    <dataValidation type="list" allowBlank="1" showErrorMessage="1" sqref="E2145">
      <formula1>Hidden_376869</formula1>
    </dataValidation>
    <dataValidation type="list" allowBlank="1" showErrorMessage="1" sqref="J2145">
      <formula1>Hidden_376891</formula1>
    </dataValidation>
    <dataValidation type="list" allowBlank="1" showErrorMessage="1" sqref="X2145">
      <formula1>Hidden_376896</formula1>
    </dataValidation>
    <dataValidation type="list" allowBlank="1" showErrorMessage="1" sqref="E2146">
      <formula1>Hidden_376869</formula1>
    </dataValidation>
    <dataValidation type="list" allowBlank="1" showErrorMessage="1" sqref="J2146">
      <formula1>Hidden_376891</formula1>
    </dataValidation>
    <dataValidation type="list" allowBlank="1" showErrorMessage="1" sqref="X2146">
      <formula1>Hidden_376896</formula1>
    </dataValidation>
    <dataValidation type="list" allowBlank="1" showErrorMessage="1" sqref="E2147">
      <formula1>Hidden_376869</formula1>
    </dataValidation>
    <dataValidation type="list" allowBlank="1" showErrorMessage="1" sqref="J2147">
      <formula1>Hidden_376891</formula1>
    </dataValidation>
    <dataValidation type="list" allowBlank="1" showErrorMessage="1" sqref="X2147">
      <formula1>Hidden_376896</formula1>
    </dataValidation>
    <dataValidation type="list" allowBlank="1" showErrorMessage="1" sqref="E2148">
      <formula1>Hidden_376869</formula1>
    </dataValidation>
    <dataValidation type="list" allowBlank="1" showErrorMessage="1" sqref="J2148">
      <formula1>Hidden_376891</formula1>
    </dataValidation>
    <dataValidation type="list" allowBlank="1" showErrorMessage="1" sqref="X2148">
      <formula1>Hidden_376896</formula1>
    </dataValidation>
    <dataValidation type="list" allowBlank="1" showErrorMessage="1" sqref="E2149">
      <formula1>Hidden_376869</formula1>
    </dataValidation>
    <dataValidation type="list" allowBlank="1" showErrorMessage="1" sqref="J2149">
      <formula1>Hidden_376891</formula1>
    </dataValidation>
    <dataValidation type="list" allowBlank="1" showErrorMessage="1" sqref="X2149">
      <formula1>Hidden_376896</formula1>
    </dataValidation>
    <dataValidation type="list" allowBlank="1" showErrorMessage="1" sqref="E2150">
      <formula1>Hidden_376869</formula1>
    </dataValidation>
    <dataValidation type="list" allowBlank="1" showErrorMessage="1" sqref="J2150">
      <formula1>Hidden_376891</formula1>
    </dataValidation>
    <dataValidation type="list" allowBlank="1" showErrorMessage="1" sqref="X2150">
      <formula1>Hidden_376896</formula1>
    </dataValidation>
    <dataValidation type="list" allowBlank="1" showErrorMessage="1" sqref="E2151">
      <formula1>Hidden_376869</formula1>
    </dataValidation>
    <dataValidation type="list" allowBlank="1" showErrorMessage="1" sqref="J2151">
      <formula1>Hidden_376891</formula1>
    </dataValidation>
    <dataValidation type="list" allowBlank="1" showErrorMessage="1" sqref="X2151">
      <formula1>Hidden_376896</formula1>
    </dataValidation>
    <dataValidation type="list" allowBlank="1" showErrorMessage="1" sqref="E2152">
      <formula1>Hidden_376869</formula1>
    </dataValidation>
    <dataValidation type="list" allowBlank="1" showErrorMessage="1" sqref="J2152">
      <formula1>Hidden_376891</formula1>
    </dataValidation>
    <dataValidation type="list" allowBlank="1" showErrorMessage="1" sqref="X2152">
      <formula1>Hidden_376896</formula1>
    </dataValidation>
    <dataValidation type="list" allowBlank="1" showErrorMessage="1" sqref="E2153">
      <formula1>Hidden_376869</formula1>
    </dataValidation>
    <dataValidation type="list" allowBlank="1" showErrorMessage="1" sqref="J2153">
      <formula1>Hidden_376891</formula1>
    </dataValidation>
    <dataValidation type="list" allowBlank="1" showErrorMessage="1" sqref="X2153">
      <formula1>Hidden_376896</formula1>
    </dataValidation>
    <dataValidation type="list" allowBlank="1" showErrorMessage="1" sqref="E2154">
      <formula1>Hidden_376869</formula1>
    </dataValidation>
    <dataValidation type="list" allowBlank="1" showErrorMessage="1" sqref="J2154">
      <formula1>Hidden_376891</formula1>
    </dataValidation>
    <dataValidation type="list" allowBlank="1" showErrorMessage="1" sqref="X2154">
      <formula1>Hidden_376896</formula1>
    </dataValidation>
    <dataValidation type="list" allowBlank="1" showErrorMessage="1" sqref="E2155">
      <formula1>Hidden_376869</formula1>
    </dataValidation>
    <dataValidation type="list" allowBlank="1" showErrorMessage="1" sqref="J2155">
      <formula1>Hidden_376891</formula1>
    </dataValidation>
    <dataValidation type="list" allowBlank="1" showErrorMessage="1" sqref="X2155">
      <formula1>Hidden_376896</formula1>
    </dataValidation>
    <dataValidation type="list" allowBlank="1" showErrorMessage="1" sqref="E2156">
      <formula1>Hidden_376869</formula1>
    </dataValidation>
    <dataValidation type="list" allowBlank="1" showErrorMessage="1" sqref="J2156">
      <formula1>Hidden_376891</formula1>
    </dataValidation>
    <dataValidation type="list" allowBlank="1" showErrorMessage="1" sqref="X2156">
      <formula1>Hidden_376896</formula1>
    </dataValidation>
    <dataValidation type="list" allowBlank="1" showErrorMessage="1" sqref="E2157">
      <formula1>Hidden_376869</formula1>
    </dataValidation>
    <dataValidation type="list" allowBlank="1" showErrorMessage="1" sqref="J2157">
      <formula1>Hidden_376891</formula1>
    </dataValidation>
    <dataValidation type="list" allowBlank="1" showErrorMessage="1" sqref="X2157">
      <formula1>Hidden_376896</formula1>
    </dataValidation>
    <dataValidation type="list" allowBlank="1" showErrorMessage="1" sqref="E2158">
      <formula1>Hidden_376869</formula1>
    </dataValidation>
    <dataValidation type="list" allowBlank="1" showErrorMessage="1" sqref="J2158">
      <formula1>Hidden_376891</formula1>
    </dataValidation>
    <dataValidation type="list" allowBlank="1" showErrorMessage="1" sqref="X2158">
      <formula1>Hidden_376896</formula1>
    </dataValidation>
    <dataValidation type="list" allowBlank="1" showErrorMessage="1" sqref="E2159">
      <formula1>Hidden_376869</formula1>
    </dataValidation>
    <dataValidation type="list" allowBlank="1" showErrorMessage="1" sqref="J2159">
      <formula1>Hidden_376891</formula1>
    </dataValidation>
    <dataValidation type="list" allowBlank="1" showErrorMessage="1" sqref="X2159">
      <formula1>Hidden_376896</formula1>
    </dataValidation>
    <dataValidation type="list" allowBlank="1" showErrorMessage="1" sqref="E2160">
      <formula1>Hidden_376869</formula1>
    </dataValidation>
    <dataValidation type="list" allowBlank="1" showErrorMessage="1" sqref="J2160">
      <formula1>Hidden_376891</formula1>
    </dataValidation>
    <dataValidation type="list" allowBlank="1" showErrorMessage="1" sqref="X2160">
      <formula1>Hidden_376896</formula1>
    </dataValidation>
    <dataValidation type="list" allowBlank="1" showErrorMessage="1" sqref="E2161">
      <formula1>Hidden_376869</formula1>
    </dataValidation>
    <dataValidation type="list" allowBlank="1" showErrorMessage="1" sqref="J2161">
      <formula1>Hidden_376891</formula1>
    </dataValidation>
    <dataValidation type="list" allowBlank="1" showErrorMessage="1" sqref="X2161">
      <formula1>Hidden_376896</formula1>
    </dataValidation>
    <dataValidation type="list" allowBlank="1" showErrorMessage="1" sqref="E2162">
      <formula1>Hidden_376869</formula1>
    </dataValidation>
    <dataValidation type="list" allowBlank="1" showErrorMessage="1" sqref="J2162">
      <formula1>Hidden_376891</formula1>
    </dataValidation>
    <dataValidation type="list" allowBlank="1" showErrorMessage="1" sqref="X2162">
      <formula1>Hidden_376896</formula1>
    </dataValidation>
    <dataValidation type="list" allowBlank="1" showErrorMessage="1" sqref="E2163">
      <formula1>Hidden_376869</formula1>
    </dataValidation>
    <dataValidation type="list" allowBlank="1" showErrorMessage="1" sqref="J2163">
      <formula1>Hidden_376891</formula1>
    </dataValidation>
    <dataValidation type="list" allowBlank="1" showErrorMessage="1" sqref="X2163">
      <formula1>Hidden_376896</formula1>
    </dataValidation>
    <dataValidation type="list" allowBlank="1" showErrorMessage="1" sqref="E2164">
      <formula1>Hidden_376869</formula1>
    </dataValidation>
    <dataValidation type="list" allowBlank="1" showErrorMessage="1" sqref="J2164">
      <formula1>Hidden_376891</formula1>
    </dataValidation>
    <dataValidation type="list" allowBlank="1" showErrorMessage="1" sqref="X2164">
      <formula1>Hidden_376896</formula1>
    </dataValidation>
    <dataValidation type="list" allowBlank="1" showErrorMessage="1" sqref="E2165">
      <formula1>Hidden_376869</formula1>
    </dataValidation>
    <dataValidation type="list" allowBlank="1" showErrorMessage="1" sqref="J2165">
      <formula1>Hidden_376891</formula1>
    </dataValidation>
    <dataValidation type="list" allowBlank="1" showErrorMessage="1" sqref="X2165">
      <formula1>Hidden_376896</formula1>
    </dataValidation>
    <dataValidation type="list" allowBlank="1" showErrorMessage="1" sqref="E2166">
      <formula1>Hidden_376869</formula1>
    </dataValidation>
    <dataValidation type="list" allowBlank="1" showErrorMessage="1" sqref="J2166">
      <formula1>Hidden_376891</formula1>
    </dataValidation>
    <dataValidation type="list" allowBlank="1" showErrorMessage="1" sqref="X2166">
      <formula1>Hidden_376896</formula1>
    </dataValidation>
    <dataValidation type="list" allowBlank="1" showErrorMessage="1" sqref="E2167">
      <formula1>Hidden_376869</formula1>
    </dataValidation>
    <dataValidation type="list" allowBlank="1" showErrorMessage="1" sqref="J2167">
      <formula1>Hidden_376891</formula1>
    </dataValidation>
    <dataValidation type="list" allowBlank="1" showErrorMessage="1" sqref="X2167">
      <formula1>Hidden_376896</formula1>
    </dataValidation>
    <dataValidation type="list" allowBlank="1" showErrorMessage="1" sqref="E2168">
      <formula1>Hidden_376869</formula1>
    </dataValidation>
    <dataValidation type="list" allowBlank="1" showErrorMessage="1" sqref="J2168">
      <formula1>Hidden_376891</formula1>
    </dataValidation>
    <dataValidation type="list" allowBlank="1" showErrorMessage="1" sqref="X2168">
      <formula1>Hidden_376896</formula1>
    </dataValidation>
    <dataValidation type="list" allowBlank="1" showErrorMessage="1" sqref="E2169">
      <formula1>Hidden_376869</formula1>
    </dataValidation>
    <dataValidation type="list" allowBlank="1" showErrorMessage="1" sqref="J2169">
      <formula1>Hidden_376891</formula1>
    </dataValidation>
    <dataValidation type="list" allowBlank="1" showErrorMessage="1" sqref="X2169">
      <formula1>Hidden_376896</formula1>
    </dataValidation>
    <dataValidation type="list" allowBlank="1" showErrorMessage="1" sqref="E2170">
      <formula1>Hidden_376869</formula1>
    </dataValidation>
    <dataValidation type="list" allowBlank="1" showErrorMessage="1" sqref="J2170">
      <formula1>Hidden_376891</formula1>
    </dataValidation>
    <dataValidation type="list" allowBlank="1" showErrorMessage="1" sqref="X2170">
      <formula1>Hidden_376896</formula1>
    </dataValidation>
    <dataValidation type="list" allowBlank="1" showErrorMessage="1" sqref="E2171">
      <formula1>Hidden_376869</formula1>
    </dataValidation>
    <dataValidation type="list" allowBlank="1" showErrorMessage="1" sqref="J2171">
      <formula1>Hidden_376891</formula1>
    </dataValidation>
    <dataValidation type="list" allowBlank="1" showErrorMessage="1" sqref="X2171">
      <formula1>Hidden_376896</formula1>
    </dataValidation>
    <dataValidation type="list" allowBlank="1" showErrorMessage="1" sqref="E2172">
      <formula1>Hidden_376869</formula1>
    </dataValidation>
    <dataValidation type="list" allowBlank="1" showErrorMessage="1" sqref="J2172">
      <formula1>Hidden_376891</formula1>
    </dataValidation>
    <dataValidation type="list" allowBlank="1" showErrorMessage="1" sqref="X2172">
      <formula1>Hidden_376896</formula1>
    </dataValidation>
    <dataValidation type="list" allowBlank="1" showErrorMessage="1" sqref="E2173">
      <formula1>Hidden_376869</formula1>
    </dataValidation>
    <dataValidation type="list" allowBlank="1" showErrorMessage="1" sqref="J2173">
      <formula1>Hidden_376891</formula1>
    </dataValidation>
    <dataValidation type="list" allowBlank="1" showErrorMessage="1" sqref="X2173">
      <formula1>Hidden_376896</formula1>
    </dataValidation>
    <dataValidation type="list" allowBlank="1" showErrorMessage="1" sqref="E2174">
      <formula1>Hidden_376869</formula1>
    </dataValidation>
    <dataValidation type="list" allowBlank="1" showErrorMessage="1" sqref="J2174">
      <formula1>Hidden_376891</formula1>
    </dataValidation>
    <dataValidation type="list" allowBlank="1" showErrorMessage="1" sqref="X2174">
      <formula1>Hidden_376896</formula1>
    </dataValidation>
    <dataValidation type="list" allowBlank="1" showErrorMessage="1" sqref="E2175">
      <formula1>Hidden_376869</formula1>
    </dataValidation>
    <dataValidation type="list" allowBlank="1" showErrorMessage="1" sqref="J2175">
      <formula1>Hidden_376891</formula1>
    </dataValidation>
    <dataValidation type="list" allowBlank="1" showErrorMessage="1" sqref="X2175">
      <formula1>Hidden_376896</formula1>
    </dataValidation>
    <dataValidation type="list" allowBlank="1" showErrorMessage="1" sqref="E2176">
      <formula1>Hidden_376869</formula1>
    </dataValidation>
    <dataValidation type="list" allowBlank="1" showErrorMessage="1" sqref="J2176">
      <formula1>Hidden_376891</formula1>
    </dataValidation>
    <dataValidation type="list" allowBlank="1" showErrorMessage="1" sqref="X2176">
      <formula1>Hidden_376896</formula1>
    </dataValidation>
    <dataValidation type="list" allowBlank="1" showErrorMessage="1" sqref="E2177">
      <formula1>Hidden_376869</formula1>
    </dataValidation>
    <dataValidation type="list" allowBlank="1" showErrorMessage="1" sqref="J2177">
      <formula1>Hidden_376891</formula1>
    </dataValidation>
    <dataValidation type="list" allowBlank="1" showErrorMessage="1" sqref="X2177">
      <formula1>Hidden_376896</formula1>
    </dataValidation>
    <dataValidation type="list" allowBlank="1" showErrorMessage="1" sqref="E2178">
      <formula1>Hidden_376869</formula1>
    </dataValidation>
    <dataValidation type="list" allowBlank="1" showErrorMessage="1" sqref="J2178">
      <formula1>Hidden_376891</formula1>
    </dataValidation>
    <dataValidation type="list" allowBlank="1" showErrorMessage="1" sqref="X2178">
      <formula1>Hidden_376896</formula1>
    </dataValidation>
    <dataValidation type="list" allowBlank="1" showErrorMessage="1" sqref="E2179">
      <formula1>Hidden_376869</formula1>
    </dataValidation>
    <dataValidation type="list" allowBlank="1" showErrorMessage="1" sqref="J2179">
      <formula1>Hidden_376891</formula1>
    </dataValidation>
    <dataValidation type="list" allowBlank="1" showErrorMessage="1" sqref="X2179">
      <formula1>Hidden_376896</formula1>
    </dataValidation>
    <dataValidation type="list" allowBlank="1" showErrorMessage="1" sqref="E2180">
      <formula1>Hidden_376869</formula1>
    </dataValidation>
    <dataValidation type="list" allowBlank="1" showErrorMessage="1" sqref="J2180">
      <formula1>Hidden_376891</formula1>
    </dataValidation>
    <dataValidation type="list" allowBlank="1" showErrorMessage="1" sqref="X2180">
      <formula1>Hidden_376896</formula1>
    </dataValidation>
    <dataValidation type="list" allowBlank="1" showErrorMessage="1" sqref="E2181">
      <formula1>Hidden_376869</formula1>
    </dataValidation>
    <dataValidation type="list" allowBlank="1" showErrorMessage="1" sqref="J2181">
      <formula1>Hidden_376891</formula1>
    </dataValidation>
    <dataValidation type="list" allowBlank="1" showErrorMessage="1" sqref="X2181">
      <formula1>Hidden_376896</formula1>
    </dataValidation>
    <dataValidation type="list" allowBlank="1" showErrorMessage="1" sqref="E2182">
      <formula1>Hidden_376869</formula1>
    </dataValidation>
    <dataValidation type="list" allowBlank="1" showErrorMessage="1" sqref="J2182">
      <formula1>Hidden_376891</formula1>
    </dataValidation>
    <dataValidation type="list" allowBlank="1" showErrorMessage="1" sqref="X2182">
      <formula1>Hidden_376896</formula1>
    </dataValidation>
    <dataValidation type="list" allowBlank="1" showErrorMessage="1" sqref="E2183">
      <formula1>Hidden_376869</formula1>
    </dataValidation>
    <dataValidation type="list" allowBlank="1" showErrorMessage="1" sqref="J2183">
      <formula1>Hidden_376891</formula1>
    </dataValidation>
    <dataValidation type="list" allowBlank="1" showErrorMessage="1" sqref="X2183">
      <formula1>Hidden_376896</formula1>
    </dataValidation>
    <dataValidation type="list" allowBlank="1" showErrorMessage="1" sqref="E2184">
      <formula1>Hidden_376869</formula1>
    </dataValidation>
    <dataValidation type="list" allowBlank="1" showErrorMessage="1" sqref="J2184">
      <formula1>Hidden_376891</formula1>
    </dataValidation>
    <dataValidation type="list" allowBlank="1" showErrorMessage="1" sqref="X2184">
      <formula1>Hidden_376896</formula1>
    </dataValidation>
    <dataValidation type="list" allowBlank="1" showErrorMessage="1" sqref="E2185">
      <formula1>Hidden_376869</formula1>
    </dataValidation>
    <dataValidation type="list" allowBlank="1" showErrorMessage="1" sqref="J2185">
      <formula1>Hidden_376891</formula1>
    </dataValidation>
    <dataValidation type="list" allowBlank="1" showErrorMessage="1" sqref="X2185">
      <formula1>Hidden_376896</formula1>
    </dataValidation>
    <dataValidation type="list" allowBlank="1" showErrorMessage="1" sqref="E2186">
      <formula1>Hidden_376869</formula1>
    </dataValidation>
    <dataValidation type="list" allowBlank="1" showErrorMessage="1" sqref="J2186">
      <formula1>Hidden_376891</formula1>
    </dataValidation>
    <dataValidation type="list" allowBlank="1" showErrorMessage="1" sqref="X2186">
      <formula1>Hidden_376896</formula1>
    </dataValidation>
    <dataValidation type="list" allowBlank="1" showErrorMessage="1" sqref="E2187">
      <formula1>Hidden_376869</formula1>
    </dataValidation>
    <dataValidation type="list" allowBlank="1" showErrorMessage="1" sqref="J2187">
      <formula1>Hidden_376891</formula1>
    </dataValidation>
    <dataValidation type="list" allowBlank="1" showErrorMessage="1" sqref="X2187">
      <formula1>Hidden_376896</formula1>
    </dataValidation>
    <dataValidation type="list" allowBlank="1" showErrorMessage="1" sqref="E2188">
      <formula1>Hidden_376869</formula1>
    </dataValidation>
    <dataValidation type="list" allowBlank="1" showErrorMessage="1" sqref="J2188">
      <formula1>Hidden_376891</formula1>
    </dataValidation>
    <dataValidation type="list" allowBlank="1" showErrorMessage="1" sqref="X2188">
      <formula1>Hidden_376896</formula1>
    </dataValidation>
    <dataValidation type="list" allowBlank="1" showErrorMessage="1" sqref="E2189">
      <formula1>Hidden_376869</formula1>
    </dataValidation>
    <dataValidation type="list" allowBlank="1" showErrorMessage="1" sqref="J2189">
      <formula1>Hidden_376891</formula1>
    </dataValidation>
    <dataValidation type="list" allowBlank="1" showErrorMessage="1" sqref="X2189">
      <formula1>Hidden_376896</formula1>
    </dataValidation>
    <dataValidation type="list" allowBlank="1" showErrorMessage="1" sqref="E2190">
      <formula1>Hidden_376869</formula1>
    </dataValidation>
    <dataValidation type="list" allowBlank="1" showErrorMessage="1" sqref="J2190">
      <formula1>Hidden_376891</formula1>
    </dataValidation>
    <dataValidation type="list" allowBlank="1" showErrorMessage="1" sqref="X2190">
      <formula1>Hidden_376896</formula1>
    </dataValidation>
    <dataValidation type="list" allowBlank="1" showErrorMessage="1" sqref="E2191">
      <formula1>Hidden_376869</formula1>
    </dataValidation>
    <dataValidation type="list" allowBlank="1" showErrorMessage="1" sqref="J2191">
      <formula1>Hidden_376891</formula1>
    </dataValidation>
    <dataValidation type="list" allowBlank="1" showErrorMessage="1" sqref="X2191">
      <formula1>Hidden_376896</formula1>
    </dataValidation>
    <dataValidation type="list" allowBlank="1" showErrorMessage="1" sqref="E2192">
      <formula1>Hidden_376869</formula1>
    </dataValidation>
    <dataValidation type="list" allowBlank="1" showErrorMessage="1" sqref="J2192">
      <formula1>Hidden_376891</formula1>
    </dataValidation>
    <dataValidation type="list" allowBlank="1" showErrorMessage="1" sqref="X2192">
      <formula1>Hidden_376896</formula1>
    </dataValidation>
    <dataValidation type="list" allowBlank="1" showErrorMessage="1" sqref="E2193">
      <formula1>Hidden_376869</formula1>
    </dataValidation>
    <dataValidation type="list" allowBlank="1" showErrorMessage="1" sqref="J2193">
      <formula1>Hidden_376891</formula1>
    </dataValidation>
    <dataValidation type="list" allowBlank="1" showErrorMessage="1" sqref="X2193">
      <formula1>Hidden_376896</formula1>
    </dataValidation>
    <dataValidation type="list" allowBlank="1" showErrorMessage="1" sqref="E2194">
      <formula1>Hidden_376869</formula1>
    </dataValidation>
    <dataValidation type="list" allowBlank="1" showErrorMessage="1" sqref="J2194">
      <formula1>Hidden_376891</formula1>
    </dataValidation>
    <dataValidation type="list" allowBlank="1" showErrorMessage="1" sqref="X2194">
      <formula1>Hidden_376896</formula1>
    </dataValidation>
    <dataValidation type="list" allowBlank="1" showErrorMessage="1" sqref="E2195">
      <formula1>Hidden_376869</formula1>
    </dataValidation>
    <dataValidation type="list" allowBlank="1" showErrorMessage="1" sqref="J2195">
      <formula1>Hidden_376891</formula1>
    </dataValidation>
    <dataValidation type="list" allowBlank="1" showErrorMessage="1" sqref="X2195">
      <formula1>Hidden_376896</formula1>
    </dataValidation>
    <dataValidation type="list" allowBlank="1" showErrorMessage="1" sqref="E2196">
      <formula1>Hidden_376869</formula1>
    </dataValidation>
    <dataValidation type="list" allowBlank="1" showErrorMessage="1" sqref="J2196">
      <formula1>Hidden_376891</formula1>
    </dataValidation>
    <dataValidation type="list" allowBlank="1" showErrorMessage="1" sqref="X2196">
      <formula1>Hidden_376896</formula1>
    </dataValidation>
    <dataValidation type="list" allowBlank="1" showErrorMessage="1" sqref="E2197">
      <formula1>Hidden_376869</formula1>
    </dataValidation>
    <dataValidation type="list" allowBlank="1" showErrorMessage="1" sqref="J2197">
      <formula1>Hidden_376891</formula1>
    </dataValidation>
    <dataValidation type="list" allowBlank="1" showErrorMessage="1" sqref="X2197">
      <formula1>Hidden_376896</formula1>
    </dataValidation>
    <dataValidation type="list" allowBlank="1" showErrorMessage="1" sqref="E2198">
      <formula1>Hidden_376869</formula1>
    </dataValidation>
    <dataValidation type="list" allowBlank="1" showErrorMessage="1" sqref="J2198">
      <formula1>Hidden_376891</formula1>
    </dataValidation>
    <dataValidation type="list" allowBlank="1" showErrorMessage="1" sqref="X2198">
      <formula1>Hidden_376896</formula1>
    </dataValidation>
    <dataValidation type="list" allowBlank="1" showErrorMessage="1" sqref="E2199">
      <formula1>Hidden_376869</formula1>
    </dataValidation>
    <dataValidation type="list" allowBlank="1" showErrorMessage="1" sqref="J2199">
      <formula1>Hidden_376891</formula1>
    </dataValidation>
    <dataValidation type="list" allowBlank="1" showErrorMessage="1" sqref="X2199">
      <formula1>Hidden_376896</formula1>
    </dataValidation>
    <dataValidation type="list" allowBlank="1" showErrorMessage="1" sqref="E2200">
      <formula1>Hidden_376869</formula1>
    </dataValidation>
    <dataValidation type="list" allowBlank="1" showErrorMessage="1" sqref="J2200">
      <formula1>Hidden_376891</formula1>
    </dataValidation>
    <dataValidation type="list" allowBlank="1" showErrorMessage="1" sqref="X2200">
      <formula1>Hidden_376896</formula1>
    </dataValidation>
    <dataValidation type="list" allowBlank="1" showErrorMessage="1" sqref="E2201">
      <formula1>Hidden_376869</formula1>
    </dataValidation>
    <dataValidation type="list" allowBlank="1" showErrorMessage="1" sqref="J2201">
      <formula1>Hidden_376891</formula1>
    </dataValidation>
    <dataValidation type="list" allowBlank="1" showErrorMessage="1" sqref="X2201">
      <formula1>Hidden_376896</formula1>
    </dataValidation>
    <dataValidation type="list" allowBlank="1" showErrorMessage="1" sqref="E2202">
      <formula1>Hidden_376869</formula1>
    </dataValidation>
    <dataValidation type="list" allowBlank="1" showErrorMessage="1" sqref="J2202">
      <formula1>Hidden_376891</formula1>
    </dataValidation>
    <dataValidation type="list" allowBlank="1" showErrorMessage="1" sqref="X2202">
      <formula1>Hidden_376896</formula1>
    </dataValidation>
    <dataValidation type="list" allowBlank="1" showErrorMessage="1" sqref="E2203">
      <formula1>Hidden_376869</formula1>
    </dataValidation>
    <dataValidation type="list" allowBlank="1" showErrorMessage="1" sqref="J2203">
      <formula1>Hidden_376891</formula1>
    </dataValidation>
    <dataValidation type="list" allowBlank="1" showErrorMessage="1" sqref="X2203">
      <formula1>Hidden_376896</formula1>
    </dataValidation>
    <dataValidation type="list" allowBlank="1" showErrorMessage="1" sqref="E2204">
      <formula1>Hidden_376869</formula1>
    </dataValidation>
    <dataValidation type="list" allowBlank="1" showErrorMessage="1" sqref="J2204">
      <formula1>Hidden_376891</formula1>
    </dataValidation>
    <dataValidation type="list" allowBlank="1" showErrorMessage="1" sqref="X2204">
      <formula1>Hidden_376896</formula1>
    </dataValidation>
    <dataValidation type="list" allowBlank="1" showErrorMessage="1" sqref="E2205">
      <formula1>Hidden_376869</formula1>
    </dataValidation>
    <dataValidation type="list" allowBlank="1" showErrorMessage="1" sqref="J2205">
      <formula1>Hidden_376891</formula1>
    </dataValidation>
    <dataValidation type="list" allowBlank="1" showErrorMessage="1" sqref="X2205">
      <formula1>Hidden_376896</formula1>
    </dataValidation>
    <dataValidation type="list" allowBlank="1" showErrorMessage="1" sqref="E2206">
      <formula1>Hidden_376869</formula1>
    </dataValidation>
    <dataValidation type="list" allowBlank="1" showErrorMessage="1" sqref="J2206">
      <formula1>Hidden_376891</formula1>
    </dataValidation>
    <dataValidation type="list" allowBlank="1" showErrorMessage="1" sqref="X2206">
      <formula1>Hidden_376896</formula1>
    </dataValidation>
    <dataValidation type="list" allowBlank="1" showErrorMessage="1" sqref="E2207">
      <formula1>Hidden_376869</formula1>
    </dataValidation>
    <dataValidation type="list" allowBlank="1" showErrorMessage="1" sqref="J2207">
      <formula1>Hidden_376891</formula1>
    </dataValidation>
    <dataValidation type="list" allowBlank="1" showErrorMessage="1" sqref="X2207">
      <formula1>Hidden_376896</formula1>
    </dataValidation>
    <dataValidation type="list" allowBlank="1" showErrorMessage="1" sqref="E2208">
      <formula1>Hidden_376869</formula1>
    </dataValidation>
    <dataValidation type="list" allowBlank="1" showErrorMessage="1" sqref="J2208">
      <formula1>Hidden_376891</formula1>
    </dataValidation>
    <dataValidation type="list" allowBlank="1" showErrorMessage="1" sqref="X2208">
      <formula1>Hidden_376896</formula1>
    </dataValidation>
    <dataValidation type="list" allowBlank="1" showErrorMessage="1" sqref="E2209">
      <formula1>Hidden_376869</formula1>
    </dataValidation>
    <dataValidation type="list" allowBlank="1" showErrorMessage="1" sqref="J2209">
      <formula1>Hidden_376891</formula1>
    </dataValidation>
    <dataValidation type="list" allowBlank="1" showErrorMessage="1" sqref="X2209">
      <formula1>Hidden_376896</formula1>
    </dataValidation>
    <dataValidation type="list" allowBlank="1" showErrorMessage="1" sqref="E2210">
      <formula1>Hidden_376869</formula1>
    </dataValidation>
    <dataValidation type="list" allowBlank="1" showErrorMessage="1" sqref="J2210">
      <formula1>Hidden_376891</formula1>
    </dataValidation>
    <dataValidation type="list" allowBlank="1" showErrorMessage="1" sqref="X2210">
      <formula1>Hidden_376896</formula1>
    </dataValidation>
    <dataValidation type="list" allowBlank="1" showErrorMessage="1" sqref="E2211">
      <formula1>Hidden_376869</formula1>
    </dataValidation>
    <dataValidation type="list" allowBlank="1" showErrorMessage="1" sqref="J2211">
      <formula1>Hidden_376891</formula1>
    </dataValidation>
    <dataValidation type="list" allowBlank="1" showErrorMessage="1" sqref="X2211">
      <formula1>Hidden_376896</formula1>
    </dataValidation>
    <dataValidation type="list" allowBlank="1" showErrorMessage="1" sqref="E2212">
      <formula1>Hidden_376869</formula1>
    </dataValidation>
    <dataValidation type="list" allowBlank="1" showErrorMessage="1" sqref="J2212">
      <formula1>Hidden_376891</formula1>
    </dataValidation>
    <dataValidation type="list" allowBlank="1" showErrorMessage="1" sqref="X2212">
      <formula1>Hidden_376896</formula1>
    </dataValidation>
    <dataValidation type="list" allowBlank="1" showErrorMessage="1" sqref="E2213">
      <formula1>Hidden_376869</formula1>
    </dataValidation>
    <dataValidation type="list" allowBlank="1" showErrorMessage="1" sqref="J2213">
      <formula1>Hidden_376891</formula1>
    </dataValidation>
    <dataValidation type="list" allowBlank="1" showErrorMessage="1" sqref="X2213">
      <formula1>Hidden_376896</formula1>
    </dataValidation>
    <dataValidation type="list" allowBlank="1" showErrorMessage="1" sqref="E2214">
      <formula1>Hidden_376869</formula1>
    </dataValidation>
    <dataValidation type="list" allowBlank="1" showErrorMessage="1" sqref="J2214">
      <formula1>Hidden_376891</formula1>
    </dataValidation>
    <dataValidation type="list" allowBlank="1" showErrorMessage="1" sqref="X2214">
      <formula1>Hidden_376896</formula1>
    </dataValidation>
    <dataValidation type="list" allowBlank="1" showErrorMessage="1" sqref="E2215">
      <formula1>Hidden_376869</formula1>
    </dataValidation>
    <dataValidation type="list" allowBlank="1" showErrorMessage="1" sqref="J2215">
      <formula1>Hidden_376891</formula1>
    </dataValidation>
    <dataValidation type="list" allowBlank="1" showErrorMessage="1" sqref="X2215">
      <formula1>Hidden_376896</formula1>
    </dataValidation>
    <dataValidation type="list" allowBlank="1" showErrorMessage="1" sqref="E2216">
      <formula1>Hidden_376869</formula1>
    </dataValidation>
    <dataValidation type="list" allowBlank="1" showErrorMessage="1" sqref="J2216">
      <formula1>Hidden_376891</formula1>
    </dataValidation>
    <dataValidation type="list" allowBlank="1" showErrorMessage="1" sqref="X2216">
      <formula1>Hidden_376896</formula1>
    </dataValidation>
    <dataValidation type="list" allowBlank="1" showErrorMessage="1" sqref="E2217">
      <formula1>Hidden_376869</formula1>
    </dataValidation>
    <dataValidation type="list" allowBlank="1" showErrorMessage="1" sqref="J2217">
      <formula1>Hidden_376891</formula1>
    </dataValidation>
    <dataValidation type="list" allowBlank="1" showErrorMessage="1" sqref="X2217">
      <formula1>Hidden_376896</formula1>
    </dataValidation>
    <dataValidation type="list" allowBlank="1" showErrorMessage="1" sqref="E2218">
      <formula1>Hidden_376869</formula1>
    </dataValidation>
    <dataValidation type="list" allowBlank="1" showErrorMessage="1" sqref="J2218">
      <formula1>Hidden_376891</formula1>
    </dataValidation>
    <dataValidation type="list" allowBlank="1" showErrorMessage="1" sqref="X2218">
      <formula1>Hidden_376896</formula1>
    </dataValidation>
    <dataValidation type="list" allowBlank="1" showErrorMessage="1" sqref="E2219">
      <formula1>Hidden_376869</formula1>
    </dataValidation>
    <dataValidation type="list" allowBlank="1" showErrorMessage="1" sqref="J2219">
      <formula1>Hidden_376891</formula1>
    </dataValidation>
    <dataValidation type="list" allowBlank="1" showErrorMessage="1" sqref="X2219">
      <formula1>Hidden_376896</formula1>
    </dataValidation>
    <dataValidation type="list" allowBlank="1" showErrorMessage="1" sqref="E2220">
      <formula1>Hidden_376869</formula1>
    </dataValidation>
    <dataValidation type="list" allowBlank="1" showErrorMessage="1" sqref="J2220">
      <formula1>Hidden_376891</formula1>
    </dataValidation>
    <dataValidation type="list" allowBlank="1" showErrorMessage="1" sqref="X2220">
      <formula1>Hidden_376896</formula1>
    </dataValidation>
    <dataValidation type="list" allowBlank="1" showErrorMessage="1" sqref="E2221">
      <formula1>Hidden_376869</formula1>
    </dataValidation>
    <dataValidation type="list" allowBlank="1" showErrorMessage="1" sqref="J2221">
      <formula1>Hidden_376891</formula1>
    </dataValidation>
    <dataValidation type="list" allowBlank="1" showErrorMessage="1" sqref="X2221">
      <formula1>Hidden_376896</formula1>
    </dataValidation>
    <dataValidation type="list" allowBlank="1" showErrorMessage="1" sqref="E2222">
      <formula1>Hidden_376869</formula1>
    </dataValidation>
    <dataValidation type="list" allowBlank="1" showErrorMessage="1" sqref="J2222">
      <formula1>Hidden_376891</formula1>
    </dataValidation>
    <dataValidation type="list" allowBlank="1" showErrorMessage="1" sqref="X2222">
      <formula1>Hidden_376896</formula1>
    </dataValidation>
    <dataValidation type="list" allowBlank="1" showErrorMessage="1" sqref="E2223">
      <formula1>Hidden_376869</formula1>
    </dataValidation>
    <dataValidation type="list" allowBlank="1" showErrorMessage="1" sqref="J2223">
      <formula1>Hidden_376891</formula1>
    </dataValidation>
    <dataValidation type="list" allowBlank="1" showErrorMessage="1" sqref="X2223">
      <formula1>Hidden_376896</formula1>
    </dataValidation>
    <dataValidation type="list" allowBlank="1" showErrorMessage="1" sqref="E2224">
      <formula1>Hidden_376869</formula1>
    </dataValidation>
    <dataValidation type="list" allowBlank="1" showErrorMessage="1" sqref="J2224">
      <formula1>Hidden_376891</formula1>
    </dataValidation>
    <dataValidation type="list" allowBlank="1" showErrorMessage="1" sqref="X2224">
      <formula1>Hidden_376896</formula1>
    </dataValidation>
    <dataValidation type="list" allowBlank="1" showErrorMessage="1" sqref="E2225">
      <formula1>Hidden_376869</formula1>
    </dataValidation>
    <dataValidation type="list" allowBlank="1" showErrorMessage="1" sqref="J2225">
      <formula1>Hidden_376891</formula1>
    </dataValidation>
    <dataValidation type="list" allowBlank="1" showErrorMessage="1" sqref="X2225">
      <formula1>Hidden_376896</formula1>
    </dataValidation>
    <dataValidation type="list" allowBlank="1" showErrorMessage="1" sqref="E2226">
      <formula1>Hidden_376869</formula1>
    </dataValidation>
    <dataValidation type="list" allowBlank="1" showErrorMessage="1" sqref="J2226">
      <formula1>Hidden_376891</formula1>
    </dataValidation>
    <dataValidation type="list" allowBlank="1" showErrorMessage="1" sqref="X2226">
      <formula1>Hidden_376896</formula1>
    </dataValidation>
    <dataValidation type="list" allowBlank="1" showErrorMessage="1" sqref="E2227">
      <formula1>Hidden_376869</formula1>
    </dataValidation>
    <dataValidation type="list" allowBlank="1" showErrorMessage="1" sqref="J2227">
      <formula1>Hidden_376891</formula1>
    </dataValidation>
    <dataValidation type="list" allowBlank="1" showErrorMessage="1" sqref="X2227">
      <formula1>Hidden_376896</formula1>
    </dataValidation>
    <dataValidation type="list" allowBlank="1" showErrorMessage="1" sqref="E2228">
      <formula1>Hidden_376869</formula1>
    </dataValidation>
    <dataValidation type="list" allowBlank="1" showErrorMessage="1" sqref="J2228">
      <formula1>Hidden_376891</formula1>
    </dataValidation>
    <dataValidation type="list" allowBlank="1" showErrorMessage="1" sqref="X2228">
      <formula1>Hidden_376896</formula1>
    </dataValidation>
    <dataValidation type="list" allowBlank="1" showErrorMessage="1" sqref="E2229">
      <formula1>Hidden_376869</formula1>
    </dataValidation>
    <dataValidation type="list" allowBlank="1" showErrorMessage="1" sqref="J2229">
      <formula1>Hidden_376891</formula1>
    </dataValidation>
    <dataValidation type="list" allowBlank="1" showErrorMessage="1" sqref="X2229">
      <formula1>Hidden_376896</formula1>
    </dataValidation>
    <dataValidation type="list" allowBlank="1" showErrorMessage="1" sqref="E2230">
      <formula1>Hidden_376869</formula1>
    </dataValidation>
    <dataValidation type="list" allowBlank="1" showErrorMessage="1" sqref="J2230">
      <formula1>Hidden_376891</formula1>
    </dataValidation>
    <dataValidation type="list" allowBlank="1" showErrorMessage="1" sqref="X2230">
      <formula1>Hidden_376896</formula1>
    </dataValidation>
    <dataValidation type="list" allowBlank="1" showErrorMessage="1" sqref="E2231">
      <formula1>Hidden_376869</formula1>
    </dataValidation>
    <dataValidation type="list" allowBlank="1" showErrorMessage="1" sqref="J2231">
      <formula1>Hidden_376891</formula1>
    </dataValidation>
    <dataValidation type="list" allowBlank="1" showErrorMessage="1" sqref="X2231">
      <formula1>Hidden_376896</formula1>
    </dataValidation>
    <dataValidation type="list" allowBlank="1" showErrorMessage="1" sqref="E2232">
      <formula1>Hidden_376869</formula1>
    </dataValidation>
    <dataValidation type="list" allowBlank="1" showErrorMessage="1" sqref="J2232">
      <formula1>Hidden_376891</formula1>
    </dataValidation>
    <dataValidation type="list" allowBlank="1" showErrorMessage="1" sqref="X2232">
      <formula1>Hidden_376896</formula1>
    </dataValidation>
    <dataValidation type="list" allowBlank="1" showErrorMessage="1" sqref="E2233">
      <formula1>Hidden_376869</formula1>
    </dataValidation>
    <dataValidation type="list" allowBlank="1" showErrorMessage="1" sqref="J2233">
      <formula1>Hidden_376891</formula1>
    </dataValidation>
    <dataValidation type="list" allowBlank="1" showErrorMessage="1" sqref="X2233">
      <formula1>Hidden_376896</formula1>
    </dataValidation>
    <dataValidation type="list" allowBlank="1" showErrorMessage="1" sqref="E2234">
      <formula1>Hidden_376869</formula1>
    </dataValidation>
    <dataValidation type="list" allowBlank="1" showErrorMessage="1" sqref="J2234">
      <formula1>Hidden_376891</formula1>
    </dataValidation>
    <dataValidation type="list" allowBlank="1" showErrorMessage="1" sqref="X2234">
      <formula1>Hidden_376896</formula1>
    </dataValidation>
    <dataValidation type="list" allowBlank="1" showErrorMessage="1" sqref="E2235">
      <formula1>Hidden_376869</formula1>
    </dataValidation>
    <dataValidation type="list" allowBlank="1" showErrorMessage="1" sqref="J2235">
      <formula1>Hidden_376891</formula1>
    </dataValidation>
    <dataValidation type="list" allowBlank="1" showErrorMessage="1" sqref="X2235">
      <formula1>Hidden_376896</formula1>
    </dataValidation>
    <dataValidation type="list" allowBlank="1" showErrorMessage="1" sqref="E2236">
      <formula1>Hidden_376869</formula1>
    </dataValidation>
    <dataValidation type="list" allowBlank="1" showErrorMessage="1" sqref="J2236">
      <formula1>Hidden_376891</formula1>
    </dataValidation>
    <dataValidation type="list" allowBlank="1" showErrorMessage="1" sqref="X2236">
      <formula1>Hidden_376896</formula1>
    </dataValidation>
    <dataValidation type="list" allowBlank="1" showErrorMessage="1" sqref="E2237">
      <formula1>Hidden_376869</formula1>
    </dataValidation>
    <dataValidation type="list" allowBlank="1" showErrorMessage="1" sqref="J2237">
      <formula1>Hidden_376891</formula1>
    </dataValidation>
    <dataValidation type="list" allowBlank="1" showErrorMessage="1" sqref="X2237">
      <formula1>Hidden_376896</formula1>
    </dataValidation>
    <dataValidation type="list" allowBlank="1" showErrorMessage="1" sqref="E2238">
      <formula1>Hidden_376869</formula1>
    </dataValidation>
    <dataValidation type="list" allowBlank="1" showErrorMessage="1" sqref="J2238">
      <formula1>Hidden_376891</formula1>
    </dataValidation>
    <dataValidation type="list" allowBlank="1" showErrorMessage="1" sqref="X2238">
      <formula1>Hidden_376896</formula1>
    </dataValidation>
    <dataValidation type="list" allowBlank="1" showErrorMessage="1" sqref="E2239">
      <formula1>Hidden_376869</formula1>
    </dataValidation>
    <dataValidation type="list" allowBlank="1" showErrorMessage="1" sqref="J2239">
      <formula1>Hidden_376891</formula1>
    </dataValidation>
    <dataValidation type="list" allowBlank="1" showErrorMessage="1" sqref="X2239">
      <formula1>Hidden_376896</formula1>
    </dataValidation>
    <dataValidation type="list" allowBlank="1" showErrorMessage="1" sqref="E2240">
      <formula1>Hidden_376869</formula1>
    </dataValidation>
    <dataValidation type="list" allowBlank="1" showErrorMessage="1" sqref="J2240">
      <formula1>Hidden_376891</formula1>
    </dataValidation>
    <dataValidation type="list" allowBlank="1" showErrorMessage="1" sqref="X2240">
      <formula1>Hidden_376896</formula1>
    </dataValidation>
    <dataValidation type="list" allowBlank="1" showErrorMessage="1" sqref="E2241">
      <formula1>Hidden_376869</formula1>
    </dataValidation>
    <dataValidation type="list" allowBlank="1" showErrorMessage="1" sqref="J2241">
      <formula1>Hidden_376891</formula1>
    </dataValidation>
    <dataValidation type="list" allowBlank="1" showErrorMessage="1" sqref="X2241">
      <formula1>Hidden_376896</formula1>
    </dataValidation>
    <dataValidation type="list" allowBlank="1" showErrorMessage="1" sqref="E2242">
      <formula1>Hidden_376869</formula1>
    </dataValidation>
    <dataValidation type="list" allowBlank="1" showErrorMessage="1" sqref="J2242">
      <formula1>Hidden_376891</formula1>
    </dataValidation>
    <dataValidation type="list" allowBlank="1" showErrorMessage="1" sqref="X2242">
      <formula1>Hidden_376896</formula1>
    </dataValidation>
    <dataValidation type="list" allowBlank="1" showErrorMessage="1" sqref="E2243">
      <formula1>Hidden_376869</formula1>
    </dataValidation>
    <dataValidation type="list" allowBlank="1" showErrorMessage="1" sqref="J2243">
      <formula1>Hidden_376891</formula1>
    </dataValidation>
    <dataValidation type="list" allowBlank="1" showErrorMessage="1" sqref="X2243">
      <formula1>Hidden_376896</formula1>
    </dataValidation>
    <dataValidation type="list" allowBlank="1" showErrorMessage="1" sqref="E2244">
      <formula1>Hidden_376869</formula1>
    </dataValidation>
    <dataValidation type="list" allowBlank="1" showErrorMessage="1" sqref="J2244">
      <formula1>Hidden_376891</formula1>
    </dataValidation>
    <dataValidation type="list" allowBlank="1" showErrorMessage="1" sqref="X2244">
      <formula1>Hidden_376896</formula1>
    </dataValidation>
    <dataValidation type="list" allowBlank="1" showErrorMessage="1" sqref="E2245">
      <formula1>Hidden_376869</formula1>
    </dataValidation>
    <dataValidation type="list" allowBlank="1" showErrorMessage="1" sqref="J2245">
      <formula1>Hidden_376891</formula1>
    </dataValidation>
    <dataValidation type="list" allowBlank="1" showErrorMessage="1" sqref="X2245">
      <formula1>Hidden_376896</formula1>
    </dataValidation>
    <dataValidation type="list" allowBlank="1" showErrorMessage="1" sqref="E2246">
      <formula1>Hidden_376869</formula1>
    </dataValidation>
    <dataValidation type="list" allowBlank="1" showErrorMessage="1" sqref="J2246">
      <formula1>Hidden_376891</formula1>
    </dataValidation>
    <dataValidation type="list" allowBlank="1" showErrorMessage="1" sqref="X2246">
      <formula1>Hidden_376896</formula1>
    </dataValidation>
    <dataValidation type="list" allowBlank="1" showErrorMessage="1" sqref="E2247">
      <formula1>Hidden_376869</formula1>
    </dataValidation>
    <dataValidation type="list" allowBlank="1" showErrorMessage="1" sqref="J2247">
      <formula1>Hidden_376891</formula1>
    </dataValidation>
    <dataValidation type="list" allowBlank="1" showErrorMessage="1" sqref="X2247">
      <formula1>Hidden_376896</formula1>
    </dataValidation>
    <dataValidation type="list" allowBlank="1" showErrorMessage="1" sqref="E2248">
      <formula1>Hidden_376869</formula1>
    </dataValidation>
    <dataValidation type="list" allowBlank="1" showErrorMessage="1" sqref="J2248">
      <formula1>Hidden_376891</formula1>
    </dataValidation>
    <dataValidation type="list" allowBlank="1" showErrorMessage="1" sqref="X2248">
      <formula1>Hidden_376896</formula1>
    </dataValidation>
    <dataValidation type="list" allowBlank="1" showErrorMessage="1" sqref="E2249">
      <formula1>Hidden_376869</formula1>
    </dataValidation>
    <dataValidation type="list" allowBlank="1" showErrorMessage="1" sqref="J2249">
      <formula1>Hidden_376891</formula1>
    </dataValidation>
    <dataValidation type="list" allowBlank="1" showErrorMessage="1" sqref="X2249">
      <formula1>Hidden_376896</formula1>
    </dataValidation>
    <dataValidation type="list" allowBlank="1" showErrorMessage="1" sqref="E2250">
      <formula1>Hidden_376869</formula1>
    </dataValidation>
    <dataValidation type="list" allowBlank="1" showErrorMessage="1" sqref="J2250">
      <formula1>Hidden_376891</formula1>
    </dataValidation>
    <dataValidation type="list" allowBlank="1" showErrorMessage="1" sqref="X2250">
      <formula1>Hidden_376896</formula1>
    </dataValidation>
    <dataValidation type="list" allowBlank="1" showErrorMessage="1" sqref="E2251">
      <formula1>Hidden_376869</formula1>
    </dataValidation>
    <dataValidation type="list" allowBlank="1" showErrorMessage="1" sqref="J2251">
      <formula1>Hidden_376891</formula1>
    </dataValidation>
    <dataValidation type="list" allowBlank="1" showErrorMessage="1" sqref="X2251">
      <formula1>Hidden_376896</formula1>
    </dataValidation>
    <dataValidation type="list" allowBlank="1" showErrorMessage="1" sqref="E2252">
      <formula1>Hidden_376869</formula1>
    </dataValidation>
    <dataValidation type="list" allowBlank="1" showErrorMessage="1" sqref="J2252">
      <formula1>Hidden_376891</formula1>
    </dataValidation>
    <dataValidation type="list" allowBlank="1" showErrorMessage="1" sqref="X2252">
      <formula1>Hidden_376896</formula1>
    </dataValidation>
    <dataValidation type="list" allowBlank="1" showErrorMessage="1" sqref="E2253">
      <formula1>Hidden_376869</formula1>
    </dataValidation>
    <dataValidation type="list" allowBlank="1" showErrorMessage="1" sqref="J2253">
      <formula1>Hidden_376891</formula1>
    </dataValidation>
    <dataValidation type="list" allowBlank="1" showErrorMessage="1" sqref="X2253">
      <formula1>Hidden_376896</formula1>
    </dataValidation>
    <dataValidation type="list" allowBlank="1" showErrorMessage="1" sqref="E2254">
      <formula1>Hidden_376869</formula1>
    </dataValidation>
    <dataValidation type="list" allowBlank="1" showErrorMessage="1" sqref="J2254">
      <formula1>Hidden_376891</formula1>
    </dataValidation>
    <dataValidation type="list" allowBlank="1" showErrorMessage="1" sqref="X2254">
      <formula1>Hidden_376896</formula1>
    </dataValidation>
    <dataValidation type="list" allowBlank="1" showErrorMessage="1" sqref="E2255">
      <formula1>Hidden_376869</formula1>
    </dataValidation>
    <dataValidation type="list" allowBlank="1" showErrorMessage="1" sqref="J2255">
      <formula1>Hidden_376891</formula1>
    </dataValidation>
    <dataValidation type="list" allowBlank="1" showErrorMessage="1" sqref="X2255">
      <formula1>Hidden_376896</formula1>
    </dataValidation>
    <dataValidation type="list" allowBlank="1" showErrorMessage="1" sqref="E2256">
      <formula1>Hidden_376869</formula1>
    </dataValidation>
    <dataValidation type="list" allowBlank="1" showErrorMessage="1" sqref="J2256">
      <formula1>Hidden_376891</formula1>
    </dataValidation>
    <dataValidation type="list" allowBlank="1" showErrorMessage="1" sqref="X2256">
      <formula1>Hidden_376896</formula1>
    </dataValidation>
    <dataValidation type="list" allowBlank="1" showErrorMessage="1" sqref="E2257">
      <formula1>Hidden_376869</formula1>
    </dataValidation>
    <dataValidation type="list" allowBlank="1" showErrorMessage="1" sqref="J2257">
      <formula1>Hidden_376891</formula1>
    </dataValidation>
    <dataValidation type="list" allowBlank="1" showErrorMessage="1" sqref="X2257">
      <formula1>Hidden_376896</formula1>
    </dataValidation>
    <dataValidation type="list" allowBlank="1" showErrorMessage="1" sqref="E2258">
      <formula1>Hidden_376869</formula1>
    </dataValidation>
    <dataValidation type="list" allowBlank="1" showErrorMessage="1" sqref="J2258">
      <formula1>Hidden_376891</formula1>
    </dataValidation>
    <dataValidation type="list" allowBlank="1" showErrorMessage="1" sqref="X2258">
      <formula1>Hidden_376896</formula1>
    </dataValidation>
    <dataValidation type="list" allowBlank="1" showErrorMessage="1" sqref="E2259">
      <formula1>Hidden_376869</formula1>
    </dataValidation>
    <dataValidation type="list" allowBlank="1" showErrorMessage="1" sqref="J2259">
      <formula1>Hidden_376891</formula1>
    </dataValidation>
    <dataValidation type="list" allowBlank="1" showErrorMessage="1" sqref="X2259">
      <formula1>Hidden_376896</formula1>
    </dataValidation>
    <dataValidation type="list" allowBlank="1" showErrorMessage="1" sqref="E2260">
      <formula1>Hidden_376869</formula1>
    </dataValidation>
    <dataValidation type="list" allowBlank="1" showErrorMessage="1" sqref="J2260">
      <formula1>Hidden_376891</formula1>
    </dataValidation>
    <dataValidation type="list" allowBlank="1" showErrorMessage="1" sqref="X2260">
      <formula1>Hidden_376896</formula1>
    </dataValidation>
    <dataValidation type="list" allowBlank="1" showErrorMessage="1" sqref="E2261">
      <formula1>Hidden_376869</formula1>
    </dataValidation>
    <dataValidation type="list" allowBlank="1" showErrorMessage="1" sqref="J2261">
      <formula1>Hidden_376891</formula1>
    </dataValidation>
    <dataValidation type="list" allowBlank="1" showErrorMessage="1" sqref="X2261">
      <formula1>Hidden_376896</formula1>
    </dataValidation>
    <dataValidation type="list" allowBlank="1" showErrorMessage="1" sqref="E2262">
      <formula1>Hidden_376869</formula1>
    </dataValidation>
    <dataValidation type="list" allowBlank="1" showErrorMessage="1" sqref="J2262">
      <formula1>Hidden_376891</formula1>
    </dataValidation>
    <dataValidation type="list" allowBlank="1" showErrorMessage="1" sqref="X2262">
      <formula1>Hidden_376896</formula1>
    </dataValidation>
    <dataValidation type="list" allowBlank="1" showErrorMessage="1" sqref="E2263">
      <formula1>Hidden_376869</formula1>
    </dataValidation>
    <dataValidation type="list" allowBlank="1" showErrorMessage="1" sqref="J2263">
      <formula1>Hidden_376891</formula1>
    </dataValidation>
    <dataValidation type="list" allowBlank="1" showErrorMessage="1" sqref="X2263">
      <formula1>Hidden_376896</formula1>
    </dataValidation>
    <dataValidation type="list" allowBlank="1" showErrorMessage="1" sqref="E2264">
      <formula1>Hidden_376869</formula1>
    </dataValidation>
    <dataValidation type="list" allowBlank="1" showErrorMessage="1" sqref="J2264">
      <formula1>Hidden_376891</formula1>
    </dataValidation>
    <dataValidation type="list" allowBlank="1" showErrorMessage="1" sqref="X2264">
      <formula1>Hidden_376896</formula1>
    </dataValidation>
    <dataValidation type="list" allowBlank="1" showErrorMessage="1" sqref="E2265">
      <formula1>Hidden_376869</formula1>
    </dataValidation>
    <dataValidation type="list" allowBlank="1" showErrorMessage="1" sqref="J2265">
      <formula1>Hidden_376891</formula1>
    </dataValidation>
    <dataValidation type="list" allowBlank="1" showErrorMessage="1" sqref="X2265">
      <formula1>Hidden_376896</formula1>
    </dataValidation>
    <dataValidation type="list" allowBlank="1" showErrorMessage="1" sqref="E2266">
      <formula1>Hidden_376869</formula1>
    </dataValidation>
    <dataValidation type="list" allowBlank="1" showErrorMessage="1" sqref="J2266">
      <formula1>Hidden_376891</formula1>
    </dataValidation>
    <dataValidation type="list" allowBlank="1" showErrorMessage="1" sqref="X2266">
      <formula1>Hidden_376896</formula1>
    </dataValidation>
    <dataValidation type="list" allowBlank="1" showErrorMessage="1" sqref="E2267">
      <formula1>Hidden_376869</formula1>
    </dataValidation>
    <dataValidation type="list" allowBlank="1" showErrorMessage="1" sqref="J2267">
      <formula1>Hidden_376891</formula1>
    </dataValidation>
    <dataValidation type="list" allowBlank="1" showErrorMessage="1" sqref="X2267">
      <formula1>Hidden_376896</formula1>
    </dataValidation>
    <dataValidation type="list" allowBlank="1" showErrorMessage="1" sqref="E2268">
      <formula1>Hidden_376869</formula1>
    </dataValidation>
    <dataValidation type="list" allowBlank="1" showErrorMessage="1" sqref="J2268">
      <formula1>Hidden_376891</formula1>
    </dataValidation>
    <dataValidation type="list" allowBlank="1" showErrorMessage="1" sqref="X2268">
      <formula1>Hidden_376896</formula1>
    </dataValidation>
    <dataValidation type="list" allowBlank="1" showErrorMessage="1" sqref="E2269">
      <formula1>Hidden_376869</formula1>
    </dataValidation>
    <dataValidation type="list" allowBlank="1" showErrorMessage="1" sqref="J2269">
      <formula1>Hidden_376891</formula1>
    </dataValidation>
    <dataValidation type="list" allowBlank="1" showErrorMessage="1" sqref="X2269">
      <formula1>Hidden_376896</formula1>
    </dataValidation>
    <dataValidation type="list" allowBlank="1" showErrorMessage="1" sqref="E2270">
      <formula1>Hidden_376869</formula1>
    </dataValidation>
    <dataValidation type="list" allowBlank="1" showErrorMessage="1" sqref="J2270">
      <formula1>Hidden_376891</formula1>
    </dataValidation>
    <dataValidation type="list" allowBlank="1" showErrorMessage="1" sqref="X2270">
      <formula1>Hidden_376896</formula1>
    </dataValidation>
    <dataValidation type="list" allowBlank="1" showErrorMessage="1" sqref="E2271">
      <formula1>Hidden_376869</formula1>
    </dataValidation>
    <dataValidation type="list" allowBlank="1" showErrorMessage="1" sqref="J2271">
      <formula1>Hidden_376891</formula1>
    </dataValidation>
    <dataValidation type="list" allowBlank="1" showErrorMessage="1" sqref="X2271">
      <formula1>Hidden_376896</formula1>
    </dataValidation>
    <dataValidation type="list" allowBlank="1" showErrorMessage="1" sqref="E2272">
      <formula1>Hidden_376869</formula1>
    </dataValidation>
    <dataValidation type="list" allowBlank="1" showErrorMessage="1" sqref="J2272">
      <formula1>Hidden_376891</formula1>
    </dataValidation>
    <dataValidation type="list" allowBlank="1" showErrorMessage="1" sqref="X2272">
      <formula1>Hidden_376896</formula1>
    </dataValidation>
    <dataValidation type="list" allowBlank="1" showErrorMessage="1" sqref="E2273">
      <formula1>Hidden_376869</formula1>
    </dataValidation>
    <dataValidation type="list" allowBlank="1" showErrorMessage="1" sqref="J2273">
      <formula1>Hidden_376891</formula1>
    </dataValidation>
    <dataValidation type="list" allowBlank="1" showErrorMessage="1" sqref="X2273">
      <formula1>Hidden_376896</formula1>
    </dataValidation>
    <dataValidation type="list" allowBlank="1" showErrorMessage="1" sqref="E2274">
      <formula1>Hidden_376869</formula1>
    </dataValidation>
    <dataValidation type="list" allowBlank="1" showErrorMessage="1" sqref="J2274">
      <formula1>Hidden_376891</formula1>
    </dataValidation>
    <dataValidation type="list" allowBlank="1" showErrorMessage="1" sqref="X2274">
      <formula1>Hidden_376896</formula1>
    </dataValidation>
    <dataValidation type="list" allowBlank="1" showErrorMessage="1" sqref="E2275">
      <formula1>Hidden_376869</formula1>
    </dataValidation>
    <dataValidation type="list" allowBlank="1" showErrorMessage="1" sqref="J2275">
      <formula1>Hidden_376891</formula1>
    </dataValidation>
    <dataValidation type="list" allowBlank="1" showErrorMessage="1" sqref="X2275">
      <formula1>Hidden_376896</formula1>
    </dataValidation>
    <dataValidation type="list" allowBlank="1" showErrorMessage="1" sqref="E2276">
      <formula1>Hidden_376869</formula1>
    </dataValidation>
    <dataValidation type="list" allowBlank="1" showErrorMessage="1" sqref="J2276">
      <formula1>Hidden_376891</formula1>
    </dataValidation>
    <dataValidation type="list" allowBlank="1" showErrorMessage="1" sqref="X2276">
      <formula1>Hidden_376896</formula1>
    </dataValidation>
    <dataValidation type="list" allowBlank="1" showErrorMessage="1" sqref="E2277">
      <formula1>Hidden_376869</formula1>
    </dataValidation>
    <dataValidation type="list" allowBlank="1" showErrorMessage="1" sqref="J2277">
      <formula1>Hidden_376891</formula1>
    </dataValidation>
    <dataValidation type="list" allowBlank="1" showErrorMessage="1" sqref="X2277">
      <formula1>Hidden_376896</formula1>
    </dataValidation>
    <dataValidation type="list" allowBlank="1" showErrorMessage="1" sqref="E2278">
      <formula1>Hidden_376869</formula1>
    </dataValidation>
    <dataValidation type="list" allowBlank="1" showErrorMessage="1" sqref="J2278">
      <formula1>Hidden_376891</formula1>
    </dataValidation>
    <dataValidation type="list" allowBlank="1" showErrorMessage="1" sqref="X2278">
      <formula1>Hidden_376896</formula1>
    </dataValidation>
    <dataValidation type="list" allowBlank="1" showErrorMessage="1" sqref="E2279">
      <formula1>Hidden_376869</formula1>
    </dataValidation>
    <dataValidation type="list" allowBlank="1" showErrorMessage="1" sqref="J2279">
      <formula1>Hidden_376891</formula1>
    </dataValidation>
    <dataValidation type="list" allowBlank="1" showErrorMessage="1" sqref="X2279">
      <formula1>Hidden_376896</formula1>
    </dataValidation>
    <dataValidation type="list" allowBlank="1" showErrorMessage="1" sqref="E2280">
      <formula1>Hidden_376869</formula1>
    </dataValidation>
    <dataValidation type="list" allowBlank="1" showErrorMessage="1" sqref="J2280">
      <formula1>Hidden_376891</formula1>
    </dataValidation>
    <dataValidation type="list" allowBlank="1" showErrorMessage="1" sqref="X2280">
      <formula1>Hidden_376896</formula1>
    </dataValidation>
    <dataValidation type="list" allowBlank="1" showErrorMessage="1" sqref="E2281">
      <formula1>Hidden_376869</formula1>
    </dataValidation>
    <dataValidation type="list" allowBlank="1" showErrorMessage="1" sqref="J2281">
      <formula1>Hidden_376891</formula1>
    </dataValidation>
    <dataValidation type="list" allowBlank="1" showErrorMessage="1" sqref="X2281">
      <formula1>Hidden_376896</formula1>
    </dataValidation>
    <dataValidation type="list" allowBlank="1" showErrorMessage="1" sqref="E2282">
      <formula1>Hidden_376869</formula1>
    </dataValidation>
    <dataValidation type="list" allowBlank="1" showErrorMessage="1" sqref="J2282">
      <formula1>Hidden_376891</formula1>
    </dataValidation>
    <dataValidation type="list" allowBlank="1" showErrorMessage="1" sqref="X2282">
      <formula1>Hidden_376896</formula1>
    </dataValidation>
    <dataValidation type="list" allowBlank="1" showErrorMessage="1" sqref="E2283">
      <formula1>Hidden_376869</formula1>
    </dataValidation>
    <dataValidation type="list" allowBlank="1" showErrorMessage="1" sqref="J2283">
      <formula1>Hidden_376891</formula1>
    </dataValidation>
    <dataValidation type="list" allowBlank="1" showErrorMessage="1" sqref="X2283">
      <formula1>Hidden_376896</formula1>
    </dataValidation>
    <dataValidation type="list" allowBlank="1" showErrorMessage="1" sqref="E2284">
      <formula1>Hidden_376869</formula1>
    </dataValidation>
    <dataValidation type="list" allowBlank="1" showErrorMessage="1" sqref="J2284">
      <formula1>Hidden_376891</formula1>
    </dataValidation>
    <dataValidation type="list" allowBlank="1" showErrorMessage="1" sqref="X2284">
      <formula1>Hidden_376896</formula1>
    </dataValidation>
    <dataValidation type="list" allowBlank="1" showErrorMessage="1" sqref="E2285">
      <formula1>Hidden_376869</formula1>
    </dataValidation>
    <dataValidation type="list" allowBlank="1" showErrorMessage="1" sqref="J2285">
      <formula1>Hidden_376891</formula1>
    </dataValidation>
    <dataValidation type="list" allowBlank="1" showErrorMessage="1" sqref="X2285">
      <formula1>Hidden_376896</formula1>
    </dataValidation>
    <dataValidation type="list" allowBlank="1" showErrorMessage="1" sqref="E2286">
      <formula1>Hidden_376869</formula1>
    </dataValidation>
    <dataValidation type="list" allowBlank="1" showErrorMessage="1" sqref="J2286">
      <formula1>Hidden_376891</formula1>
    </dataValidation>
    <dataValidation type="list" allowBlank="1" showErrorMessage="1" sqref="X2286">
      <formula1>Hidden_376896</formula1>
    </dataValidation>
    <dataValidation type="list" allowBlank="1" showErrorMessage="1" sqref="E2287">
      <formula1>Hidden_376869</formula1>
    </dataValidation>
    <dataValidation type="list" allowBlank="1" showErrorMessage="1" sqref="J2287">
      <formula1>Hidden_376891</formula1>
    </dataValidation>
    <dataValidation type="list" allowBlank="1" showErrorMessage="1" sqref="X2287">
      <formula1>Hidden_376896</formula1>
    </dataValidation>
    <dataValidation type="list" allowBlank="1" showErrorMessage="1" sqref="E2288">
      <formula1>Hidden_376869</formula1>
    </dataValidation>
    <dataValidation type="list" allowBlank="1" showErrorMessage="1" sqref="J2288">
      <formula1>Hidden_376891</formula1>
    </dataValidation>
    <dataValidation type="list" allowBlank="1" showErrorMessage="1" sqref="X2288">
      <formula1>Hidden_376896</formula1>
    </dataValidation>
    <dataValidation type="list" allowBlank="1" showErrorMessage="1" sqref="E2289">
      <formula1>Hidden_376869</formula1>
    </dataValidation>
    <dataValidation type="list" allowBlank="1" showErrorMessage="1" sqref="J2289">
      <formula1>Hidden_376891</formula1>
    </dataValidation>
    <dataValidation type="list" allowBlank="1" showErrorMessage="1" sqref="X2289">
      <formula1>Hidden_376896</formula1>
    </dataValidation>
    <dataValidation type="list" allowBlank="1" showErrorMessage="1" sqref="E2290">
      <formula1>Hidden_376869</formula1>
    </dataValidation>
    <dataValidation type="list" allowBlank="1" showErrorMessage="1" sqref="J2290">
      <formula1>Hidden_376891</formula1>
    </dataValidation>
    <dataValidation type="list" allowBlank="1" showErrorMessage="1" sqref="X2290">
      <formula1>Hidden_376896</formula1>
    </dataValidation>
    <dataValidation type="list" allowBlank="1" showErrorMessage="1" sqref="E2291">
      <formula1>Hidden_376869</formula1>
    </dataValidation>
    <dataValidation type="list" allowBlank="1" showErrorMessage="1" sqref="J2291">
      <formula1>Hidden_376891</formula1>
    </dataValidation>
    <dataValidation type="list" allowBlank="1" showErrorMessage="1" sqref="X2291">
      <formula1>Hidden_376896</formula1>
    </dataValidation>
    <dataValidation type="list" allowBlank="1" showErrorMessage="1" sqref="E2292">
      <formula1>Hidden_376869</formula1>
    </dataValidation>
    <dataValidation type="list" allowBlank="1" showErrorMessage="1" sqref="J2292">
      <formula1>Hidden_376891</formula1>
    </dataValidation>
    <dataValidation type="list" allowBlank="1" showErrorMessage="1" sqref="X2292">
      <formula1>Hidden_376896</formula1>
    </dataValidation>
    <dataValidation type="list" allowBlank="1" showErrorMessage="1" sqref="E2293">
      <formula1>Hidden_376869</formula1>
    </dataValidation>
    <dataValidation type="list" allowBlank="1" showErrorMessage="1" sqref="J2293">
      <formula1>Hidden_376891</formula1>
    </dataValidation>
    <dataValidation type="list" allowBlank="1" showErrorMessage="1" sqref="X2293">
      <formula1>Hidden_376896</formula1>
    </dataValidation>
    <dataValidation type="list" allowBlank="1" showErrorMessage="1" sqref="E2294">
      <formula1>Hidden_376869</formula1>
    </dataValidation>
    <dataValidation type="list" allowBlank="1" showErrorMessage="1" sqref="J2294">
      <formula1>Hidden_376891</formula1>
    </dataValidation>
    <dataValidation type="list" allowBlank="1" showErrorMessage="1" sqref="X2294">
      <formula1>Hidden_376896</formula1>
    </dataValidation>
    <dataValidation type="list" allowBlank="1" showErrorMessage="1" sqref="E2295">
      <formula1>Hidden_376869</formula1>
    </dataValidation>
    <dataValidation type="list" allowBlank="1" showErrorMessage="1" sqref="J2295">
      <formula1>Hidden_376891</formula1>
    </dataValidation>
    <dataValidation type="list" allowBlank="1" showErrorMessage="1" sqref="X2295">
      <formula1>Hidden_376896</formula1>
    </dataValidation>
    <dataValidation type="list" allowBlank="1" showErrorMessage="1" sqref="E2296">
      <formula1>Hidden_376869</formula1>
    </dataValidation>
    <dataValidation type="list" allowBlank="1" showErrorMessage="1" sqref="J2296">
      <formula1>Hidden_376891</formula1>
    </dataValidation>
    <dataValidation type="list" allowBlank="1" showErrorMessage="1" sqref="X2296">
      <formula1>Hidden_376896</formula1>
    </dataValidation>
    <dataValidation type="list" allowBlank="1" showErrorMessage="1" sqref="E2297">
      <formula1>Hidden_376869</formula1>
    </dataValidation>
    <dataValidation type="list" allowBlank="1" showErrorMessage="1" sqref="J2297">
      <formula1>Hidden_376891</formula1>
    </dataValidation>
    <dataValidation type="list" allowBlank="1" showErrorMessage="1" sqref="X2297">
      <formula1>Hidden_376896</formula1>
    </dataValidation>
    <dataValidation type="list" allowBlank="1" showErrorMessage="1" sqref="E2298">
      <formula1>Hidden_376869</formula1>
    </dataValidation>
    <dataValidation type="list" allowBlank="1" showErrorMessage="1" sqref="J2298">
      <formula1>Hidden_376891</formula1>
    </dataValidation>
    <dataValidation type="list" allowBlank="1" showErrorMessage="1" sqref="X2298">
      <formula1>Hidden_376896</formula1>
    </dataValidation>
    <dataValidation type="list" allowBlank="1" showErrorMessage="1" sqref="E2299">
      <formula1>Hidden_376869</formula1>
    </dataValidation>
    <dataValidation type="list" allowBlank="1" showErrorMessage="1" sqref="J2299">
      <formula1>Hidden_376891</formula1>
    </dataValidation>
    <dataValidation type="list" allowBlank="1" showErrorMessage="1" sqref="X2299">
      <formula1>Hidden_376896</formula1>
    </dataValidation>
    <dataValidation type="list" allowBlank="1" showErrorMessage="1" sqref="E2300">
      <formula1>Hidden_376869</formula1>
    </dataValidation>
    <dataValidation type="list" allowBlank="1" showErrorMessage="1" sqref="J2300">
      <formula1>Hidden_376891</formula1>
    </dataValidation>
    <dataValidation type="list" allowBlank="1" showErrorMessage="1" sqref="X2300">
      <formula1>Hidden_376896</formula1>
    </dataValidation>
    <dataValidation type="list" allowBlank="1" showErrorMessage="1" sqref="E2301">
      <formula1>Hidden_376869</formula1>
    </dataValidation>
    <dataValidation type="list" allowBlank="1" showErrorMessage="1" sqref="J2301">
      <formula1>Hidden_376891</formula1>
    </dataValidation>
    <dataValidation type="list" allowBlank="1" showErrorMessage="1" sqref="X2301">
      <formula1>Hidden_376896</formula1>
    </dataValidation>
    <dataValidation type="list" allowBlank="1" showErrorMessage="1" sqref="E2302">
      <formula1>Hidden_376869</formula1>
    </dataValidation>
    <dataValidation type="list" allowBlank="1" showErrorMessage="1" sqref="J2302">
      <formula1>Hidden_376891</formula1>
    </dataValidation>
    <dataValidation type="list" allowBlank="1" showErrorMessage="1" sqref="X2302">
      <formula1>Hidden_376896</formula1>
    </dataValidation>
    <dataValidation type="list" allowBlank="1" showErrorMessage="1" sqref="E2303">
      <formula1>Hidden_376869</formula1>
    </dataValidation>
    <dataValidation type="list" allowBlank="1" showErrorMessage="1" sqref="J2303">
      <formula1>Hidden_376891</formula1>
    </dataValidation>
    <dataValidation type="list" allowBlank="1" showErrorMessage="1" sqref="X2303">
      <formula1>Hidden_376896</formula1>
    </dataValidation>
    <dataValidation type="list" allowBlank="1" showErrorMessage="1" sqref="E2304">
      <formula1>Hidden_376869</formula1>
    </dataValidation>
    <dataValidation type="list" allowBlank="1" showErrorMessage="1" sqref="J2304">
      <formula1>Hidden_376891</formula1>
    </dataValidation>
    <dataValidation type="list" allowBlank="1" showErrorMessage="1" sqref="X2304">
      <formula1>Hidden_376896</formula1>
    </dataValidation>
    <dataValidation type="list" allowBlank="1" showErrorMessage="1" sqref="E2305">
      <formula1>Hidden_376869</formula1>
    </dataValidation>
    <dataValidation type="list" allowBlank="1" showErrorMessage="1" sqref="J2305">
      <formula1>Hidden_376891</formula1>
    </dataValidation>
    <dataValidation type="list" allowBlank="1" showErrorMessage="1" sqref="X2305">
      <formula1>Hidden_376896</formula1>
    </dataValidation>
    <dataValidation type="list" allowBlank="1" showErrorMessage="1" sqref="E2306">
      <formula1>Hidden_376869</formula1>
    </dataValidation>
    <dataValidation type="list" allowBlank="1" showErrorMessage="1" sqref="J2306">
      <formula1>Hidden_376891</formula1>
    </dataValidation>
    <dataValidation type="list" allowBlank="1" showErrorMessage="1" sqref="X2306">
      <formula1>Hidden_376896</formula1>
    </dataValidation>
    <dataValidation type="list" allowBlank="1" showErrorMessage="1" sqref="E2307">
      <formula1>Hidden_376869</formula1>
    </dataValidation>
    <dataValidation type="list" allowBlank="1" showErrorMessage="1" sqref="J2307">
      <formula1>Hidden_376891</formula1>
    </dataValidation>
    <dataValidation type="list" allowBlank="1" showErrorMessage="1" sqref="X2307">
      <formula1>Hidden_376896</formula1>
    </dataValidation>
    <dataValidation type="list" allowBlank="1" showErrorMessage="1" sqref="E2308">
      <formula1>Hidden_376869</formula1>
    </dataValidation>
    <dataValidation type="list" allowBlank="1" showErrorMessage="1" sqref="J2308">
      <formula1>Hidden_376891</formula1>
    </dataValidation>
    <dataValidation type="list" allowBlank="1" showErrorMessage="1" sqref="X2308">
      <formula1>Hidden_376896</formula1>
    </dataValidation>
    <dataValidation type="list" allowBlank="1" showErrorMessage="1" sqref="E2309">
      <formula1>Hidden_376869</formula1>
    </dataValidation>
    <dataValidation type="list" allowBlank="1" showErrorMessage="1" sqref="J2309">
      <formula1>Hidden_376891</formula1>
    </dataValidation>
    <dataValidation type="list" allowBlank="1" showErrorMessage="1" sqref="X2309">
      <formula1>Hidden_376896</formula1>
    </dataValidation>
    <dataValidation type="list" allowBlank="1" showErrorMessage="1" sqref="E2310">
      <formula1>Hidden_376869</formula1>
    </dataValidation>
    <dataValidation type="list" allowBlank="1" showErrorMessage="1" sqref="J2310">
      <formula1>Hidden_376891</formula1>
    </dataValidation>
    <dataValidation type="list" allowBlank="1" showErrorMessage="1" sqref="X2310">
      <formula1>Hidden_376896</formula1>
    </dataValidation>
    <dataValidation type="list" allowBlank="1" showErrorMessage="1" sqref="E2311">
      <formula1>Hidden_376869</formula1>
    </dataValidation>
    <dataValidation type="list" allowBlank="1" showErrorMessage="1" sqref="J2311">
      <formula1>Hidden_376891</formula1>
    </dataValidation>
    <dataValidation type="list" allowBlank="1" showErrorMessage="1" sqref="X2311">
      <formula1>Hidden_376896</formula1>
    </dataValidation>
    <dataValidation type="list" allowBlank="1" showErrorMessage="1" sqref="E2312">
      <formula1>Hidden_376869</formula1>
    </dataValidation>
    <dataValidation type="list" allowBlank="1" showErrorMessage="1" sqref="J2312">
      <formula1>Hidden_376891</formula1>
    </dataValidation>
    <dataValidation type="list" allowBlank="1" showErrorMessage="1" sqref="X2312">
      <formula1>Hidden_376896</formula1>
    </dataValidation>
    <dataValidation type="list" allowBlank="1" showErrorMessage="1" sqref="E2313">
      <formula1>Hidden_376869</formula1>
    </dataValidation>
    <dataValidation type="list" allowBlank="1" showErrorMessage="1" sqref="J2313">
      <formula1>Hidden_376891</formula1>
    </dataValidation>
    <dataValidation type="list" allowBlank="1" showErrorMessage="1" sqref="X2313">
      <formula1>Hidden_376896</formula1>
    </dataValidation>
    <dataValidation type="list" allowBlank="1" showErrorMessage="1" sqref="E2314">
      <formula1>Hidden_376869</formula1>
    </dataValidation>
    <dataValidation type="list" allowBlank="1" showErrorMessage="1" sqref="J2314">
      <formula1>Hidden_376891</formula1>
    </dataValidation>
    <dataValidation type="list" allowBlank="1" showErrorMessage="1" sqref="X2314">
      <formula1>Hidden_376896</formula1>
    </dataValidation>
    <dataValidation type="list" allowBlank="1" showErrorMessage="1" sqref="E2315">
      <formula1>Hidden_376869</formula1>
    </dataValidation>
    <dataValidation type="list" allowBlank="1" showErrorMessage="1" sqref="J2315">
      <formula1>Hidden_376891</formula1>
    </dataValidation>
    <dataValidation type="list" allowBlank="1" showErrorMessage="1" sqref="X2315">
      <formula1>Hidden_376896</formula1>
    </dataValidation>
    <dataValidation type="list" allowBlank="1" showErrorMessage="1" sqref="E2316">
      <formula1>Hidden_376869</formula1>
    </dataValidation>
    <dataValidation type="list" allowBlank="1" showErrorMessage="1" sqref="J2316">
      <formula1>Hidden_376891</formula1>
    </dataValidation>
    <dataValidation type="list" allowBlank="1" showErrorMessage="1" sqref="X2316">
      <formula1>Hidden_376896</formula1>
    </dataValidation>
    <dataValidation type="list" allowBlank="1" showErrorMessage="1" sqref="E2317">
      <formula1>Hidden_376869</formula1>
    </dataValidation>
    <dataValidation type="list" allowBlank="1" showErrorMessage="1" sqref="J2317">
      <formula1>Hidden_376891</formula1>
    </dataValidation>
    <dataValidation type="list" allowBlank="1" showErrorMessage="1" sqref="X2317">
      <formula1>Hidden_376896</formula1>
    </dataValidation>
    <dataValidation type="list" allowBlank="1" showErrorMessage="1" sqref="E2318">
      <formula1>Hidden_376869</formula1>
    </dataValidation>
    <dataValidation type="list" allowBlank="1" showErrorMessage="1" sqref="J2318">
      <formula1>Hidden_376891</formula1>
    </dataValidation>
    <dataValidation type="list" allowBlank="1" showErrorMessage="1" sqref="X2318">
      <formula1>Hidden_376896</formula1>
    </dataValidation>
    <dataValidation type="list" allowBlank="1" showErrorMessage="1" sqref="E2319">
      <formula1>Hidden_376869</formula1>
    </dataValidation>
    <dataValidation type="list" allowBlank="1" showErrorMessage="1" sqref="J2319">
      <formula1>Hidden_376891</formula1>
    </dataValidation>
    <dataValidation type="list" allowBlank="1" showErrorMessage="1" sqref="X2319">
      <formula1>Hidden_376896</formula1>
    </dataValidation>
    <dataValidation type="list" allowBlank="1" showErrorMessage="1" sqref="E2320">
      <formula1>Hidden_376869</formula1>
    </dataValidation>
    <dataValidation type="list" allowBlank="1" showErrorMessage="1" sqref="J2320">
      <formula1>Hidden_376891</formula1>
    </dataValidation>
    <dataValidation type="list" allowBlank="1" showErrorMessage="1" sqref="X2320">
      <formula1>Hidden_376896</formula1>
    </dataValidation>
    <dataValidation type="list" allowBlank="1" showErrorMessage="1" sqref="E2321">
      <formula1>Hidden_376869</formula1>
    </dataValidation>
    <dataValidation type="list" allowBlank="1" showErrorMessage="1" sqref="J2321">
      <formula1>Hidden_376891</formula1>
    </dataValidation>
    <dataValidation type="list" allowBlank="1" showErrorMessage="1" sqref="X2321">
      <formula1>Hidden_376896</formula1>
    </dataValidation>
    <dataValidation type="list" allowBlank="1" showErrorMessage="1" sqref="E2322">
      <formula1>Hidden_376869</formula1>
    </dataValidation>
    <dataValidation type="list" allowBlank="1" showErrorMessage="1" sqref="J2322">
      <formula1>Hidden_376891</formula1>
    </dataValidation>
    <dataValidation type="list" allowBlank="1" showErrorMessage="1" sqref="X2322">
      <formula1>Hidden_376896</formula1>
    </dataValidation>
    <dataValidation type="list" allowBlank="1" showErrorMessage="1" sqref="E2323">
      <formula1>Hidden_376869</formula1>
    </dataValidation>
    <dataValidation type="list" allowBlank="1" showErrorMessage="1" sqref="J2323">
      <formula1>Hidden_376891</formula1>
    </dataValidation>
    <dataValidation type="list" allowBlank="1" showErrorMessage="1" sqref="X2323">
      <formula1>Hidden_376896</formula1>
    </dataValidation>
    <dataValidation type="list" allowBlank="1" showErrorMessage="1" sqref="E2324">
      <formula1>Hidden_376869</formula1>
    </dataValidation>
    <dataValidation type="list" allowBlank="1" showErrorMessage="1" sqref="J2324">
      <formula1>Hidden_376891</formula1>
    </dataValidation>
    <dataValidation type="list" allowBlank="1" showErrorMessage="1" sqref="X2324">
      <formula1>Hidden_376896</formula1>
    </dataValidation>
    <dataValidation type="list" allowBlank="1" showErrorMessage="1" sqref="E2325">
      <formula1>Hidden_376869</formula1>
    </dataValidation>
    <dataValidation type="list" allowBlank="1" showErrorMessage="1" sqref="J2325">
      <formula1>Hidden_376891</formula1>
    </dataValidation>
    <dataValidation type="list" allowBlank="1" showErrorMessage="1" sqref="X2325">
      <formula1>Hidden_376896</formula1>
    </dataValidation>
    <dataValidation type="list" allowBlank="1" showErrorMessage="1" sqref="E2326">
      <formula1>Hidden_376869</formula1>
    </dataValidation>
    <dataValidation type="list" allowBlank="1" showErrorMessage="1" sqref="J2326">
      <formula1>Hidden_376891</formula1>
    </dataValidation>
    <dataValidation type="list" allowBlank="1" showErrorMessage="1" sqref="X2326">
      <formula1>Hidden_376896</formula1>
    </dataValidation>
    <dataValidation type="list" allowBlank="1" showErrorMessage="1" sqref="E2327">
      <formula1>Hidden_376869</formula1>
    </dataValidation>
    <dataValidation type="list" allowBlank="1" showErrorMessage="1" sqref="J2327">
      <formula1>Hidden_376891</formula1>
    </dataValidation>
    <dataValidation type="list" allowBlank="1" showErrorMessage="1" sqref="X2327">
      <formula1>Hidden_376896</formula1>
    </dataValidation>
    <dataValidation type="list" allowBlank="1" showErrorMessage="1" sqref="E2328">
      <formula1>Hidden_376869</formula1>
    </dataValidation>
    <dataValidation type="list" allowBlank="1" showErrorMessage="1" sqref="J2328">
      <formula1>Hidden_376891</formula1>
    </dataValidation>
    <dataValidation type="list" allowBlank="1" showErrorMessage="1" sqref="X2328">
      <formula1>Hidden_376896</formula1>
    </dataValidation>
    <dataValidation type="list" allowBlank="1" showErrorMessage="1" sqref="E2329">
      <formula1>Hidden_376869</formula1>
    </dataValidation>
    <dataValidation type="list" allowBlank="1" showErrorMessage="1" sqref="J2329">
      <formula1>Hidden_376891</formula1>
    </dataValidation>
    <dataValidation type="list" allowBlank="1" showErrorMessage="1" sqref="X2329">
      <formula1>Hidden_376896</formula1>
    </dataValidation>
    <dataValidation type="list" allowBlank="1" showErrorMessage="1" sqref="E2330">
      <formula1>Hidden_376869</formula1>
    </dataValidation>
    <dataValidation type="list" allowBlank="1" showErrorMessage="1" sqref="J2330">
      <formula1>Hidden_376891</formula1>
    </dataValidation>
    <dataValidation type="list" allowBlank="1" showErrorMessage="1" sqref="X2330">
      <formula1>Hidden_376896</formula1>
    </dataValidation>
    <dataValidation type="list" allowBlank="1" showErrorMessage="1" sqref="E2331">
      <formula1>Hidden_376869</formula1>
    </dataValidation>
    <dataValidation type="list" allowBlank="1" showErrorMessage="1" sqref="J2331">
      <formula1>Hidden_376891</formula1>
    </dataValidation>
    <dataValidation type="list" allowBlank="1" showErrorMessage="1" sqref="X2331">
      <formula1>Hidden_376896</formula1>
    </dataValidation>
    <dataValidation type="list" allowBlank="1" showErrorMessage="1" sqref="E2332">
      <formula1>Hidden_376869</formula1>
    </dataValidation>
    <dataValidation type="list" allowBlank="1" showErrorMessage="1" sqref="J2332">
      <formula1>Hidden_376891</formula1>
    </dataValidation>
    <dataValidation type="list" allowBlank="1" showErrorMessage="1" sqref="X2332">
      <formula1>Hidden_376896</formula1>
    </dataValidation>
    <dataValidation type="list" allowBlank="1" showErrorMessage="1" sqref="E2333">
      <formula1>Hidden_376869</formula1>
    </dataValidation>
    <dataValidation type="list" allowBlank="1" showErrorMessage="1" sqref="J2333">
      <formula1>Hidden_376891</formula1>
    </dataValidation>
    <dataValidation type="list" allowBlank="1" showErrorMessage="1" sqref="X2333">
      <formula1>Hidden_376896</formula1>
    </dataValidation>
    <dataValidation type="list" allowBlank="1" showErrorMessage="1" sqref="E2334">
      <formula1>Hidden_376869</formula1>
    </dataValidation>
    <dataValidation type="list" allowBlank="1" showErrorMessage="1" sqref="J2334">
      <formula1>Hidden_376891</formula1>
    </dataValidation>
    <dataValidation type="list" allowBlank="1" showErrorMessage="1" sqref="X2334">
      <formula1>Hidden_376896</formula1>
    </dataValidation>
    <dataValidation type="list" allowBlank="1" showErrorMessage="1" sqref="E2335">
      <formula1>Hidden_376869</formula1>
    </dataValidation>
    <dataValidation type="list" allowBlank="1" showErrorMessage="1" sqref="J2335">
      <formula1>Hidden_376891</formula1>
    </dataValidation>
    <dataValidation type="list" allowBlank="1" showErrorMessage="1" sqref="X2335">
      <formula1>Hidden_376896</formula1>
    </dataValidation>
    <dataValidation type="list" allowBlank="1" showErrorMessage="1" sqref="E2336">
      <formula1>Hidden_376869</formula1>
    </dataValidation>
    <dataValidation type="list" allowBlank="1" showErrorMessage="1" sqref="J2336">
      <formula1>Hidden_376891</formula1>
    </dataValidation>
    <dataValidation type="list" allowBlank="1" showErrorMessage="1" sqref="X2336">
      <formula1>Hidden_376896</formula1>
    </dataValidation>
    <dataValidation type="list" allowBlank="1" showErrorMessage="1" sqref="E2337">
      <formula1>Hidden_376869</formula1>
    </dataValidation>
    <dataValidation type="list" allowBlank="1" showErrorMessage="1" sqref="J2337">
      <formula1>Hidden_376891</formula1>
    </dataValidation>
    <dataValidation type="list" allowBlank="1" showErrorMessage="1" sqref="X2337">
      <formula1>Hidden_376896</formula1>
    </dataValidation>
    <dataValidation type="list" allowBlank="1" showErrorMessage="1" sqref="E2338">
      <formula1>Hidden_376869</formula1>
    </dataValidation>
    <dataValidation type="list" allowBlank="1" showErrorMessage="1" sqref="J2338">
      <formula1>Hidden_376891</formula1>
    </dataValidation>
    <dataValidation type="list" allowBlank="1" showErrorMessage="1" sqref="X2338">
      <formula1>Hidden_376896</formula1>
    </dataValidation>
    <dataValidation type="list" allowBlank="1" showErrorMessage="1" sqref="E2339">
      <formula1>Hidden_376869</formula1>
    </dataValidation>
    <dataValidation type="list" allowBlank="1" showErrorMessage="1" sqref="J2339">
      <formula1>Hidden_376891</formula1>
    </dataValidation>
    <dataValidation type="list" allowBlank="1" showErrorMessage="1" sqref="X2339">
      <formula1>Hidden_376896</formula1>
    </dataValidation>
    <dataValidation type="list" allowBlank="1" showErrorMessage="1" sqref="E2340">
      <formula1>Hidden_376869</formula1>
    </dataValidation>
    <dataValidation type="list" allowBlank="1" showErrorMessage="1" sqref="J2340">
      <formula1>Hidden_376891</formula1>
    </dataValidation>
    <dataValidation type="list" allowBlank="1" showErrorMessage="1" sqref="X2340">
      <formula1>Hidden_376896</formula1>
    </dataValidation>
    <dataValidation type="list" allowBlank="1" showErrorMessage="1" sqref="E2341">
      <formula1>Hidden_376869</formula1>
    </dataValidation>
    <dataValidation type="list" allowBlank="1" showErrorMessage="1" sqref="J2341">
      <formula1>Hidden_376891</formula1>
    </dataValidation>
    <dataValidation type="list" allowBlank="1" showErrorMessage="1" sqref="X2341">
      <formula1>Hidden_376896</formula1>
    </dataValidation>
    <dataValidation type="list" allowBlank="1" showErrorMessage="1" sqref="E2342">
      <formula1>Hidden_376869</formula1>
    </dataValidation>
    <dataValidation type="list" allowBlank="1" showErrorMessage="1" sqref="J2342">
      <formula1>Hidden_376891</formula1>
    </dataValidation>
    <dataValidation type="list" allowBlank="1" showErrorMessage="1" sqref="X2342">
      <formula1>Hidden_376896</formula1>
    </dataValidation>
    <dataValidation type="list" allowBlank="1" showErrorMessage="1" sqref="E2343">
      <formula1>Hidden_376869</formula1>
    </dataValidation>
    <dataValidation type="list" allowBlank="1" showErrorMessage="1" sqref="J2343">
      <formula1>Hidden_376891</formula1>
    </dataValidation>
    <dataValidation type="list" allowBlank="1" showErrorMessage="1" sqref="X2343">
      <formula1>Hidden_376896</formula1>
    </dataValidation>
    <dataValidation type="list" allowBlank="1" showErrorMessage="1" sqref="E2344">
      <formula1>Hidden_376869</formula1>
    </dataValidation>
    <dataValidation type="list" allowBlank="1" showErrorMessage="1" sqref="J2344">
      <formula1>Hidden_376891</formula1>
    </dataValidation>
    <dataValidation type="list" allowBlank="1" showErrorMessage="1" sqref="X2344">
      <formula1>Hidden_376896</formula1>
    </dataValidation>
    <dataValidation type="list" allowBlank="1" showErrorMessage="1" sqref="E2345">
      <formula1>Hidden_376869</formula1>
    </dataValidation>
    <dataValidation type="list" allowBlank="1" showErrorMessage="1" sqref="J2345">
      <formula1>Hidden_376891</formula1>
    </dataValidation>
    <dataValidation type="list" allowBlank="1" showErrorMessage="1" sqref="X2345">
      <formula1>Hidden_376896</formula1>
    </dataValidation>
    <dataValidation type="list" allowBlank="1" showErrorMessage="1" sqref="E2346">
      <formula1>Hidden_376869</formula1>
    </dataValidation>
    <dataValidation type="list" allowBlank="1" showErrorMessage="1" sqref="J2346">
      <formula1>Hidden_376891</formula1>
    </dataValidation>
    <dataValidation type="list" allowBlank="1" showErrorMessage="1" sqref="X2346">
      <formula1>Hidden_376896</formula1>
    </dataValidation>
    <dataValidation type="list" allowBlank="1" showErrorMessage="1" sqref="E2347">
      <formula1>Hidden_376869</formula1>
    </dataValidation>
    <dataValidation type="list" allowBlank="1" showErrorMessage="1" sqref="J2347">
      <formula1>Hidden_376891</formula1>
    </dataValidation>
    <dataValidation type="list" allowBlank="1" showErrorMessage="1" sqref="X2347">
      <formula1>Hidden_376896</formula1>
    </dataValidation>
    <dataValidation type="list" allowBlank="1" showErrorMessage="1" sqref="E2348">
      <formula1>Hidden_376869</formula1>
    </dataValidation>
    <dataValidation type="list" allowBlank="1" showErrorMessage="1" sqref="J2348">
      <formula1>Hidden_376891</formula1>
    </dataValidation>
    <dataValidation type="list" allowBlank="1" showErrorMessage="1" sqref="X2348">
      <formula1>Hidden_376896</formula1>
    </dataValidation>
    <dataValidation type="list" allowBlank="1" showErrorMessage="1" sqref="E2349">
      <formula1>Hidden_376869</formula1>
    </dataValidation>
    <dataValidation type="list" allowBlank="1" showErrorMessage="1" sqref="J2349">
      <formula1>Hidden_376891</formula1>
    </dataValidation>
    <dataValidation type="list" allowBlank="1" showErrorMessage="1" sqref="X2349">
      <formula1>Hidden_376896</formula1>
    </dataValidation>
    <dataValidation type="list" allowBlank="1" showErrorMessage="1" sqref="E2350">
      <formula1>Hidden_376869</formula1>
    </dataValidation>
    <dataValidation type="list" allowBlank="1" showErrorMessage="1" sqref="J2350">
      <formula1>Hidden_376891</formula1>
    </dataValidation>
    <dataValidation type="list" allowBlank="1" showErrorMessage="1" sqref="X2350">
      <formula1>Hidden_376896</formula1>
    </dataValidation>
    <dataValidation type="list" allowBlank="1" showErrorMessage="1" sqref="E2351">
      <formula1>Hidden_376869</formula1>
    </dataValidation>
    <dataValidation type="list" allowBlank="1" showErrorMessage="1" sqref="J2351">
      <formula1>Hidden_376891</formula1>
    </dataValidation>
    <dataValidation type="list" allowBlank="1" showErrorMessage="1" sqref="X2351">
      <formula1>Hidden_376896</formula1>
    </dataValidation>
    <dataValidation type="list" allowBlank="1" showErrorMessage="1" sqref="E2352">
      <formula1>Hidden_376869</formula1>
    </dataValidation>
    <dataValidation type="list" allowBlank="1" showErrorMessage="1" sqref="J2352">
      <formula1>Hidden_376891</formula1>
    </dataValidation>
    <dataValidation type="list" allowBlank="1" showErrorMessage="1" sqref="X2352">
      <formula1>Hidden_376896</formula1>
    </dataValidation>
    <dataValidation type="list" allowBlank="1" showErrorMessage="1" sqref="E2353">
      <formula1>Hidden_376869</formula1>
    </dataValidation>
    <dataValidation type="list" allowBlank="1" showErrorMessage="1" sqref="J2353">
      <formula1>Hidden_376891</formula1>
    </dataValidation>
    <dataValidation type="list" allowBlank="1" showErrorMessage="1" sqref="X2353">
      <formula1>Hidden_376896</formula1>
    </dataValidation>
    <dataValidation type="list" allowBlank="1" showErrorMessage="1" sqref="E2354">
      <formula1>Hidden_376869</formula1>
    </dataValidation>
    <dataValidation type="list" allowBlank="1" showErrorMessage="1" sqref="J2354">
      <formula1>Hidden_376891</formula1>
    </dataValidation>
    <dataValidation type="list" allowBlank="1" showErrorMessage="1" sqref="X2354">
      <formula1>Hidden_376896</formula1>
    </dataValidation>
    <dataValidation type="list" allowBlank="1" showErrorMessage="1" sqref="E2355">
      <formula1>Hidden_376869</formula1>
    </dataValidation>
    <dataValidation type="list" allowBlank="1" showErrorMessage="1" sqref="J2355">
      <formula1>Hidden_376891</formula1>
    </dataValidation>
    <dataValidation type="list" allowBlank="1" showErrorMessage="1" sqref="X2355">
      <formula1>Hidden_376896</formula1>
    </dataValidation>
    <dataValidation type="list" allowBlank="1" showErrorMessage="1" sqref="E2356">
      <formula1>Hidden_376869</formula1>
    </dataValidation>
    <dataValidation type="list" allowBlank="1" showErrorMessage="1" sqref="J2356">
      <formula1>Hidden_376891</formula1>
    </dataValidation>
    <dataValidation type="list" allowBlank="1" showErrorMessage="1" sqref="X2356">
      <formula1>Hidden_376896</formula1>
    </dataValidation>
    <dataValidation type="list" allowBlank="1" showErrorMessage="1" sqref="E2357">
      <formula1>Hidden_376869</formula1>
    </dataValidation>
    <dataValidation type="list" allowBlank="1" showErrorMessage="1" sqref="J2357">
      <formula1>Hidden_376891</formula1>
    </dataValidation>
    <dataValidation type="list" allowBlank="1" showErrorMessage="1" sqref="X2357">
      <formula1>Hidden_376896</formula1>
    </dataValidation>
    <dataValidation type="list" allowBlank="1" showErrorMessage="1" sqref="E2358">
      <formula1>Hidden_376869</formula1>
    </dataValidation>
    <dataValidation type="list" allowBlank="1" showErrorMessage="1" sqref="J2358">
      <formula1>Hidden_376891</formula1>
    </dataValidation>
    <dataValidation type="list" allowBlank="1" showErrorMessage="1" sqref="X2358">
      <formula1>Hidden_376896</formula1>
    </dataValidation>
    <dataValidation type="list" allowBlank="1" showErrorMessage="1" sqref="E2359">
      <formula1>Hidden_376869</formula1>
    </dataValidation>
    <dataValidation type="list" allowBlank="1" showErrorMessage="1" sqref="J2359">
      <formula1>Hidden_376891</formula1>
    </dataValidation>
    <dataValidation type="list" allowBlank="1" showErrorMessage="1" sqref="X2359">
      <formula1>Hidden_376896</formula1>
    </dataValidation>
    <dataValidation type="list" allowBlank="1" showErrorMessage="1" sqref="E2360">
      <formula1>Hidden_376869</formula1>
    </dataValidation>
    <dataValidation type="list" allowBlank="1" showErrorMessage="1" sqref="J2360">
      <formula1>Hidden_376891</formula1>
    </dataValidation>
    <dataValidation type="list" allowBlank="1" showErrorMessage="1" sqref="X2360">
      <formula1>Hidden_376896</formula1>
    </dataValidation>
    <dataValidation type="list" allowBlank="1" showErrorMessage="1" sqref="E2361">
      <formula1>Hidden_376869</formula1>
    </dataValidation>
    <dataValidation type="list" allowBlank="1" showErrorMessage="1" sqref="J2361">
      <formula1>Hidden_376891</formula1>
    </dataValidation>
    <dataValidation type="list" allowBlank="1" showErrorMessage="1" sqref="X2361">
      <formula1>Hidden_376896</formula1>
    </dataValidation>
    <dataValidation type="list" allowBlank="1" showErrorMessage="1" sqref="E2362">
      <formula1>Hidden_376869</formula1>
    </dataValidation>
    <dataValidation type="list" allowBlank="1" showErrorMessage="1" sqref="J2362">
      <formula1>Hidden_376891</formula1>
    </dataValidation>
    <dataValidation type="list" allowBlank="1" showErrorMessage="1" sqref="X2362">
      <formula1>Hidden_376896</formula1>
    </dataValidation>
    <dataValidation type="list" allowBlank="1" showErrorMessage="1" sqref="E2363">
      <formula1>Hidden_376869</formula1>
    </dataValidation>
    <dataValidation type="list" allowBlank="1" showErrorMessage="1" sqref="J2363">
      <formula1>Hidden_376891</formula1>
    </dataValidation>
    <dataValidation type="list" allowBlank="1" showErrorMessage="1" sqref="X2363">
      <formula1>Hidden_376896</formula1>
    </dataValidation>
    <dataValidation type="list" allowBlank="1" showErrorMessage="1" sqref="E2364">
      <formula1>Hidden_376869</formula1>
    </dataValidation>
    <dataValidation type="list" allowBlank="1" showErrorMessage="1" sqref="J2364">
      <formula1>Hidden_376891</formula1>
    </dataValidation>
    <dataValidation type="list" allowBlank="1" showErrorMessage="1" sqref="X2364">
      <formula1>Hidden_376896</formula1>
    </dataValidation>
    <dataValidation type="list" allowBlank="1" showErrorMessage="1" sqref="E2365">
      <formula1>Hidden_376869</formula1>
    </dataValidation>
    <dataValidation type="list" allowBlank="1" showErrorMessage="1" sqref="J2365">
      <formula1>Hidden_376891</formula1>
    </dataValidation>
    <dataValidation type="list" allowBlank="1" showErrorMessage="1" sqref="X2365">
      <formula1>Hidden_376896</formula1>
    </dataValidation>
    <dataValidation type="list" allowBlank="1" showErrorMessage="1" sqref="E2366">
      <formula1>Hidden_376869</formula1>
    </dataValidation>
    <dataValidation type="list" allowBlank="1" showErrorMessage="1" sqref="J2366">
      <formula1>Hidden_376891</formula1>
    </dataValidation>
    <dataValidation type="list" allowBlank="1" showErrorMessage="1" sqref="X2366">
      <formula1>Hidden_376896</formula1>
    </dataValidation>
    <dataValidation type="list" allowBlank="1" showErrorMessage="1" sqref="E2367">
      <formula1>Hidden_376869</formula1>
    </dataValidation>
    <dataValidation type="list" allowBlank="1" showErrorMessage="1" sqref="J2367">
      <formula1>Hidden_376891</formula1>
    </dataValidation>
    <dataValidation type="list" allowBlank="1" showErrorMessage="1" sqref="X2367">
      <formula1>Hidden_376896</formula1>
    </dataValidation>
    <dataValidation type="list" allowBlank="1" showErrorMessage="1" sqref="E2368">
      <formula1>Hidden_376869</formula1>
    </dataValidation>
    <dataValidation type="list" allowBlank="1" showErrorMessage="1" sqref="J2368">
      <formula1>Hidden_376891</formula1>
    </dataValidation>
    <dataValidation type="list" allowBlank="1" showErrorMessage="1" sqref="X2368">
      <formula1>Hidden_376896</formula1>
    </dataValidation>
    <dataValidation type="list" allowBlank="1" showErrorMessage="1" sqref="E2369">
      <formula1>Hidden_376869</formula1>
    </dataValidation>
    <dataValidation type="list" allowBlank="1" showErrorMessage="1" sqref="J2369">
      <formula1>Hidden_376891</formula1>
    </dataValidation>
    <dataValidation type="list" allowBlank="1" showErrorMessage="1" sqref="X2369">
      <formula1>Hidden_376896</formula1>
    </dataValidation>
    <dataValidation type="list" allowBlank="1" showErrorMessage="1" sqref="E2370">
      <formula1>Hidden_376869</formula1>
    </dataValidation>
    <dataValidation type="list" allowBlank="1" showErrorMessage="1" sqref="J2370">
      <formula1>Hidden_376891</formula1>
    </dataValidation>
    <dataValidation type="list" allowBlank="1" showErrorMessage="1" sqref="X2370">
      <formula1>Hidden_376896</formula1>
    </dataValidation>
    <dataValidation type="list" allowBlank="1" showErrorMessage="1" sqref="E2371">
      <formula1>Hidden_376869</formula1>
    </dataValidation>
    <dataValidation type="list" allowBlank="1" showErrorMessage="1" sqref="J2371">
      <formula1>Hidden_376891</formula1>
    </dataValidation>
    <dataValidation type="list" allowBlank="1" showErrorMessage="1" sqref="X2371">
      <formula1>Hidden_376896</formula1>
    </dataValidation>
    <dataValidation type="list" allowBlank="1" showErrorMessage="1" sqref="E2372">
      <formula1>Hidden_376869</formula1>
    </dataValidation>
    <dataValidation type="list" allowBlank="1" showErrorMessage="1" sqref="J2372">
      <formula1>Hidden_376891</formula1>
    </dataValidation>
    <dataValidation type="list" allowBlank="1" showErrorMessage="1" sqref="X2372">
      <formula1>Hidden_376896</formula1>
    </dataValidation>
    <dataValidation type="list" allowBlank="1" showErrorMessage="1" sqref="E2373">
      <formula1>Hidden_376869</formula1>
    </dataValidation>
    <dataValidation type="list" allowBlank="1" showErrorMessage="1" sqref="J2373">
      <formula1>Hidden_376891</formula1>
    </dataValidation>
    <dataValidation type="list" allowBlank="1" showErrorMessage="1" sqref="X2373">
      <formula1>Hidden_376896</formula1>
    </dataValidation>
    <dataValidation type="list" allowBlank="1" showErrorMessage="1" sqref="E2374">
      <formula1>Hidden_376869</formula1>
    </dataValidation>
    <dataValidation type="list" allowBlank="1" showErrorMessage="1" sqref="J2374">
      <formula1>Hidden_376891</formula1>
    </dataValidation>
    <dataValidation type="list" allowBlank="1" showErrorMessage="1" sqref="X2374">
      <formula1>Hidden_376896</formula1>
    </dataValidation>
    <dataValidation type="list" allowBlank="1" showErrorMessage="1" sqref="E2375">
      <formula1>Hidden_376869</formula1>
    </dataValidation>
    <dataValidation type="list" allowBlank="1" showErrorMessage="1" sqref="J2375">
      <formula1>Hidden_376891</formula1>
    </dataValidation>
    <dataValidation type="list" allowBlank="1" showErrorMessage="1" sqref="X2375">
      <formula1>Hidden_376896</formula1>
    </dataValidation>
    <dataValidation type="list" allowBlank="1" showErrorMessage="1" sqref="E2376">
      <formula1>Hidden_376869</formula1>
    </dataValidation>
    <dataValidation type="list" allowBlank="1" showErrorMessage="1" sqref="J2376">
      <formula1>Hidden_376891</formula1>
    </dataValidation>
    <dataValidation type="list" allowBlank="1" showErrorMessage="1" sqref="X2376">
      <formula1>Hidden_376896</formula1>
    </dataValidation>
    <dataValidation type="list" allowBlank="1" showErrorMessage="1" sqref="E2377">
      <formula1>Hidden_376869</formula1>
    </dataValidation>
    <dataValidation type="list" allowBlank="1" showErrorMessage="1" sqref="J2377">
      <formula1>Hidden_376891</formula1>
    </dataValidation>
    <dataValidation type="list" allowBlank="1" showErrorMessage="1" sqref="X2377">
      <formula1>Hidden_376896</formula1>
    </dataValidation>
    <dataValidation type="list" allowBlank="1" showErrorMessage="1" sqref="E2378">
      <formula1>Hidden_376869</formula1>
    </dataValidation>
    <dataValidation type="list" allowBlank="1" showErrorMessage="1" sqref="J2378">
      <formula1>Hidden_376891</formula1>
    </dataValidation>
    <dataValidation type="list" allowBlank="1" showErrorMessage="1" sqref="X2378">
      <formula1>Hidden_376896</formula1>
    </dataValidation>
    <dataValidation type="list" allowBlank="1" showErrorMessage="1" sqref="E2379">
      <formula1>Hidden_376869</formula1>
    </dataValidation>
    <dataValidation type="list" allowBlank="1" showErrorMessage="1" sqref="J2379">
      <formula1>Hidden_376891</formula1>
    </dataValidation>
    <dataValidation type="list" allowBlank="1" showErrorMessage="1" sqref="X2379">
      <formula1>Hidden_376896</formula1>
    </dataValidation>
    <dataValidation type="list" allowBlank="1" showErrorMessage="1" sqref="E2380">
      <formula1>Hidden_376869</formula1>
    </dataValidation>
    <dataValidation type="list" allowBlank="1" showErrorMessage="1" sqref="J2380">
      <formula1>Hidden_376891</formula1>
    </dataValidation>
    <dataValidation type="list" allowBlank="1" showErrorMessage="1" sqref="X2380">
      <formula1>Hidden_376896</formula1>
    </dataValidation>
    <dataValidation type="list" allowBlank="1" showErrorMessage="1" sqref="E2381">
      <formula1>Hidden_376869</formula1>
    </dataValidation>
    <dataValidation type="list" allowBlank="1" showErrorMessage="1" sqref="J2381">
      <formula1>Hidden_376891</formula1>
    </dataValidation>
    <dataValidation type="list" allowBlank="1" showErrorMessage="1" sqref="X2381">
      <formula1>Hidden_376896</formula1>
    </dataValidation>
    <dataValidation type="list" allowBlank="1" showErrorMessage="1" sqref="E2382">
      <formula1>Hidden_376869</formula1>
    </dataValidation>
    <dataValidation type="list" allowBlank="1" showErrorMessage="1" sqref="J2382">
      <formula1>Hidden_376891</formula1>
    </dataValidation>
    <dataValidation type="list" allowBlank="1" showErrorMessage="1" sqref="X2382">
      <formula1>Hidden_376896</formula1>
    </dataValidation>
    <dataValidation type="list" allowBlank="1" showErrorMessage="1" sqref="E2383">
      <formula1>Hidden_376869</formula1>
    </dataValidation>
    <dataValidation type="list" allowBlank="1" showErrorMessage="1" sqref="J2383">
      <formula1>Hidden_376891</formula1>
    </dataValidation>
    <dataValidation type="list" allowBlank="1" showErrorMessage="1" sqref="X2383">
      <formula1>Hidden_376896</formula1>
    </dataValidation>
    <dataValidation type="list" allowBlank="1" showErrorMessage="1" sqref="E2384">
      <formula1>Hidden_376869</formula1>
    </dataValidation>
    <dataValidation type="list" allowBlank="1" showErrorMessage="1" sqref="J2384">
      <formula1>Hidden_376891</formula1>
    </dataValidation>
    <dataValidation type="list" allowBlank="1" showErrorMessage="1" sqref="X2384">
      <formula1>Hidden_376896</formula1>
    </dataValidation>
    <dataValidation type="list" allowBlank="1" showErrorMessage="1" sqref="E2385">
      <formula1>Hidden_376869</formula1>
    </dataValidation>
    <dataValidation type="list" allowBlank="1" showErrorMessage="1" sqref="J2385">
      <formula1>Hidden_376891</formula1>
    </dataValidation>
    <dataValidation type="list" allowBlank="1" showErrorMessage="1" sqref="X2385">
      <formula1>Hidden_376896</formula1>
    </dataValidation>
    <dataValidation type="list" allowBlank="1" showErrorMessage="1" sqref="E2386">
      <formula1>Hidden_376869</formula1>
    </dataValidation>
    <dataValidation type="list" allowBlank="1" showErrorMessage="1" sqref="J2386">
      <formula1>Hidden_376891</formula1>
    </dataValidation>
    <dataValidation type="list" allowBlank="1" showErrorMessage="1" sqref="X2386">
      <formula1>Hidden_376896</formula1>
    </dataValidation>
    <dataValidation type="list" allowBlank="1" showErrorMessage="1" sqref="E2387">
      <formula1>Hidden_376869</formula1>
    </dataValidation>
    <dataValidation type="list" allowBlank="1" showErrorMessage="1" sqref="J2387">
      <formula1>Hidden_376891</formula1>
    </dataValidation>
    <dataValidation type="list" allowBlank="1" showErrorMessage="1" sqref="X2387">
      <formula1>Hidden_376896</formula1>
    </dataValidation>
    <dataValidation type="list" allowBlank="1" showErrorMessage="1" sqref="E2388">
      <formula1>Hidden_376869</formula1>
    </dataValidation>
    <dataValidation type="list" allowBlank="1" showErrorMessage="1" sqref="J2388">
      <formula1>Hidden_376891</formula1>
    </dataValidation>
    <dataValidation type="list" allowBlank="1" showErrorMessage="1" sqref="X2388">
      <formula1>Hidden_376896</formula1>
    </dataValidation>
    <dataValidation type="list" allowBlank="1" showErrorMessage="1" sqref="E2389">
      <formula1>Hidden_376869</formula1>
    </dataValidation>
    <dataValidation type="list" allowBlank="1" showErrorMessage="1" sqref="J2389">
      <formula1>Hidden_376891</formula1>
    </dataValidation>
    <dataValidation type="list" allowBlank="1" showErrorMessage="1" sqref="X2389">
      <formula1>Hidden_376896</formula1>
    </dataValidation>
    <dataValidation type="list" allowBlank="1" showErrorMessage="1" sqref="E2390">
      <formula1>Hidden_376869</formula1>
    </dataValidation>
    <dataValidation type="list" allowBlank="1" showErrorMessage="1" sqref="J2390">
      <formula1>Hidden_376891</formula1>
    </dataValidation>
    <dataValidation type="list" allowBlank="1" showErrorMessage="1" sqref="X2390">
      <formula1>Hidden_376896</formula1>
    </dataValidation>
    <dataValidation type="list" allowBlank="1" showErrorMessage="1" sqref="E2391">
      <formula1>Hidden_376869</formula1>
    </dataValidation>
    <dataValidation type="list" allowBlank="1" showErrorMessage="1" sqref="J2391">
      <formula1>Hidden_376891</formula1>
    </dataValidation>
    <dataValidation type="list" allowBlank="1" showErrorMessage="1" sqref="X2391">
      <formula1>Hidden_376896</formula1>
    </dataValidation>
    <dataValidation type="list" allowBlank="1" showErrorMessage="1" sqref="E2392">
      <formula1>Hidden_376869</formula1>
    </dataValidation>
    <dataValidation type="list" allowBlank="1" showErrorMessage="1" sqref="J2392">
      <formula1>Hidden_376891</formula1>
    </dataValidation>
    <dataValidation type="list" allowBlank="1" showErrorMessage="1" sqref="X2392">
      <formula1>Hidden_376896</formula1>
    </dataValidation>
    <dataValidation type="list" allowBlank="1" showErrorMessage="1" sqref="E2393">
      <formula1>Hidden_376869</formula1>
    </dataValidation>
    <dataValidation type="list" allowBlank="1" showErrorMessage="1" sqref="J2393">
      <formula1>Hidden_376891</formula1>
    </dataValidation>
    <dataValidation type="list" allowBlank="1" showErrorMessage="1" sqref="X2393">
      <formula1>Hidden_376896</formula1>
    </dataValidation>
    <dataValidation type="list" allowBlank="1" showErrorMessage="1" sqref="E2394">
      <formula1>Hidden_376869</formula1>
    </dataValidation>
    <dataValidation type="list" allowBlank="1" showErrorMessage="1" sqref="J2394">
      <formula1>Hidden_376891</formula1>
    </dataValidation>
    <dataValidation type="list" allowBlank="1" showErrorMessage="1" sqref="X2394">
      <formula1>Hidden_376896</formula1>
    </dataValidation>
    <dataValidation type="list" allowBlank="1" showErrorMessage="1" sqref="E2395">
      <formula1>Hidden_376869</formula1>
    </dataValidation>
    <dataValidation type="list" allowBlank="1" showErrorMessage="1" sqref="J2395">
      <formula1>Hidden_376891</formula1>
    </dataValidation>
    <dataValidation type="list" allowBlank="1" showErrorMessage="1" sqref="X2395">
      <formula1>Hidden_376896</formula1>
    </dataValidation>
    <dataValidation type="list" allowBlank="1" showErrorMessage="1" sqref="E2396">
      <formula1>Hidden_376869</formula1>
    </dataValidation>
    <dataValidation type="list" allowBlank="1" showErrorMessage="1" sqref="J2396">
      <formula1>Hidden_376891</formula1>
    </dataValidation>
    <dataValidation type="list" allowBlank="1" showErrorMessage="1" sqref="X2396">
      <formula1>Hidden_376896</formula1>
    </dataValidation>
    <dataValidation type="list" allowBlank="1" showErrorMessage="1" sqref="E2397">
      <formula1>Hidden_376869</formula1>
    </dataValidation>
    <dataValidation type="list" allowBlank="1" showErrorMessage="1" sqref="J2397">
      <formula1>Hidden_376891</formula1>
    </dataValidation>
    <dataValidation type="list" allowBlank="1" showErrorMessage="1" sqref="X2397">
      <formula1>Hidden_376896</formula1>
    </dataValidation>
    <dataValidation type="list" allowBlank="1" showErrorMessage="1" sqref="E2398">
      <formula1>Hidden_376869</formula1>
    </dataValidation>
    <dataValidation type="list" allowBlank="1" showErrorMessage="1" sqref="J2398">
      <formula1>Hidden_376891</formula1>
    </dataValidation>
    <dataValidation type="list" allowBlank="1" showErrorMessage="1" sqref="X2398">
      <formula1>Hidden_376896</formula1>
    </dataValidation>
    <dataValidation type="list" allowBlank="1" showErrorMessage="1" sqref="E2399">
      <formula1>Hidden_376869</formula1>
    </dataValidation>
    <dataValidation type="list" allowBlank="1" showErrorMessage="1" sqref="J2399">
      <formula1>Hidden_376891</formula1>
    </dataValidation>
    <dataValidation type="list" allowBlank="1" showErrorMessage="1" sqref="X2399">
      <formula1>Hidden_376896</formula1>
    </dataValidation>
    <dataValidation type="list" allowBlank="1" showErrorMessage="1" sqref="E2400">
      <formula1>Hidden_376869</formula1>
    </dataValidation>
    <dataValidation type="list" allowBlank="1" showErrorMessage="1" sqref="J2400">
      <formula1>Hidden_376891</formula1>
    </dataValidation>
    <dataValidation type="list" allowBlank="1" showErrorMessage="1" sqref="X2400">
      <formula1>Hidden_376896</formula1>
    </dataValidation>
    <dataValidation type="list" allowBlank="1" showErrorMessage="1" sqref="E2401">
      <formula1>Hidden_376869</formula1>
    </dataValidation>
    <dataValidation type="list" allowBlank="1" showErrorMessage="1" sqref="J2401">
      <formula1>Hidden_376891</formula1>
    </dataValidation>
    <dataValidation type="list" allowBlank="1" showErrorMessage="1" sqref="X2401">
      <formula1>Hidden_376896</formula1>
    </dataValidation>
    <dataValidation type="list" allowBlank="1" showErrorMessage="1" sqref="E2402">
      <formula1>Hidden_376869</formula1>
    </dataValidation>
    <dataValidation type="list" allowBlank="1" showErrorMessage="1" sqref="J2402">
      <formula1>Hidden_376891</formula1>
    </dataValidation>
    <dataValidation type="list" allowBlank="1" showErrorMessage="1" sqref="X2402">
      <formula1>Hidden_376896</formula1>
    </dataValidation>
    <dataValidation type="list" allowBlank="1" showErrorMessage="1" sqref="E2403">
      <formula1>Hidden_376869</formula1>
    </dataValidation>
    <dataValidation type="list" allowBlank="1" showErrorMessage="1" sqref="J2403">
      <formula1>Hidden_376891</formula1>
    </dataValidation>
    <dataValidation type="list" allowBlank="1" showErrorMessage="1" sqref="X2403">
      <formula1>Hidden_376896</formula1>
    </dataValidation>
    <dataValidation type="list" allowBlank="1" showErrorMessage="1" sqref="E2404">
      <formula1>Hidden_376869</formula1>
    </dataValidation>
    <dataValidation type="list" allowBlank="1" showErrorMessage="1" sqref="J2404">
      <formula1>Hidden_376891</formula1>
    </dataValidation>
    <dataValidation type="list" allowBlank="1" showErrorMessage="1" sqref="X2404">
      <formula1>Hidden_376896</formula1>
    </dataValidation>
    <dataValidation type="list" allowBlank="1" showErrorMessage="1" sqref="E2405">
      <formula1>Hidden_376869</formula1>
    </dataValidation>
    <dataValidation type="list" allowBlank="1" showErrorMessage="1" sqref="J2405">
      <formula1>Hidden_376891</formula1>
    </dataValidation>
    <dataValidation type="list" allowBlank="1" showErrorMessage="1" sqref="X2405">
      <formula1>Hidden_376896</formula1>
    </dataValidation>
    <dataValidation type="list" allowBlank="1" showErrorMessage="1" sqref="E2406">
      <formula1>Hidden_376869</formula1>
    </dataValidation>
    <dataValidation type="list" allowBlank="1" showErrorMessage="1" sqref="J2406">
      <formula1>Hidden_376891</formula1>
    </dataValidation>
    <dataValidation type="list" allowBlank="1" showErrorMessage="1" sqref="X2406">
      <formula1>Hidden_376896</formula1>
    </dataValidation>
    <dataValidation type="list" allowBlank="1" showErrorMessage="1" sqref="E2407">
      <formula1>Hidden_376869</formula1>
    </dataValidation>
    <dataValidation type="list" allowBlank="1" showErrorMessage="1" sqref="J2407">
      <formula1>Hidden_376891</formula1>
    </dataValidation>
    <dataValidation type="list" allowBlank="1" showErrorMessage="1" sqref="X2407">
      <formula1>Hidden_376896</formula1>
    </dataValidation>
    <dataValidation type="list" allowBlank="1" showErrorMessage="1" sqref="E2408">
      <formula1>Hidden_376869</formula1>
    </dataValidation>
    <dataValidation type="list" allowBlank="1" showErrorMessage="1" sqref="J2408">
      <formula1>Hidden_376891</formula1>
    </dataValidation>
    <dataValidation type="list" allowBlank="1" showErrorMessage="1" sqref="X2408">
      <formula1>Hidden_376896</formula1>
    </dataValidation>
    <dataValidation type="list" allowBlank="1" showErrorMessage="1" sqref="E2409">
      <formula1>Hidden_376869</formula1>
    </dataValidation>
    <dataValidation type="list" allowBlank="1" showErrorMessage="1" sqref="J2409">
      <formula1>Hidden_376891</formula1>
    </dataValidation>
    <dataValidation type="list" allowBlank="1" showErrorMessage="1" sqref="X2409">
      <formula1>Hidden_376896</formula1>
    </dataValidation>
    <dataValidation type="list" allowBlank="1" showErrorMessage="1" sqref="E2410">
      <formula1>Hidden_376869</formula1>
    </dataValidation>
    <dataValidation type="list" allowBlank="1" showErrorMessage="1" sqref="J2410">
      <formula1>Hidden_376891</formula1>
    </dataValidation>
    <dataValidation type="list" allowBlank="1" showErrorMessage="1" sqref="X2410">
      <formula1>Hidden_376896</formula1>
    </dataValidation>
    <dataValidation type="list" allowBlank="1" showErrorMessage="1" sqref="E2411">
      <formula1>Hidden_376869</formula1>
    </dataValidation>
    <dataValidation type="list" allowBlank="1" showErrorMessage="1" sqref="J2411">
      <formula1>Hidden_376891</formula1>
    </dataValidation>
    <dataValidation type="list" allowBlank="1" showErrorMessage="1" sqref="X2411">
      <formula1>Hidden_376896</formula1>
    </dataValidation>
    <dataValidation type="list" allowBlank="1" showErrorMessage="1" sqref="E2412">
      <formula1>Hidden_376869</formula1>
    </dataValidation>
    <dataValidation type="list" allowBlank="1" showErrorMessage="1" sqref="J2412">
      <formula1>Hidden_376891</formula1>
    </dataValidation>
    <dataValidation type="list" allowBlank="1" showErrorMessage="1" sqref="X2412">
      <formula1>Hidden_376896</formula1>
    </dataValidation>
    <dataValidation type="list" allowBlank="1" showErrorMessage="1" sqref="E2413">
      <formula1>Hidden_376869</formula1>
    </dataValidation>
    <dataValidation type="list" allowBlank="1" showErrorMessage="1" sqref="J2413">
      <formula1>Hidden_376891</formula1>
    </dataValidation>
    <dataValidation type="list" allowBlank="1" showErrorMessage="1" sqref="X2413">
      <formula1>Hidden_376896</formula1>
    </dataValidation>
    <dataValidation type="list" allowBlank="1" showErrorMessage="1" sqref="E2414">
      <formula1>Hidden_376869</formula1>
    </dataValidation>
    <dataValidation type="list" allowBlank="1" showErrorMessage="1" sqref="J2414">
      <formula1>Hidden_376891</formula1>
    </dataValidation>
    <dataValidation type="list" allowBlank="1" showErrorMessage="1" sqref="X2414">
      <formula1>Hidden_376896</formula1>
    </dataValidation>
    <dataValidation type="list" allowBlank="1" showErrorMessage="1" sqref="E2415">
      <formula1>Hidden_376869</formula1>
    </dataValidation>
    <dataValidation type="list" allowBlank="1" showErrorMessage="1" sqref="J2415">
      <formula1>Hidden_376891</formula1>
    </dataValidation>
    <dataValidation type="list" allowBlank="1" showErrorMessage="1" sqref="X2415">
      <formula1>Hidden_376896</formula1>
    </dataValidation>
    <dataValidation type="list" allowBlank="1" showErrorMessage="1" sqref="E2416">
      <formula1>Hidden_376869</formula1>
    </dataValidation>
    <dataValidation type="list" allowBlank="1" showErrorMessage="1" sqref="J2416">
      <formula1>Hidden_376891</formula1>
    </dataValidation>
    <dataValidation type="list" allowBlank="1" showErrorMessage="1" sqref="X2416">
      <formula1>Hidden_376896</formula1>
    </dataValidation>
    <dataValidation type="list" allowBlank="1" showErrorMessage="1" sqref="E2417">
      <formula1>Hidden_376869</formula1>
    </dataValidation>
    <dataValidation type="list" allowBlank="1" showErrorMessage="1" sqref="J2417">
      <formula1>Hidden_376891</formula1>
    </dataValidation>
    <dataValidation type="list" allowBlank="1" showErrorMessage="1" sqref="X2417">
      <formula1>Hidden_376896</formula1>
    </dataValidation>
    <dataValidation type="list" allowBlank="1" showErrorMessage="1" sqref="E2418">
      <formula1>Hidden_376869</formula1>
    </dataValidation>
    <dataValidation type="list" allowBlank="1" showErrorMessage="1" sqref="J2418">
      <formula1>Hidden_376891</formula1>
    </dataValidation>
    <dataValidation type="list" allowBlank="1" showErrorMessage="1" sqref="X2418">
      <formula1>Hidden_376896</formula1>
    </dataValidation>
    <dataValidation type="list" allowBlank="1" showErrorMessage="1" sqref="E2419">
      <formula1>Hidden_376869</formula1>
    </dataValidation>
    <dataValidation type="list" allowBlank="1" showErrorMessage="1" sqref="J2419">
      <formula1>Hidden_376891</formula1>
    </dataValidation>
    <dataValidation type="list" allowBlank="1" showErrorMessage="1" sqref="X2419">
      <formula1>Hidden_376896</formula1>
    </dataValidation>
    <dataValidation type="list" allowBlank="1" showErrorMessage="1" sqref="E2420">
      <formula1>Hidden_376869</formula1>
    </dataValidation>
    <dataValidation type="list" allowBlank="1" showErrorMessage="1" sqref="J2420">
      <formula1>Hidden_376891</formula1>
    </dataValidation>
    <dataValidation type="list" allowBlank="1" showErrorMessage="1" sqref="X2420">
      <formula1>Hidden_376896</formula1>
    </dataValidation>
    <dataValidation type="list" allowBlank="1" showErrorMessage="1" sqref="E2421">
      <formula1>Hidden_376869</formula1>
    </dataValidation>
    <dataValidation type="list" allowBlank="1" showErrorMessage="1" sqref="J2421">
      <formula1>Hidden_376891</formula1>
    </dataValidation>
    <dataValidation type="list" allowBlank="1" showErrorMessage="1" sqref="X2421">
      <formula1>Hidden_376896</formula1>
    </dataValidation>
    <dataValidation type="list" allowBlank="1" showErrorMessage="1" sqref="E2422">
      <formula1>Hidden_376869</formula1>
    </dataValidation>
    <dataValidation type="list" allowBlank="1" showErrorMessage="1" sqref="J2422">
      <formula1>Hidden_376891</formula1>
    </dataValidation>
    <dataValidation type="list" allowBlank="1" showErrorMessage="1" sqref="X2422">
      <formula1>Hidden_376896</formula1>
    </dataValidation>
    <dataValidation type="list" allowBlank="1" showErrorMessage="1" sqref="E2423">
      <formula1>Hidden_376869</formula1>
    </dataValidation>
    <dataValidation type="list" allowBlank="1" showErrorMessage="1" sqref="J2423">
      <formula1>Hidden_376891</formula1>
    </dataValidation>
    <dataValidation type="list" allowBlank="1" showErrorMessage="1" sqref="X2423">
      <formula1>Hidden_376896</formula1>
    </dataValidation>
    <dataValidation type="list" allowBlank="1" showErrorMessage="1" sqref="E2424">
      <formula1>Hidden_376869</formula1>
    </dataValidation>
    <dataValidation type="list" allowBlank="1" showErrorMessage="1" sqref="J2424">
      <formula1>Hidden_376891</formula1>
    </dataValidation>
    <dataValidation type="list" allowBlank="1" showErrorMessage="1" sqref="X2424">
      <formula1>Hidden_376896</formula1>
    </dataValidation>
    <dataValidation type="list" allowBlank="1" showErrorMessage="1" sqref="E2425">
      <formula1>Hidden_376869</formula1>
    </dataValidation>
    <dataValidation type="list" allowBlank="1" showErrorMessage="1" sqref="J2425">
      <formula1>Hidden_376891</formula1>
    </dataValidation>
    <dataValidation type="list" allowBlank="1" showErrorMessage="1" sqref="X2425">
      <formula1>Hidden_376896</formula1>
    </dataValidation>
    <dataValidation type="list" allowBlank="1" showErrorMessage="1" sqref="E2426">
      <formula1>Hidden_376869</formula1>
    </dataValidation>
    <dataValidation type="list" allowBlank="1" showErrorMessage="1" sqref="J2426">
      <formula1>Hidden_376891</formula1>
    </dataValidation>
    <dataValidation type="list" allowBlank="1" showErrorMessage="1" sqref="X2426">
      <formula1>Hidden_376896</formula1>
    </dataValidation>
    <dataValidation type="list" allowBlank="1" showErrorMessage="1" sqref="E2427">
      <formula1>Hidden_376869</formula1>
    </dataValidation>
    <dataValidation type="list" allowBlank="1" showErrorMessage="1" sqref="J2427">
      <formula1>Hidden_376891</formula1>
    </dataValidation>
    <dataValidation type="list" allowBlank="1" showErrorMessage="1" sqref="X2427">
      <formula1>Hidden_376896</formula1>
    </dataValidation>
    <dataValidation type="list" allowBlank="1" showErrorMessage="1" sqref="E2428">
      <formula1>Hidden_376869</formula1>
    </dataValidation>
    <dataValidation type="list" allowBlank="1" showErrorMessage="1" sqref="J2428">
      <formula1>Hidden_376891</formula1>
    </dataValidation>
    <dataValidation type="list" allowBlank="1" showErrorMessage="1" sqref="X2428">
      <formula1>Hidden_376896</formula1>
    </dataValidation>
    <dataValidation type="list" allowBlank="1" showErrorMessage="1" sqref="E2429">
      <formula1>Hidden_376869</formula1>
    </dataValidation>
    <dataValidation type="list" allowBlank="1" showErrorMessage="1" sqref="J2429">
      <formula1>Hidden_376891</formula1>
    </dataValidation>
    <dataValidation type="list" allowBlank="1" showErrorMessage="1" sqref="X2429">
      <formula1>Hidden_376896</formula1>
    </dataValidation>
    <dataValidation type="list" allowBlank="1" showErrorMessage="1" sqref="E2430">
      <formula1>Hidden_376869</formula1>
    </dataValidation>
    <dataValidation type="list" allowBlank="1" showErrorMessage="1" sqref="J2430">
      <formula1>Hidden_376891</formula1>
    </dataValidation>
    <dataValidation type="list" allowBlank="1" showErrorMessage="1" sqref="X2430">
      <formula1>Hidden_376896</formula1>
    </dataValidation>
    <dataValidation type="list" allowBlank="1" showErrorMessage="1" sqref="E2431">
      <formula1>Hidden_376869</formula1>
    </dataValidation>
    <dataValidation type="list" allowBlank="1" showErrorMessage="1" sqref="J2431">
      <formula1>Hidden_376891</formula1>
    </dataValidation>
    <dataValidation type="list" allowBlank="1" showErrorMessage="1" sqref="X2431">
      <formula1>Hidden_376896</formula1>
    </dataValidation>
    <dataValidation type="list" allowBlank="1" showErrorMessage="1" sqref="E2432">
      <formula1>Hidden_376869</formula1>
    </dataValidation>
    <dataValidation type="list" allowBlank="1" showErrorMessage="1" sqref="J2432">
      <formula1>Hidden_376891</formula1>
    </dataValidation>
    <dataValidation type="list" allowBlank="1" showErrorMessage="1" sqref="X2432">
      <formula1>Hidden_376896</formula1>
    </dataValidation>
    <dataValidation type="list" allowBlank="1" showErrorMessage="1" sqref="E2433">
      <formula1>Hidden_376869</formula1>
    </dataValidation>
    <dataValidation type="list" allowBlank="1" showErrorMessage="1" sqref="J2433">
      <formula1>Hidden_376891</formula1>
    </dataValidation>
    <dataValidation type="list" allowBlank="1" showErrorMessage="1" sqref="X2433">
      <formula1>Hidden_376896</formula1>
    </dataValidation>
    <dataValidation type="list" allowBlank="1" showErrorMessage="1" sqref="E2434">
      <formula1>Hidden_376869</formula1>
    </dataValidation>
    <dataValidation type="list" allowBlank="1" showErrorMessage="1" sqref="J2434">
      <formula1>Hidden_376891</formula1>
    </dataValidation>
    <dataValidation type="list" allowBlank="1" showErrorMessage="1" sqref="X2434">
      <formula1>Hidden_376896</formula1>
    </dataValidation>
    <dataValidation type="list" allowBlank="1" showErrorMessage="1" sqref="E2435">
      <formula1>Hidden_376869</formula1>
    </dataValidation>
    <dataValidation type="list" allowBlank="1" showErrorMessage="1" sqref="J2435">
      <formula1>Hidden_376891</formula1>
    </dataValidation>
    <dataValidation type="list" allowBlank="1" showErrorMessage="1" sqref="X2435">
      <formula1>Hidden_376896</formula1>
    </dataValidation>
    <dataValidation type="list" allowBlank="1" showErrorMessage="1" sqref="E2436">
      <formula1>Hidden_376869</formula1>
    </dataValidation>
    <dataValidation type="list" allowBlank="1" showErrorMessage="1" sqref="J2436">
      <formula1>Hidden_376891</formula1>
    </dataValidation>
    <dataValidation type="list" allowBlank="1" showErrorMessage="1" sqref="X2436">
      <formula1>Hidden_376896</formula1>
    </dataValidation>
    <dataValidation type="list" allowBlank="1" showErrorMessage="1" sqref="E2437">
      <formula1>Hidden_376869</formula1>
    </dataValidation>
    <dataValidation type="list" allowBlank="1" showErrorMessage="1" sqref="J2437">
      <formula1>Hidden_376891</formula1>
    </dataValidation>
    <dataValidation type="list" allowBlank="1" showErrorMessage="1" sqref="X2437">
      <formula1>Hidden_376896</formula1>
    </dataValidation>
    <dataValidation type="list" allowBlank="1" showErrorMessage="1" sqref="E2438">
      <formula1>Hidden_376869</formula1>
    </dataValidation>
    <dataValidation type="list" allowBlank="1" showErrorMessage="1" sqref="J2438">
      <formula1>Hidden_376891</formula1>
    </dataValidation>
    <dataValidation type="list" allowBlank="1" showErrorMessage="1" sqref="X2438">
      <formula1>Hidden_376896</formula1>
    </dataValidation>
    <dataValidation type="list" allowBlank="1" showErrorMessage="1" sqref="E2439">
      <formula1>Hidden_376869</formula1>
    </dataValidation>
    <dataValidation type="list" allowBlank="1" showErrorMessage="1" sqref="J2439">
      <formula1>Hidden_376891</formula1>
    </dataValidation>
    <dataValidation type="list" allowBlank="1" showErrorMessage="1" sqref="X2439">
      <formula1>Hidden_376896</formula1>
    </dataValidation>
    <dataValidation type="list" allowBlank="1" showErrorMessage="1" sqref="E2440">
      <formula1>Hidden_376869</formula1>
    </dataValidation>
    <dataValidation type="list" allowBlank="1" showErrorMessage="1" sqref="J2440">
      <formula1>Hidden_376891</formula1>
    </dataValidation>
    <dataValidation type="list" allowBlank="1" showErrorMessage="1" sqref="X2440">
      <formula1>Hidden_376896</formula1>
    </dataValidation>
    <dataValidation type="list" allowBlank="1" showErrorMessage="1" sqref="E2441">
      <formula1>Hidden_376869</formula1>
    </dataValidation>
    <dataValidation type="list" allowBlank="1" showErrorMessage="1" sqref="J2441">
      <formula1>Hidden_376891</formula1>
    </dataValidation>
    <dataValidation type="list" allowBlank="1" showErrorMessage="1" sqref="X2441">
      <formula1>Hidden_376896</formula1>
    </dataValidation>
    <dataValidation type="list" allowBlank="1" showErrorMessage="1" sqref="E2442">
      <formula1>Hidden_376869</formula1>
    </dataValidation>
    <dataValidation type="list" allowBlank="1" showErrorMessage="1" sqref="J2442">
      <formula1>Hidden_376891</formula1>
    </dataValidation>
    <dataValidation type="list" allowBlank="1" showErrorMessage="1" sqref="X2442">
      <formula1>Hidden_376896</formula1>
    </dataValidation>
    <dataValidation type="list" allowBlank="1" showErrorMessage="1" sqref="E2443">
      <formula1>Hidden_376869</formula1>
    </dataValidation>
    <dataValidation type="list" allowBlank="1" showErrorMessage="1" sqref="J2443">
      <formula1>Hidden_376891</formula1>
    </dataValidation>
    <dataValidation type="list" allowBlank="1" showErrorMessage="1" sqref="X2443">
      <formula1>Hidden_376896</formula1>
    </dataValidation>
    <dataValidation type="list" allowBlank="1" showErrorMessage="1" sqref="E2444">
      <formula1>Hidden_376869</formula1>
    </dataValidation>
    <dataValidation type="list" allowBlank="1" showErrorMessage="1" sqref="J2444">
      <formula1>Hidden_376891</formula1>
    </dataValidation>
    <dataValidation type="list" allowBlank="1" showErrorMessage="1" sqref="X2444">
      <formula1>Hidden_376896</formula1>
    </dataValidation>
    <dataValidation type="list" allowBlank="1" showErrorMessage="1" sqref="E2445">
      <formula1>Hidden_376869</formula1>
    </dataValidation>
    <dataValidation type="list" allowBlank="1" showErrorMessage="1" sqref="J2445">
      <formula1>Hidden_376891</formula1>
    </dataValidation>
    <dataValidation type="list" allowBlank="1" showErrorMessage="1" sqref="X2445">
      <formula1>Hidden_376896</formula1>
    </dataValidation>
    <dataValidation type="list" allowBlank="1" showErrorMessage="1" sqref="E2446">
      <formula1>Hidden_376869</formula1>
    </dataValidation>
    <dataValidation type="list" allowBlank="1" showErrorMessage="1" sqref="J2446">
      <formula1>Hidden_376891</formula1>
    </dataValidation>
    <dataValidation type="list" allowBlank="1" showErrorMessage="1" sqref="X2446">
      <formula1>Hidden_376896</formula1>
    </dataValidation>
    <dataValidation type="list" allowBlank="1" showErrorMessage="1" sqref="E2447">
      <formula1>Hidden_376869</formula1>
    </dataValidation>
    <dataValidation type="list" allowBlank="1" showErrorMessage="1" sqref="J2447">
      <formula1>Hidden_376891</formula1>
    </dataValidation>
    <dataValidation type="list" allowBlank="1" showErrorMessage="1" sqref="X2447">
      <formula1>Hidden_376896</formula1>
    </dataValidation>
    <dataValidation type="list" allowBlank="1" showErrorMessage="1" sqref="E2448">
      <formula1>Hidden_376869</formula1>
    </dataValidation>
    <dataValidation type="list" allowBlank="1" showErrorMessage="1" sqref="J2448">
      <formula1>Hidden_376891</formula1>
    </dataValidation>
    <dataValidation type="list" allowBlank="1" showErrorMessage="1" sqref="X2448">
      <formula1>Hidden_376896</formula1>
    </dataValidation>
    <dataValidation type="list" allowBlank="1" showErrorMessage="1" sqref="E2449">
      <formula1>Hidden_376869</formula1>
    </dataValidation>
    <dataValidation type="list" allowBlank="1" showErrorMessage="1" sqref="J2449">
      <formula1>Hidden_376891</formula1>
    </dataValidation>
    <dataValidation type="list" allowBlank="1" showErrorMessage="1" sqref="X2449">
      <formula1>Hidden_376896</formula1>
    </dataValidation>
    <dataValidation type="list" allowBlank="1" showErrorMessage="1" sqref="E2450">
      <formula1>Hidden_376869</formula1>
    </dataValidation>
    <dataValidation type="list" allowBlank="1" showErrorMessage="1" sqref="J2450">
      <formula1>Hidden_376891</formula1>
    </dataValidation>
    <dataValidation type="list" allowBlank="1" showErrorMessage="1" sqref="X2450">
      <formula1>Hidden_376896</formula1>
    </dataValidation>
    <dataValidation type="list" allowBlank="1" showErrorMessage="1" sqref="E2451">
      <formula1>Hidden_376869</formula1>
    </dataValidation>
    <dataValidation type="list" allowBlank="1" showErrorMessage="1" sqref="J2451">
      <formula1>Hidden_376891</formula1>
    </dataValidation>
    <dataValidation type="list" allowBlank="1" showErrorMessage="1" sqref="X2451">
      <formula1>Hidden_376896</formula1>
    </dataValidation>
    <dataValidation type="list" allowBlank="1" showErrorMessage="1" sqref="E2452">
      <formula1>Hidden_376869</formula1>
    </dataValidation>
    <dataValidation type="list" allowBlank="1" showErrorMessage="1" sqref="J2452">
      <formula1>Hidden_376891</formula1>
    </dataValidation>
    <dataValidation type="list" allowBlank="1" showErrorMessage="1" sqref="X2452">
      <formula1>Hidden_376896</formula1>
    </dataValidation>
    <dataValidation type="list" allowBlank="1" showErrorMessage="1" sqref="E2453">
      <formula1>Hidden_376869</formula1>
    </dataValidation>
    <dataValidation type="list" allowBlank="1" showErrorMessage="1" sqref="J2453">
      <formula1>Hidden_376891</formula1>
    </dataValidation>
    <dataValidation type="list" allowBlank="1" showErrorMessage="1" sqref="X2453">
      <formula1>Hidden_376896</formula1>
    </dataValidation>
    <dataValidation type="list" allowBlank="1" showErrorMessage="1" sqref="E2454">
      <formula1>Hidden_376869</formula1>
    </dataValidation>
    <dataValidation type="list" allowBlank="1" showErrorMessage="1" sqref="J2454">
      <formula1>Hidden_376891</formula1>
    </dataValidation>
    <dataValidation type="list" allowBlank="1" showErrorMessage="1" sqref="X2454">
      <formula1>Hidden_376896</formula1>
    </dataValidation>
    <dataValidation type="list" allowBlank="1" showErrorMessage="1" sqref="E2455">
      <formula1>Hidden_376869</formula1>
    </dataValidation>
    <dataValidation type="list" allowBlank="1" showErrorMessage="1" sqref="J2455">
      <formula1>Hidden_376891</formula1>
    </dataValidation>
    <dataValidation type="list" allowBlank="1" showErrorMessage="1" sqref="X2455">
      <formula1>Hidden_376896</formula1>
    </dataValidation>
    <dataValidation type="list" allowBlank="1" showErrorMessage="1" sqref="E2456">
      <formula1>Hidden_376869</formula1>
    </dataValidation>
    <dataValidation type="list" allowBlank="1" showErrorMessage="1" sqref="J2456">
      <formula1>Hidden_376891</formula1>
    </dataValidation>
    <dataValidation type="list" allowBlank="1" showErrorMessage="1" sqref="X2456">
      <formula1>Hidden_376896</formula1>
    </dataValidation>
    <dataValidation type="list" allowBlank="1" showErrorMessage="1" sqref="E2457">
      <formula1>Hidden_376869</formula1>
    </dataValidation>
    <dataValidation type="list" allowBlank="1" showErrorMessage="1" sqref="J2457">
      <formula1>Hidden_376891</formula1>
    </dataValidation>
    <dataValidation type="list" allowBlank="1" showErrorMessage="1" sqref="X2457">
      <formula1>Hidden_376896</formula1>
    </dataValidation>
    <dataValidation type="list" allowBlank="1" showErrorMessage="1" sqref="E2458">
      <formula1>Hidden_376869</formula1>
    </dataValidation>
    <dataValidation type="list" allowBlank="1" showErrorMessage="1" sqref="J2458">
      <formula1>Hidden_376891</formula1>
    </dataValidation>
    <dataValidation type="list" allowBlank="1" showErrorMessage="1" sqref="X2458">
      <formula1>Hidden_376896</formula1>
    </dataValidation>
    <dataValidation type="list" allowBlank="1" showErrorMessage="1" sqref="E2459">
      <formula1>Hidden_376869</formula1>
    </dataValidation>
    <dataValidation type="list" allowBlank="1" showErrorMessage="1" sqref="J2459">
      <formula1>Hidden_376891</formula1>
    </dataValidation>
    <dataValidation type="list" allowBlank="1" showErrorMessage="1" sqref="X2459">
      <formula1>Hidden_376896</formula1>
    </dataValidation>
    <dataValidation type="list" allowBlank="1" showErrorMessage="1" sqref="E2460">
      <formula1>Hidden_376869</formula1>
    </dataValidation>
    <dataValidation type="list" allowBlank="1" showErrorMessage="1" sqref="J2460">
      <formula1>Hidden_376891</formula1>
    </dataValidation>
    <dataValidation type="list" allowBlank="1" showErrorMessage="1" sqref="X2460">
      <formula1>Hidden_376896</formula1>
    </dataValidation>
    <dataValidation type="list" allowBlank="1" showErrorMessage="1" sqref="E2461">
      <formula1>Hidden_376869</formula1>
    </dataValidation>
    <dataValidation type="list" allowBlank="1" showErrorMessage="1" sqref="J2461">
      <formula1>Hidden_376891</formula1>
    </dataValidation>
    <dataValidation type="list" allowBlank="1" showErrorMessage="1" sqref="X2461">
      <formula1>Hidden_376896</formula1>
    </dataValidation>
    <dataValidation type="list" allowBlank="1" showErrorMessage="1" sqref="E2462">
      <formula1>Hidden_376869</formula1>
    </dataValidation>
    <dataValidation type="list" allowBlank="1" showErrorMessage="1" sqref="J2462">
      <formula1>Hidden_376891</formula1>
    </dataValidation>
    <dataValidation type="list" allowBlank="1" showErrorMessage="1" sqref="X2462">
      <formula1>Hidden_376896</formula1>
    </dataValidation>
    <dataValidation type="list" allowBlank="1" showErrorMessage="1" sqref="E2463">
      <formula1>Hidden_376869</formula1>
    </dataValidation>
    <dataValidation type="list" allowBlank="1" showErrorMessage="1" sqref="J2463">
      <formula1>Hidden_376891</formula1>
    </dataValidation>
    <dataValidation type="list" allowBlank="1" showErrorMessage="1" sqref="X2463">
      <formula1>Hidden_376896</formula1>
    </dataValidation>
    <dataValidation type="list" allowBlank="1" showErrorMessage="1" sqref="E2464">
      <formula1>Hidden_376869</formula1>
    </dataValidation>
    <dataValidation type="list" allowBlank="1" showErrorMessage="1" sqref="J2464">
      <formula1>Hidden_376891</formula1>
    </dataValidation>
    <dataValidation type="list" allowBlank="1" showErrorMessage="1" sqref="X2464">
      <formula1>Hidden_376896</formula1>
    </dataValidation>
    <dataValidation type="list" allowBlank="1" showErrorMessage="1" sqref="E2465">
      <formula1>Hidden_376869</formula1>
    </dataValidation>
    <dataValidation type="list" allowBlank="1" showErrorMessage="1" sqref="J2465">
      <formula1>Hidden_376891</formula1>
    </dataValidation>
    <dataValidation type="list" allowBlank="1" showErrorMessage="1" sqref="X2465">
      <formula1>Hidden_376896</formula1>
    </dataValidation>
    <dataValidation type="list" allowBlank="1" showErrorMessage="1" sqref="E2466">
      <formula1>Hidden_376869</formula1>
    </dataValidation>
    <dataValidation type="list" allowBlank="1" showErrorMessage="1" sqref="J2466">
      <formula1>Hidden_376891</formula1>
    </dataValidation>
    <dataValidation type="list" allowBlank="1" showErrorMessage="1" sqref="X2466">
      <formula1>Hidden_376896</formula1>
    </dataValidation>
    <dataValidation type="list" allowBlank="1" showErrorMessage="1" sqref="E2467">
      <formula1>Hidden_376869</formula1>
    </dataValidation>
    <dataValidation type="list" allowBlank="1" showErrorMessage="1" sqref="J2467">
      <formula1>Hidden_376891</formula1>
    </dataValidation>
    <dataValidation type="list" allowBlank="1" showErrorMessage="1" sqref="X2467">
      <formula1>Hidden_376896</formula1>
    </dataValidation>
    <dataValidation type="list" allowBlank="1" showErrorMessage="1" sqref="E2468">
      <formula1>Hidden_376869</formula1>
    </dataValidation>
    <dataValidation type="list" allowBlank="1" showErrorMessage="1" sqref="J2468">
      <formula1>Hidden_376891</formula1>
    </dataValidation>
    <dataValidation type="list" allowBlank="1" showErrorMessage="1" sqref="X2468">
      <formula1>Hidden_376896</formula1>
    </dataValidation>
    <dataValidation type="list" allowBlank="1" showErrorMessage="1" sqref="E2469">
      <formula1>Hidden_376869</formula1>
    </dataValidation>
    <dataValidation type="list" allowBlank="1" showErrorMessage="1" sqref="J2469">
      <formula1>Hidden_376891</formula1>
    </dataValidation>
    <dataValidation type="list" allowBlank="1" showErrorMessage="1" sqref="X2469">
      <formula1>Hidden_376896</formula1>
    </dataValidation>
    <dataValidation type="list" allowBlank="1" showErrorMessage="1" sqref="E2470">
      <formula1>Hidden_376869</formula1>
    </dataValidation>
    <dataValidation type="list" allowBlank="1" showErrorMessage="1" sqref="J2470">
      <formula1>Hidden_376891</formula1>
    </dataValidation>
    <dataValidation type="list" allowBlank="1" showErrorMessage="1" sqref="X2470">
      <formula1>Hidden_376896</formula1>
    </dataValidation>
    <dataValidation type="list" allowBlank="1" showErrorMessage="1" sqref="E2471">
      <formula1>Hidden_376869</formula1>
    </dataValidation>
    <dataValidation type="list" allowBlank="1" showErrorMessage="1" sqref="J2471">
      <formula1>Hidden_376891</formula1>
    </dataValidation>
    <dataValidation type="list" allowBlank="1" showErrorMessage="1" sqref="X2471">
      <formula1>Hidden_376896</formula1>
    </dataValidation>
    <dataValidation type="list" allowBlank="1" showErrorMessage="1" sqref="E2472">
      <formula1>Hidden_376869</formula1>
    </dataValidation>
    <dataValidation type="list" allowBlank="1" showErrorMessage="1" sqref="J2472">
      <formula1>Hidden_376891</formula1>
    </dataValidation>
    <dataValidation type="list" allowBlank="1" showErrorMessage="1" sqref="X2472">
      <formula1>Hidden_376896</formula1>
    </dataValidation>
    <dataValidation type="list" allowBlank="1" showErrorMessage="1" sqref="E2473">
      <formula1>Hidden_376869</formula1>
    </dataValidation>
    <dataValidation type="list" allowBlank="1" showErrorMessage="1" sqref="J2473">
      <formula1>Hidden_376891</formula1>
    </dataValidation>
    <dataValidation type="list" allowBlank="1" showErrorMessage="1" sqref="X2473">
      <formula1>Hidden_376896</formula1>
    </dataValidation>
    <dataValidation type="list" allowBlank="1" showErrorMessage="1" sqref="E2474">
      <formula1>Hidden_376869</formula1>
    </dataValidation>
    <dataValidation type="list" allowBlank="1" showErrorMessage="1" sqref="J2474">
      <formula1>Hidden_376891</formula1>
    </dataValidation>
    <dataValidation type="list" allowBlank="1" showErrorMessage="1" sqref="X2474">
      <formula1>Hidden_376896</formula1>
    </dataValidation>
    <dataValidation type="list" allowBlank="1" showErrorMessage="1" sqref="E2475">
      <formula1>Hidden_376869</formula1>
    </dataValidation>
    <dataValidation type="list" allowBlank="1" showErrorMessage="1" sqref="J2475">
      <formula1>Hidden_376891</formula1>
    </dataValidation>
    <dataValidation type="list" allowBlank="1" showErrorMessage="1" sqref="X2475">
      <formula1>Hidden_376896</formula1>
    </dataValidation>
    <dataValidation type="list" allowBlank="1" showErrorMessage="1" sqref="E2476">
      <formula1>Hidden_376869</formula1>
    </dataValidation>
    <dataValidation type="list" allowBlank="1" showErrorMessage="1" sqref="J2476">
      <formula1>Hidden_376891</formula1>
    </dataValidation>
    <dataValidation type="list" allowBlank="1" showErrorMessage="1" sqref="X2476">
      <formula1>Hidden_376896</formula1>
    </dataValidation>
    <dataValidation type="list" allowBlank="1" showErrorMessage="1" sqref="E2477">
      <formula1>Hidden_376869</formula1>
    </dataValidation>
    <dataValidation type="list" allowBlank="1" showErrorMessage="1" sqref="J2477">
      <formula1>Hidden_376891</formula1>
    </dataValidation>
    <dataValidation type="list" allowBlank="1" showErrorMessage="1" sqref="X2477">
      <formula1>Hidden_376896</formula1>
    </dataValidation>
    <dataValidation type="list" allowBlank="1" showErrorMessage="1" sqref="E2478">
      <formula1>Hidden_376869</formula1>
    </dataValidation>
    <dataValidation type="list" allowBlank="1" showErrorMessage="1" sqref="J2478">
      <formula1>Hidden_376891</formula1>
    </dataValidation>
    <dataValidation type="list" allowBlank="1" showErrorMessage="1" sqref="X2478">
      <formula1>Hidden_376896</formula1>
    </dataValidation>
    <dataValidation type="list" allowBlank="1" showErrorMessage="1" sqref="E2479">
      <formula1>Hidden_376869</formula1>
    </dataValidation>
    <dataValidation type="list" allowBlank="1" showErrorMessage="1" sqref="J2479">
      <formula1>Hidden_376891</formula1>
    </dataValidation>
    <dataValidation type="list" allowBlank="1" showErrorMessage="1" sqref="X2479">
      <formula1>Hidden_376896</formula1>
    </dataValidation>
    <dataValidation type="list" allowBlank="1" showErrorMessage="1" sqref="E2480">
      <formula1>Hidden_376869</formula1>
    </dataValidation>
    <dataValidation type="list" allowBlank="1" showErrorMessage="1" sqref="J2480">
      <formula1>Hidden_376891</formula1>
    </dataValidation>
    <dataValidation type="list" allowBlank="1" showErrorMessage="1" sqref="X2480">
      <formula1>Hidden_376896</formula1>
    </dataValidation>
    <dataValidation type="list" allowBlank="1" showErrorMessage="1" sqref="E2481">
      <formula1>Hidden_376869</formula1>
    </dataValidation>
    <dataValidation type="list" allowBlank="1" showErrorMessage="1" sqref="J2481">
      <formula1>Hidden_376891</formula1>
    </dataValidation>
    <dataValidation type="list" allowBlank="1" showErrorMessage="1" sqref="X2481">
      <formula1>Hidden_376896</formula1>
    </dataValidation>
    <dataValidation type="list" allowBlank="1" showErrorMessage="1" sqref="E2482">
      <formula1>Hidden_376869</formula1>
    </dataValidation>
    <dataValidation type="list" allowBlank="1" showErrorMessage="1" sqref="J2482">
      <formula1>Hidden_376891</formula1>
    </dataValidation>
    <dataValidation type="list" allowBlank="1" showErrorMessage="1" sqref="X2482">
      <formula1>Hidden_376896</formula1>
    </dataValidation>
    <dataValidation type="list" allowBlank="1" showErrorMessage="1" sqref="E2483">
      <formula1>Hidden_376869</formula1>
    </dataValidation>
    <dataValidation type="list" allowBlank="1" showErrorMessage="1" sqref="J2483">
      <formula1>Hidden_376891</formula1>
    </dataValidation>
    <dataValidation type="list" allowBlank="1" showErrorMessage="1" sqref="X2483">
      <formula1>Hidden_376896</formula1>
    </dataValidation>
    <dataValidation type="list" allowBlank="1" showErrorMessage="1" sqref="E2484">
      <formula1>Hidden_376869</formula1>
    </dataValidation>
    <dataValidation type="list" allowBlank="1" showErrorMessage="1" sqref="J2484">
      <formula1>Hidden_376891</formula1>
    </dataValidation>
    <dataValidation type="list" allowBlank="1" showErrorMessage="1" sqref="X2484">
      <formula1>Hidden_376896</formula1>
    </dataValidation>
    <dataValidation type="list" allowBlank="1" showErrorMessage="1" sqref="E2485">
      <formula1>Hidden_376869</formula1>
    </dataValidation>
    <dataValidation type="list" allowBlank="1" showErrorMessage="1" sqref="J2485">
      <formula1>Hidden_376891</formula1>
    </dataValidation>
    <dataValidation type="list" allowBlank="1" showErrorMessage="1" sqref="X2485">
      <formula1>Hidden_376896</formula1>
    </dataValidation>
    <dataValidation type="list" allowBlank="1" showErrorMessage="1" sqref="E2486">
      <formula1>Hidden_376869</formula1>
    </dataValidation>
    <dataValidation type="list" allowBlank="1" showErrorMessage="1" sqref="J2486">
      <formula1>Hidden_376891</formula1>
    </dataValidation>
    <dataValidation type="list" allowBlank="1" showErrorMessage="1" sqref="X2486">
      <formula1>Hidden_376896</formula1>
    </dataValidation>
    <dataValidation type="list" allowBlank="1" showErrorMessage="1" sqref="E2487">
      <formula1>Hidden_376869</formula1>
    </dataValidation>
    <dataValidation type="list" allowBlank="1" showErrorMessage="1" sqref="J2487">
      <formula1>Hidden_376891</formula1>
    </dataValidation>
    <dataValidation type="list" allowBlank="1" showErrorMessage="1" sqref="X2487">
      <formula1>Hidden_376896</formula1>
    </dataValidation>
    <dataValidation type="list" allowBlank="1" showErrorMessage="1" sqref="E2488">
      <formula1>Hidden_376869</formula1>
    </dataValidation>
    <dataValidation type="list" allowBlank="1" showErrorMessage="1" sqref="J2488">
      <formula1>Hidden_376891</formula1>
    </dataValidation>
    <dataValidation type="list" allowBlank="1" showErrorMessage="1" sqref="X2488">
      <formula1>Hidden_376896</formula1>
    </dataValidation>
    <dataValidation type="list" allowBlank="1" showErrorMessage="1" sqref="E2489">
      <formula1>Hidden_376869</formula1>
    </dataValidation>
    <dataValidation type="list" allowBlank="1" showErrorMessage="1" sqref="J2489">
      <formula1>Hidden_376891</formula1>
    </dataValidation>
    <dataValidation type="list" allowBlank="1" showErrorMessage="1" sqref="X2489">
      <formula1>Hidden_376896</formula1>
    </dataValidation>
    <dataValidation type="list" allowBlank="1" showErrorMessage="1" sqref="E2490">
      <formula1>Hidden_376869</formula1>
    </dataValidation>
    <dataValidation type="list" allowBlank="1" showErrorMessage="1" sqref="J2490">
      <formula1>Hidden_376891</formula1>
    </dataValidation>
    <dataValidation type="list" allowBlank="1" showErrorMessage="1" sqref="X2490">
      <formula1>Hidden_376896</formula1>
    </dataValidation>
    <dataValidation type="list" allowBlank="1" showErrorMessage="1" sqref="E2491">
      <formula1>Hidden_376869</formula1>
    </dataValidation>
    <dataValidation type="list" allowBlank="1" showErrorMessage="1" sqref="J2491">
      <formula1>Hidden_376891</formula1>
    </dataValidation>
    <dataValidation type="list" allowBlank="1" showErrorMessage="1" sqref="X2491">
      <formula1>Hidden_376896</formula1>
    </dataValidation>
    <dataValidation type="list" allowBlank="1" showErrorMessage="1" sqref="E2492">
      <formula1>Hidden_376869</formula1>
    </dataValidation>
    <dataValidation type="list" allowBlank="1" showErrorMessage="1" sqref="J2492">
      <formula1>Hidden_376891</formula1>
    </dataValidation>
    <dataValidation type="list" allowBlank="1" showErrorMessage="1" sqref="X2492">
      <formula1>Hidden_376896</formula1>
    </dataValidation>
    <dataValidation type="list" allowBlank="1" showErrorMessage="1" sqref="E2493">
      <formula1>Hidden_376869</formula1>
    </dataValidation>
    <dataValidation type="list" allowBlank="1" showErrorMessage="1" sqref="J2493">
      <formula1>Hidden_376891</formula1>
    </dataValidation>
    <dataValidation type="list" allowBlank="1" showErrorMessage="1" sqref="X2493">
      <formula1>Hidden_376896</formula1>
    </dataValidation>
    <dataValidation type="list" allowBlank="1" showErrorMessage="1" sqref="E2494">
      <formula1>Hidden_376869</formula1>
    </dataValidation>
    <dataValidation type="list" allowBlank="1" showErrorMessage="1" sqref="J2494">
      <formula1>Hidden_376891</formula1>
    </dataValidation>
    <dataValidation type="list" allowBlank="1" showErrorMessage="1" sqref="X2494">
      <formula1>Hidden_376896</formula1>
    </dataValidation>
    <dataValidation type="list" allowBlank="1" showErrorMessage="1" sqref="E2495">
      <formula1>Hidden_376869</formula1>
    </dataValidation>
    <dataValidation type="list" allowBlank="1" showErrorMessage="1" sqref="J2495">
      <formula1>Hidden_376891</formula1>
    </dataValidation>
    <dataValidation type="list" allowBlank="1" showErrorMessage="1" sqref="X2495">
      <formula1>Hidden_376896</formula1>
    </dataValidation>
    <dataValidation type="list" allowBlank="1" showErrorMessage="1" sqref="E2496">
      <formula1>Hidden_376869</formula1>
    </dataValidation>
    <dataValidation type="list" allowBlank="1" showErrorMessage="1" sqref="J2496">
      <formula1>Hidden_376891</formula1>
    </dataValidation>
    <dataValidation type="list" allowBlank="1" showErrorMessage="1" sqref="X2496">
      <formula1>Hidden_376896</formula1>
    </dataValidation>
    <dataValidation type="list" allowBlank="1" showErrorMessage="1" sqref="E2497">
      <formula1>Hidden_376869</formula1>
    </dataValidation>
    <dataValidation type="list" allowBlank="1" showErrorMessage="1" sqref="J2497">
      <formula1>Hidden_376891</formula1>
    </dataValidation>
    <dataValidation type="list" allowBlank="1" showErrorMessage="1" sqref="X2497">
      <formula1>Hidden_376896</formula1>
    </dataValidation>
    <dataValidation type="list" allowBlank="1" showErrorMessage="1" sqref="E2498">
      <formula1>Hidden_376869</formula1>
    </dataValidation>
    <dataValidation type="list" allowBlank="1" showErrorMessage="1" sqref="J2498">
      <formula1>Hidden_376891</formula1>
    </dataValidation>
    <dataValidation type="list" allowBlank="1" showErrorMessage="1" sqref="X2498">
      <formula1>Hidden_376896</formula1>
    </dataValidation>
    <dataValidation type="list" allowBlank="1" showErrorMessage="1" sqref="E2499">
      <formula1>Hidden_376869</formula1>
    </dataValidation>
    <dataValidation type="list" allowBlank="1" showErrorMessage="1" sqref="J2499">
      <formula1>Hidden_376891</formula1>
    </dataValidation>
    <dataValidation type="list" allowBlank="1" showErrorMessage="1" sqref="X2499">
      <formula1>Hidden_376896</formula1>
    </dataValidation>
    <dataValidation type="list" allowBlank="1" showErrorMessage="1" sqref="E2500">
      <formula1>Hidden_376869</formula1>
    </dataValidation>
    <dataValidation type="list" allowBlank="1" showErrorMessage="1" sqref="J2500">
      <formula1>Hidden_376891</formula1>
    </dataValidation>
    <dataValidation type="list" allowBlank="1" showErrorMessage="1" sqref="X2500">
      <formula1>Hidden_376896</formula1>
    </dataValidation>
    <dataValidation type="list" allowBlank="1" showErrorMessage="1" sqref="E2501">
      <formula1>Hidden_376869</formula1>
    </dataValidation>
    <dataValidation type="list" allowBlank="1" showErrorMessage="1" sqref="J2501">
      <formula1>Hidden_376891</formula1>
    </dataValidation>
    <dataValidation type="list" allowBlank="1" showErrorMessage="1" sqref="X2501">
      <formula1>Hidden_376896</formula1>
    </dataValidation>
    <dataValidation type="list" allowBlank="1" showErrorMessage="1" sqref="E2502">
      <formula1>Hidden_376869</formula1>
    </dataValidation>
    <dataValidation type="list" allowBlank="1" showErrorMessage="1" sqref="J2502">
      <formula1>Hidden_376891</formula1>
    </dataValidation>
    <dataValidation type="list" allowBlank="1" showErrorMessage="1" sqref="X2502">
      <formula1>Hidden_376896</formula1>
    </dataValidation>
    <dataValidation type="list" allowBlank="1" showErrorMessage="1" sqref="E2503">
      <formula1>Hidden_376869</formula1>
    </dataValidation>
    <dataValidation type="list" allowBlank="1" showErrorMessage="1" sqref="J2503">
      <formula1>Hidden_376891</formula1>
    </dataValidation>
    <dataValidation type="list" allowBlank="1" showErrorMessage="1" sqref="X2503">
      <formula1>Hidden_376896</formula1>
    </dataValidation>
    <dataValidation type="list" allowBlank="1" showErrorMessage="1" sqref="E2504">
      <formula1>Hidden_376869</formula1>
    </dataValidation>
    <dataValidation type="list" allowBlank="1" showErrorMessage="1" sqref="J2504">
      <formula1>Hidden_376891</formula1>
    </dataValidation>
    <dataValidation type="list" allowBlank="1" showErrorMessage="1" sqref="X2504">
      <formula1>Hidden_376896</formula1>
    </dataValidation>
    <dataValidation type="list" allowBlank="1" showErrorMessage="1" sqref="E2505">
      <formula1>Hidden_376869</formula1>
    </dataValidation>
    <dataValidation type="list" allowBlank="1" showErrorMessage="1" sqref="J2505">
      <formula1>Hidden_376891</formula1>
    </dataValidation>
    <dataValidation type="list" allowBlank="1" showErrorMessage="1" sqref="X2505">
      <formula1>Hidden_376896</formula1>
    </dataValidation>
    <dataValidation type="list" allowBlank="1" showErrorMessage="1" sqref="E2506">
      <formula1>Hidden_376869</formula1>
    </dataValidation>
    <dataValidation type="list" allowBlank="1" showErrorMessage="1" sqref="J2506">
      <formula1>Hidden_376891</formula1>
    </dataValidation>
    <dataValidation type="list" allowBlank="1" showErrorMessage="1" sqref="X2506">
      <formula1>Hidden_376896</formula1>
    </dataValidation>
    <dataValidation type="list" allowBlank="1" showErrorMessage="1" sqref="E2507">
      <formula1>Hidden_376869</formula1>
    </dataValidation>
    <dataValidation type="list" allowBlank="1" showErrorMessage="1" sqref="J2507">
      <formula1>Hidden_376891</formula1>
    </dataValidation>
    <dataValidation type="list" allowBlank="1" showErrorMessage="1" sqref="X2507">
      <formula1>Hidden_376896</formula1>
    </dataValidation>
    <dataValidation type="list" allowBlank="1" showErrorMessage="1" sqref="E2508">
      <formula1>Hidden_376869</formula1>
    </dataValidation>
    <dataValidation type="list" allowBlank="1" showErrorMessage="1" sqref="J2508">
      <formula1>Hidden_376891</formula1>
    </dataValidation>
    <dataValidation type="list" allowBlank="1" showErrorMessage="1" sqref="X2508">
      <formula1>Hidden_376896</formula1>
    </dataValidation>
    <dataValidation type="list" allowBlank="1" showErrorMessage="1" sqref="E2509">
      <formula1>Hidden_376869</formula1>
    </dataValidation>
    <dataValidation type="list" allowBlank="1" showErrorMessage="1" sqref="J2509">
      <formula1>Hidden_376891</formula1>
    </dataValidation>
    <dataValidation type="list" allowBlank="1" showErrorMessage="1" sqref="X2509">
      <formula1>Hidden_376896</formula1>
    </dataValidation>
    <dataValidation type="list" allowBlank="1" showErrorMessage="1" sqref="E2510">
      <formula1>Hidden_376869</formula1>
    </dataValidation>
    <dataValidation type="list" allowBlank="1" showErrorMessage="1" sqref="J2510">
      <formula1>Hidden_376891</formula1>
    </dataValidation>
    <dataValidation type="list" allowBlank="1" showErrorMessage="1" sqref="X2510">
      <formula1>Hidden_376896</formula1>
    </dataValidation>
    <dataValidation type="list" allowBlank="1" showErrorMessage="1" sqref="E2511">
      <formula1>Hidden_376869</formula1>
    </dataValidation>
    <dataValidation type="list" allowBlank="1" showErrorMessage="1" sqref="J2511">
      <formula1>Hidden_376891</formula1>
    </dataValidation>
    <dataValidation type="list" allowBlank="1" showErrorMessage="1" sqref="X2511">
      <formula1>Hidden_376896</formula1>
    </dataValidation>
    <dataValidation type="list" allowBlank="1" showErrorMessage="1" sqref="E2512">
      <formula1>Hidden_376869</formula1>
    </dataValidation>
    <dataValidation type="list" allowBlank="1" showErrorMessage="1" sqref="J2512">
      <formula1>Hidden_376891</formula1>
    </dataValidation>
    <dataValidation type="list" allowBlank="1" showErrorMessage="1" sqref="X2512">
      <formula1>Hidden_376896</formula1>
    </dataValidation>
    <dataValidation type="list" allowBlank="1" showErrorMessage="1" sqref="E2513">
      <formula1>Hidden_376869</formula1>
    </dataValidation>
    <dataValidation type="list" allowBlank="1" showErrorMessage="1" sqref="J2513">
      <formula1>Hidden_376891</formula1>
    </dataValidation>
    <dataValidation type="list" allowBlank="1" showErrorMessage="1" sqref="X2513">
      <formula1>Hidden_376896</formula1>
    </dataValidation>
    <dataValidation type="list" allowBlank="1" showErrorMessage="1" sqref="E2514">
      <formula1>Hidden_376869</formula1>
    </dataValidation>
    <dataValidation type="list" allowBlank="1" showErrorMessage="1" sqref="J2514">
      <formula1>Hidden_376891</formula1>
    </dataValidation>
    <dataValidation type="list" allowBlank="1" showErrorMessage="1" sqref="X2514">
      <formula1>Hidden_376896</formula1>
    </dataValidation>
    <dataValidation type="list" allowBlank="1" showErrorMessage="1" sqref="E2515">
      <formula1>Hidden_376869</formula1>
    </dataValidation>
    <dataValidation type="list" allowBlank="1" showErrorMessage="1" sqref="J2515">
      <formula1>Hidden_376891</formula1>
    </dataValidation>
    <dataValidation type="list" allowBlank="1" showErrorMessage="1" sqref="X2515">
      <formula1>Hidden_376896</formula1>
    </dataValidation>
    <dataValidation type="list" allowBlank="1" showErrorMessage="1" sqref="E2516">
      <formula1>Hidden_376869</formula1>
    </dataValidation>
    <dataValidation type="list" allowBlank="1" showErrorMessage="1" sqref="J2516">
      <formula1>Hidden_376891</formula1>
    </dataValidation>
    <dataValidation type="list" allowBlank="1" showErrorMessage="1" sqref="X2516">
      <formula1>Hidden_376896</formula1>
    </dataValidation>
    <dataValidation type="list" allowBlank="1" showErrorMessage="1" sqref="E2517">
      <formula1>Hidden_376869</formula1>
    </dataValidation>
    <dataValidation type="list" allowBlank="1" showErrorMessage="1" sqref="J2517">
      <formula1>Hidden_376891</formula1>
    </dataValidation>
    <dataValidation type="list" allowBlank="1" showErrorMessage="1" sqref="X2517">
      <formula1>Hidden_376896</formula1>
    </dataValidation>
    <dataValidation type="list" allowBlank="1" showErrorMessage="1" sqref="E2518">
      <formula1>Hidden_376869</formula1>
    </dataValidation>
    <dataValidation type="list" allowBlank="1" showErrorMessage="1" sqref="J2518">
      <formula1>Hidden_376891</formula1>
    </dataValidation>
    <dataValidation type="list" allowBlank="1" showErrorMessage="1" sqref="X2518">
      <formula1>Hidden_376896</formula1>
    </dataValidation>
    <dataValidation type="list" allowBlank="1" showErrorMessage="1" sqref="E2519">
      <formula1>Hidden_376869</formula1>
    </dataValidation>
    <dataValidation type="list" allowBlank="1" showErrorMessage="1" sqref="J2519">
      <formula1>Hidden_376891</formula1>
    </dataValidation>
    <dataValidation type="list" allowBlank="1" showErrorMessage="1" sqref="X2519">
      <formula1>Hidden_376896</formula1>
    </dataValidation>
    <dataValidation type="list" allowBlank="1" showErrorMessage="1" sqref="E2520">
      <formula1>Hidden_376869</formula1>
    </dataValidation>
    <dataValidation type="list" allowBlank="1" showErrorMessage="1" sqref="J2520">
      <formula1>Hidden_376891</formula1>
    </dataValidation>
    <dataValidation type="list" allowBlank="1" showErrorMessage="1" sqref="X2520">
      <formula1>Hidden_376896</formula1>
    </dataValidation>
    <dataValidation type="list" allowBlank="1" showErrorMessage="1" sqref="E2521">
      <formula1>Hidden_376869</formula1>
    </dataValidation>
    <dataValidation type="list" allowBlank="1" showErrorMessage="1" sqref="J2521">
      <formula1>Hidden_376891</formula1>
    </dataValidation>
    <dataValidation type="list" allowBlank="1" showErrorMessage="1" sqref="X2521">
      <formula1>Hidden_376896</formula1>
    </dataValidation>
    <dataValidation type="list" allowBlank="1" showErrorMessage="1" sqref="E2522">
      <formula1>Hidden_376869</formula1>
    </dataValidation>
    <dataValidation type="list" allowBlank="1" showErrorMessage="1" sqref="J2522">
      <formula1>Hidden_376891</formula1>
    </dataValidation>
    <dataValidation type="list" allowBlank="1" showErrorMessage="1" sqref="X2522">
      <formula1>Hidden_376896</formula1>
    </dataValidation>
    <dataValidation type="list" allowBlank="1" showErrorMessage="1" sqref="E2523">
      <formula1>Hidden_376869</formula1>
    </dataValidation>
    <dataValidation type="list" allowBlank="1" showErrorMessage="1" sqref="J2523">
      <formula1>Hidden_376891</formula1>
    </dataValidation>
    <dataValidation type="list" allowBlank="1" showErrorMessage="1" sqref="X2523">
      <formula1>Hidden_376896</formula1>
    </dataValidation>
    <dataValidation type="list" allowBlank="1" showErrorMessage="1" sqref="E2524">
      <formula1>Hidden_376869</formula1>
    </dataValidation>
    <dataValidation type="list" allowBlank="1" showErrorMessage="1" sqref="J2524">
      <formula1>Hidden_376891</formula1>
    </dataValidation>
    <dataValidation type="list" allowBlank="1" showErrorMessage="1" sqref="X2524">
      <formula1>Hidden_376896</formula1>
    </dataValidation>
    <dataValidation type="list" allowBlank="1" showErrorMessage="1" sqref="E2525">
      <formula1>Hidden_376869</formula1>
    </dataValidation>
    <dataValidation type="list" allowBlank="1" showErrorMessage="1" sqref="J2525">
      <formula1>Hidden_376891</formula1>
    </dataValidation>
    <dataValidation type="list" allowBlank="1" showErrorMessage="1" sqref="X2525">
      <formula1>Hidden_376896</formula1>
    </dataValidation>
    <dataValidation type="list" allowBlank="1" showErrorMessage="1" sqref="E2526">
      <formula1>Hidden_376869</formula1>
    </dataValidation>
    <dataValidation type="list" allowBlank="1" showErrorMessage="1" sqref="J2526">
      <formula1>Hidden_376891</formula1>
    </dataValidation>
    <dataValidation type="list" allowBlank="1" showErrorMessage="1" sqref="X2526">
      <formula1>Hidden_376896</formula1>
    </dataValidation>
    <dataValidation type="list" allowBlank="1" showErrorMessage="1" sqref="E2527">
      <formula1>Hidden_376869</formula1>
    </dataValidation>
    <dataValidation type="list" allowBlank="1" showErrorMessage="1" sqref="J2527">
      <formula1>Hidden_376891</formula1>
    </dataValidation>
    <dataValidation type="list" allowBlank="1" showErrorMessage="1" sqref="X2527">
      <formula1>Hidden_376896</formula1>
    </dataValidation>
    <dataValidation type="list" allowBlank="1" showErrorMessage="1" sqref="E2528">
      <formula1>Hidden_376869</formula1>
    </dataValidation>
    <dataValidation type="list" allowBlank="1" showErrorMessage="1" sqref="J2528">
      <formula1>Hidden_376891</formula1>
    </dataValidation>
    <dataValidation type="list" allowBlank="1" showErrorMessage="1" sqref="X2528">
      <formula1>Hidden_376896</formula1>
    </dataValidation>
    <dataValidation type="list" allowBlank="1" showErrorMessage="1" sqref="E2529">
      <formula1>Hidden_376869</formula1>
    </dataValidation>
    <dataValidation type="list" allowBlank="1" showErrorMessage="1" sqref="J2529">
      <formula1>Hidden_376891</formula1>
    </dataValidation>
    <dataValidation type="list" allowBlank="1" showErrorMessage="1" sqref="X2529">
      <formula1>Hidden_376896</formula1>
    </dataValidation>
    <dataValidation type="list" allowBlank="1" showErrorMessage="1" sqref="E2530">
      <formula1>Hidden_376869</formula1>
    </dataValidation>
    <dataValidation type="list" allowBlank="1" showErrorMessage="1" sqref="J2530">
      <formula1>Hidden_376891</formula1>
    </dataValidation>
    <dataValidation type="list" allowBlank="1" showErrorMessage="1" sqref="X2530">
      <formula1>Hidden_376896</formula1>
    </dataValidation>
    <dataValidation type="list" allowBlank="1" showErrorMessage="1" sqref="E2531">
      <formula1>Hidden_376869</formula1>
    </dataValidation>
    <dataValidation type="list" allowBlank="1" showErrorMessage="1" sqref="J2531">
      <formula1>Hidden_376891</formula1>
    </dataValidation>
    <dataValidation type="list" allowBlank="1" showErrorMessage="1" sqref="X2531">
      <formula1>Hidden_376896</formula1>
    </dataValidation>
    <dataValidation type="list" allowBlank="1" showErrorMessage="1" sqref="E2532">
      <formula1>Hidden_376869</formula1>
    </dataValidation>
    <dataValidation type="list" allowBlank="1" showErrorMessage="1" sqref="J2532">
      <formula1>Hidden_376891</formula1>
    </dataValidation>
    <dataValidation type="list" allowBlank="1" showErrorMessage="1" sqref="X2532">
      <formula1>Hidden_376896</formula1>
    </dataValidation>
    <dataValidation type="list" allowBlank="1" showErrorMessage="1" sqref="E2533">
      <formula1>Hidden_376869</formula1>
    </dataValidation>
    <dataValidation type="list" allowBlank="1" showErrorMessage="1" sqref="J2533">
      <formula1>Hidden_376891</formula1>
    </dataValidation>
    <dataValidation type="list" allowBlank="1" showErrorMessage="1" sqref="X2533">
      <formula1>Hidden_376896</formula1>
    </dataValidation>
    <dataValidation type="list" allowBlank="1" showErrorMessage="1" sqref="E2534">
      <formula1>Hidden_376869</formula1>
    </dataValidation>
    <dataValidation type="list" allowBlank="1" showErrorMessage="1" sqref="J2534">
      <formula1>Hidden_376891</formula1>
    </dataValidation>
    <dataValidation type="list" allowBlank="1" showErrorMessage="1" sqref="X2534">
      <formula1>Hidden_376896</formula1>
    </dataValidation>
    <dataValidation type="list" allowBlank="1" showErrorMessage="1" sqref="E2535">
      <formula1>Hidden_376869</formula1>
    </dataValidation>
    <dataValidation type="list" allowBlank="1" showErrorMessage="1" sqref="J2535">
      <formula1>Hidden_376891</formula1>
    </dataValidation>
    <dataValidation type="list" allowBlank="1" showErrorMessage="1" sqref="X2535">
      <formula1>Hidden_376896</formula1>
    </dataValidation>
    <dataValidation type="list" allowBlank="1" showErrorMessage="1" sqref="E2536">
      <formula1>Hidden_376869</formula1>
    </dataValidation>
    <dataValidation type="list" allowBlank="1" showErrorMessage="1" sqref="J2536">
      <formula1>Hidden_376891</formula1>
    </dataValidation>
    <dataValidation type="list" allowBlank="1" showErrorMessage="1" sqref="X2536">
      <formula1>Hidden_376896</formula1>
    </dataValidation>
    <dataValidation type="list" allowBlank="1" showErrorMessage="1" sqref="E2537">
      <formula1>Hidden_376869</formula1>
    </dataValidation>
    <dataValidation type="list" allowBlank="1" showErrorMessage="1" sqref="J2537">
      <formula1>Hidden_376891</formula1>
    </dataValidation>
    <dataValidation type="list" allowBlank="1" showErrorMessage="1" sqref="X2537">
      <formula1>Hidden_376896</formula1>
    </dataValidation>
    <dataValidation type="list" allowBlank="1" showErrorMessage="1" sqref="E2538">
      <formula1>Hidden_376869</formula1>
    </dataValidation>
    <dataValidation type="list" allowBlank="1" showErrorMessage="1" sqref="J2538">
      <formula1>Hidden_376891</formula1>
    </dataValidation>
    <dataValidation type="list" allowBlank="1" showErrorMessage="1" sqref="X2538">
      <formula1>Hidden_376896</formula1>
    </dataValidation>
    <dataValidation type="list" allowBlank="1" showErrorMessage="1" sqref="E2539">
      <formula1>Hidden_376869</formula1>
    </dataValidation>
    <dataValidation type="list" allowBlank="1" showErrorMessage="1" sqref="J2539">
      <formula1>Hidden_376891</formula1>
    </dataValidation>
    <dataValidation type="list" allowBlank="1" showErrorMessage="1" sqref="X2539">
      <formula1>Hidden_376896</formula1>
    </dataValidation>
    <dataValidation type="list" allowBlank="1" showErrorMessage="1" sqref="E2540">
      <formula1>Hidden_376869</formula1>
    </dataValidation>
    <dataValidation type="list" allowBlank="1" showErrorMessage="1" sqref="J2540">
      <formula1>Hidden_376891</formula1>
    </dataValidation>
    <dataValidation type="list" allowBlank="1" showErrorMessage="1" sqref="X2540">
      <formula1>Hidden_376896</formula1>
    </dataValidation>
    <dataValidation type="list" allowBlank="1" showErrorMessage="1" sqref="E2541">
      <formula1>Hidden_376869</formula1>
    </dataValidation>
    <dataValidation type="list" allowBlank="1" showErrorMessage="1" sqref="J2541">
      <formula1>Hidden_376891</formula1>
    </dataValidation>
    <dataValidation type="list" allowBlank="1" showErrorMessage="1" sqref="X2541">
      <formula1>Hidden_376896</formula1>
    </dataValidation>
    <dataValidation type="list" allowBlank="1" showErrorMessage="1" sqref="E2542">
      <formula1>Hidden_376869</formula1>
    </dataValidation>
    <dataValidation type="list" allowBlank="1" showErrorMessage="1" sqref="J2542">
      <formula1>Hidden_376891</formula1>
    </dataValidation>
    <dataValidation type="list" allowBlank="1" showErrorMessage="1" sqref="X2542">
      <formula1>Hidden_376896</formula1>
    </dataValidation>
    <dataValidation type="list" allowBlank="1" showErrorMessage="1" sqref="E2543">
      <formula1>Hidden_376869</formula1>
    </dataValidation>
    <dataValidation type="list" allowBlank="1" showErrorMessage="1" sqref="J2543">
      <formula1>Hidden_376891</formula1>
    </dataValidation>
    <dataValidation type="list" allowBlank="1" showErrorMessage="1" sqref="X2543">
      <formula1>Hidden_376896</formula1>
    </dataValidation>
    <dataValidation type="list" allowBlank="1" showErrorMessage="1" sqref="E2544">
      <formula1>Hidden_376869</formula1>
    </dataValidation>
    <dataValidation type="list" allowBlank="1" showErrorMessage="1" sqref="J2544">
      <formula1>Hidden_376891</formula1>
    </dataValidation>
    <dataValidation type="list" allowBlank="1" showErrorMessage="1" sqref="X2544">
      <formula1>Hidden_376896</formula1>
    </dataValidation>
    <dataValidation type="list" allowBlank="1" showErrorMessage="1" sqref="E2545">
      <formula1>Hidden_376869</formula1>
    </dataValidation>
    <dataValidation type="list" allowBlank="1" showErrorMessage="1" sqref="J2545">
      <formula1>Hidden_376891</formula1>
    </dataValidation>
    <dataValidation type="list" allowBlank="1" showErrorMessage="1" sqref="X2545">
      <formula1>Hidden_376896</formula1>
    </dataValidation>
    <dataValidation type="list" allowBlank="1" showErrorMessage="1" sqref="E2546">
      <formula1>Hidden_376869</formula1>
    </dataValidation>
    <dataValidation type="list" allowBlank="1" showErrorMessage="1" sqref="J2546">
      <formula1>Hidden_376891</formula1>
    </dataValidation>
    <dataValidation type="list" allowBlank="1" showErrorMessage="1" sqref="X2546">
      <formula1>Hidden_376896</formula1>
    </dataValidation>
    <dataValidation type="list" allowBlank="1" showErrorMessage="1" sqref="E2547">
      <formula1>Hidden_376869</formula1>
    </dataValidation>
    <dataValidation type="list" allowBlank="1" showErrorMessage="1" sqref="J2547">
      <formula1>Hidden_376891</formula1>
    </dataValidation>
    <dataValidation type="list" allowBlank="1" showErrorMessage="1" sqref="X2547">
      <formula1>Hidden_376896</formula1>
    </dataValidation>
    <dataValidation type="list" allowBlank="1" showErrorMessage="1" sqref="E2548">
      <formula1>Hidden_376869</formula1>
    </dataValidation>
    <dataValidation type="list" allowBlank="1" showErrorMessage="1" sqref="J2548">
      <formula1>Hidden_376891</formula1>
    </dataValidation>
    <dataValidation type="list" allowBlank="1" showErrorMessage="1" sqref="X2548">
      <formula1>Hidden_376896</formula1>
    </dataValidation>
    <dataValidation type="list" allowBlank="1" showErrorMessage="1" sqref="E2549">
      <formula1>Hidden_376869</formula1>
    </dataValidation>
    <dataValidation type="list" allowBlank="1" showErrorMessage="1" sqref="J2549">
      <formula1>Hidden_376891</formula1>
    </dataValidation>
    <dataValidation type="list" allowBlank="1" showErrorMessage="1" sqref="X2549">
      <formula1>Hidden_376896</formula1>
    </dataValidation>
    <dataValidation type="list" allowBlank="1" showErrorMessage="1" sqref="E2550">
      <formula1>Hidden_376869</formula1>
    </dataValidation>
    <dataValidation type="list" allowBlank="1" showErrorMessage="1" sqref="J2550">
      <formula1>Hidden_376891</formula1>
    </dataValidation>
    <dataValidation type="list" allowBlank="1" showErrorMessage="1" sqref="X2550">
      <formula1>Hidden_376896</formula1>
    </dataValidation>
    <dataValidation type="list" allowBlank="1" showErrorMessage="1" sqref="E2551">
      <formula1>Hidden_376869</formula1>
    </dataValidation>
    <dataValidation type="list" allowBlank="1" showErrorMessage="1" sqref="J2551">
      <formula1>Hidden_376891</formula1>
    </dataValidation>
    <dataValidation type="list" allowBlank="1" showErrorMessage="1" sqref="X2551">
      <formula1>Hidden_376896</formula1>
    </dataValidation>
    <dataValidation type="list" allowBlank="1" showErrorMessage="1" sqref="E2552">
      <formula1>Hidden_376869</formula1>
    </dataValidation>
    <dataValidation type="list" allowBlank="1" showErrorMessage="1" sqref="J2552">
      <formula1>Hidden_376891</formula1>
    </dataValidation>
    <dataValidation type="list" allowBlank="1" showErrorMessage="1" sqref="X2552">
      <formula1>Hidden_376896</formula1>
    </dataValidation>
    <dataValidation type="list" allowBlank="1" showErrorMessage="1" sqref="E2553">
      <formula1>Hidden_376869</formula1>
    </dataValidation>
    <dataValidation type="list" allowBlank="1" showErrorMessage="1" sqref="J2553">
      <formula1>Hidden_376891</formula1>
    </dataValidation>
    <dataValidation type="list" allowBlank="1" showErrorMessage="1" sqref="X2553">
      <formula1>Hidden_376896</formula1>
    </dataValidation>
    <dataValidation type="list" allowBlank="1" showErrorMessage="1" sqref="E2554">
      <formula1>Hidden_376869</formula1>
    </dataValidation>
    <dataValidation type="list" allowBlank="1" showErrorMessage="1" sqref="J2554">
      <formula1>Hidden_376891</formula1>
    </dataValidation>
    <dataValidation type="list" allowBlank="1" showErrorMessage="1" sqref="X2554">
      <formula1>Hidden_376896</formula1>
    </dataValidation>
    <dataValidation type="list" allowBlank="1" showErrorMessage="1" sqref="E2555">
      <formula1>Hidden_376869</formula1>
    </dataValidation>
    <dataValidation type="list" allowBlank="1" showErrorMessage="1" sqref="J2555">
      <formula1>Hidden_376891</formula1>
    </dataValidation>
    <dataValidation type="list" allowBlank="1" showErrorMessage="1" sqref="X2555">
      <formula1>Hidden_376896</formula1>
    </dataValidation>
    <dataValidation type="list" allowBlank="1" showErrorMessage="1" sqref="E2556">
      <formula1>Hidden_376869</formula1>
    </dataValidation>
    <dataValidation type="list" allowBlank="1" showErrorMessage="1" sqref="J2556">
      <formula1>Hidden_376891</formula1>
    </dataValidation>
    <dataValidation type="list" allowBlank="1" showErrorMessage="1" sqref="X2556">
      <formula1>Hidden_376896</formula1>
    </dataValidation>
    <dataValidation type="list" allowBlank="1" showErrorMessage="1" sqref="E2557">
      <formula1>Hidden_376869</formula1>
    </dataValidation>
    <dataValidation type="list" allowBlank="1" showErrorMessage="1" sqref="J2557">
      <formula1>Hidden_376891</formula1>
    </dataValidation>
    <dataValidation type="list" allowBlank="1" showErrorMessage="1" sqref="X2557">
      <formula1>Hidden_376896</formula1>
    </dataValidation>
    <dataValidation type="list" allowBlank="1" showErrorMessage="1" sqref="E2558">
      <formula1>Hidden_376869</formula1>
    </dataValidation>
    <dataValidation type="list" allowBlank="1" showErrorMessage="1" sqref="J2558">
      <formula1>Hidden_376891</formula1>
    </dataValidation>
    <dataValidation type="list" allowBlank="1" showErrorMessage="1" sqref="X2558">
      <formula1>Hidden_376896</formula1>
    </dataValidation>
    <dataValidation type="list" allowBlank="1" showErrorMessage="1" sqref="E2559">
      <formula1>Hidden_376869</formula1>
    </dataValidation>
    <dataValidation type="list" allowBlank="1" showErrorMessage="1" sqref="J2559">
      <formula1>Hidden_376891</formula1>
    </dataValidation>
    <dataValidation type="list" allowBlank="1" showErrorMessage="1" sqref="X2559">
      <formula1>Hidden_376896</formula1>
    </dataValidation>
    <dataValidation type="list" allowBlank="1" showErrorMessage="1" sqref="E2560">
      <formula1>Hidden_376869</formula1>
    </dataValidation>
    <dataValidation type="list" allowBlank="1" showErrorMessage="1" sqref="J2560">
      <formula1>Hidden_376891</formula1>
    </dataValidation>
    <dataValidation type="list" allowBlank="1" showErrorMessage="1" sqref="X2560">
      <formula1>Hidden_376896</formula1>
    </dataValidation>
    <dataValidation type="list" allowBlank="1" showErrorMessage="1" sqref="E2561">
      <formula1>Hidden_376869</formula1>
    </dataValidation>
    <dataValidation type="list" allowBlank="1" showErrorMessage="1" sqref="J2561">
      <formula1>Hidden_376891</formula1>
    </dataValidation>
    <dataValidation type="list" allowBlank="1" showErrorMessage="1" sqref="X2561">
      <formula1>Hidden_376896</formula1>
    </dataValidation>
    <dataValidation type="list" allowBlank="1" showErrorMessage="1" sqref="E2562">
      <formula1>Hidden_376869</formula1>
    </dataValidation>
    <dataValidation type="list" allowBlank="1" showErrorMessage="1" sqref="J2562">
      <formula1>Hidden_376891</formula1>
    </dataValidation>
    <dataValidation type="list" allowBlank="1" showErrorMessage="1" sqref="X2562">
      <formula1>Hidden_376896</formula1>
    </dataValidation>
    <dataValidation type="list" allowBlank="1" showErrorMessage="1" sqref="E2563">
      <formula1>Hidden_376869</formula1>
    </dataValidation>
    <dataValidation type="list" allowBlank="1" showErrorMessage="1" sqref="J2563">
      <formula1>Hidden_376891</formula1>
    </dataValidation>
    <dataValidation type="list" allowBlank="1" showErrorMessage="1" sqref="X2563">
      <formula1>Hidden_376896</formula1>
    </dataValidation>
    <dataValidation type="list" allowBlank="1" showErrorMessage="1" sqref="E2564">
      <formula1>Hidden_376869</formula1>
    </dataValidation>
    <dataValidation type="list" allowBlank="1" showErrorMessage="1" sqref="J2564">
      <formula1>Hidden_376891</formula1>
    </dataValidation>
    <dataValidation type="list" allowBlank="1" showErrorMessage="1" sqref="X2564">
      <formula1>Hidden_376896</formula1>
    </dataValidation>
    <dataValidation type="list" allowBlank="1" showErrorMessage="1" sqref="E2565">
      <formula1>Hidden_376869</formula1>
    </dataValidation>
    <dataValidation type="list" allowBlank="1" showErrorMessage="1" sqref="J2565">
      <formula1>Hidden_376891</formula1>
    </dataValidation>
    <dataValidation type="list" allowBlank="1" showErrorMessage="1" sqref="X2565">
      <formula1>Hidden_376896</formula1>
    </dataValidation>
    <dataValidation type="list" allowBlank="1" showErrorMessage="1" sqref="E2566">
      <formula1>Hidden_376869</formula1>
    </dataValidation>
    <dataValidation type="list" allowBlank="1" showErrorMessage="1" sqref="J2566">
      <formula1>Hidden_376891</formula1>
    </dataValidation>
    <dataValidation type="list" allowBlank="1" showErrorMessage="1" sqref="X2566">
      <formula1>Hidden_376896</formula1>
    </dataValidation>
    <dataValidation type="list" allowBlank="1" showErrorMessage="1" sqref="E2567">
      <formula1>Hidden_376869</formula1>
    </dataValidation>
    <dataValidation type="list" allowBlank="1" showErrorMessage="1" sqref="J2567">
      <formula1>Hidden_376891</formula1>
    </dataValidation>
    <dataValidation type="list" allowBlank="1" showErrorMessage="1" sqref="X2567">
      <formula1>Hidden_376896</formula1>
    </dataValidation>
    <dataValidation type="list" allowBlank="1" showErrorMessage="1" sqref="E2568">
      <formula1>Hidden_376869</formula1>
    </dataValidation>
    <dataValidation type="list" allowBlank="1" showErrorMessage="1" sqref="J2568">
      <formula1>Hidden_376891</formula1>
    </dataValidation>
    <dataValidation type="list" allowBlank="1" showErrorMessage="1" sqref="X2568">
      <formula1>Hidden_376896</formula1>
    </dataValidation>
    <dataValidation type="list" allowBlank="1" showErrorMessage="1" sqref="E2569">
      <formula1>Hidden_376869</formula1>
    </dataValidation>
    <dataValidation type="list" allowBlank="1" showErrorMessage="1" sqref="J2569">
      <formula1>Hidden_376891</formula1>
    </dataValidation>
    <dataValidation type="list" allowBlank="1" showErrorMessage="1" sqref="X2569">
      <formula1>Hidden_376896</formula1>
    </dataValidation>
    <dataValidation type="list" allowBlank="1" showErrorMessage="1" sqref="E2570">
      <formula1>Hidden_376869</formula1>
    </dataValidation>
    <dataValidation type="list" allowBlank="1" showErrorMessage="1" sqref="J2570">
      <formula1>Hidden_376891</formula1>
    </dataValidation>
    <dataValidation type="list" allowBlank="1" showErrorMessage="1" sqref="X2570">
      <formula1>Hidden_376896</formula1>
    </dataValidation>
    <dataValidation type="list" allowBlank="1" showErrorMessage="1" sqref="E2571">
      <formula1>Hidden_376869</formula1>
    </dataValidation>
    <dataValidation type="list" allowBlank="1" showErrorMessage="1" sqref="J2571">
      <formula1>Hidden_376891</formula1>
    </dataValidation>
    <dataValidation type="list" allowBlank="1" showErrorMessage="1" sqref="X2571">
      <formula1>Hidden_376896</formula1>
    </dataValidation>
    <dataValidation type="list" allowBlank="1" showErrorMessage="1" sqref="E2572">
      <formula1>Hidden_376869</formula1>
    </dataValidation>
    <dataValidation type="list" allowBlank="1" showErrorMessage="1" sqref="J2572">
      <formula1>Hidden_376891</formula1>
    </dataValidation>
    <dataValidation type="list" allowBlank="1" showErrorMessage="1" sqref="X2572">
      <formula1>Hidden_376896</formula1>
    </dataValidation>
    <dataValidation type="list" allowBlank="1" showErrorMessage="1" sqref="E2573">
      <formula1>Hidden_376869</formula1>
    </dataValidation>
    <dataValidation type="list" allowBlank="1" showErrorMessage="1" sqref="J2573">
      <formula1>Hidden_376891</formula1>
    </dataValidation>
    <dataValidation type="list" allowBlank="1" showErrorMessage="1" sqref="X2573">
      <formula1>Hidden_376896</formula1>
    </dataValidation>
    <dataValidation type="list" allowBlank="1" showErrorMessage="1" sqref="E2574">
      <formula1>Hidden_376869</formula1>
    </dataValidation>
    <dataValidation type="list" allowBlank="1" showErrorMessage="1" sqref="J2574">
      <formula1>Hidden_376891</formula1>
    </dataValidation>
    <dataValidation type="list" allowBlank="1" showErrorMessage="1" sqref="X2574">
      <formula1>Hidden_376896</formula1>
    </dataValidation>
    <dataValidation type="list" allowBlank="1" showErrorMessage="1" sqref="E2575">
      <formula1>Hidden_376869</formula1>
    </dataValidation>
    <dataValidation type="list" allowBlank="1" showErrorMessage="1" sqref="J2575">
      <formula1>Hidden_376891</formula1>
    </dataValidation>
    <dataValidation type="list" allowBlank="1" showErrorMessage="1" sqref="X2575">
      <formula1>Hidden_376896</formula1>
    </dataValidation>
    <dataValidation type="list" allowBlank="1" showErrorMessage="1" sqref="E2576">
      <formula1>Hidden_376869</formula1>
    </dataValidation>
    <dataValidation type="list" allowBlank="1" showErrorMessage="1" sqref="J2576">
      <formula1>Hidden_376891</formula1>
    </dataValidation>
    <dataValidation type="list" allowBlank="1" showErrorMessage="1" sqref="X2576">
      <formula1>Hidden_376896</formula1>
    </dataValidation>
    <dataValidation type="list" allowBlank="1" showErrorMessage="1" sqref="E2577">
      <formula1>Hidden_376869</formula1>
    </dataValidation>
    <dataValidation type="list" allowBlank="1" showErrorMessage="1" sqref="J2577">
      <formula1>Hidden_376891</formula1>
    </dataValidation>
    <dataValidation type="list" allowBlank="1" showErrorMessage="1" sqref="X2577">
      <formula1>Hidden_376896</formula1>
    </dataValidation>
    <dataValidation type="list" allowBlank="1" showErrorMessage="1" sqref="E2578">
      <formula1>Hidden_376869</formula1>
    </dataValidation>
    <dataValidation type="list" allowBlank="1" showErrorMessage="1" sqref="J2578">
      <formula1>Hidden_376891</formula1>
    </dataValidation>
    <dataValidation type="list" allowBlank="1" showErrorMessage="1" sqref="X2578">
      <formula1>Hidden_376896</formula1>
    </dataValidation>
    <dataValidation type="list" allowBlank="1" showErrorMessage="1" sqref="E2579">
      <formula1>Hidden_376869</formula1>
    </dataValidation>
    <dataValidation type="list" allowBlank="1" showErrorMessage="1" sqref="J2579">
      <formula1>Hidden_376891</formula1>
    </dataValidation>
    <dataValidation type="list" allowBlank="1" showErrorMessage="1" sqref="X2579">
      <formula1>Hidden_376896</formula1>
    </dataValidation>
    <dataValidation type="list" allowBlank="1" showErrorMessage="1" sqref="E2580">
      <formula1>Hidden_376869</formula1>
    </dataValidation>
    <dataValidation type="list" allowBlank="1" showErrorMessage="1" sqref="J2580">
      <formula1>Hidden_376891</formula1>
    </dataValidation>
    <dataValidation type="list" allowBlank="1" showErrorMessage="1" sqref="X2580">
      <formula1>Hidden_376896</formula1>
    </dataValidation>
    <dataValidation type="list" allowBlank="1" showErrorMessage="1" sqref="E2581">
      <formula1>Hidden_376869</formula1>
    </dataValidation>
    <dataValidation type="list" allowBlank="1" showErrorMessage="1" sqref="J2581">
      <formula1>Hidden_376891</formula1>
    </dataValidation>
    <dataValidation type="list" allowBlank="1" showErrorMessage="1" sqref="X2581">
      <formula1>Hidden_376896</formula1>
    </dataValidation>
    <dataValidation type="list" allowBlank="1" showErrorMessage="1" sqref="E2582">
      <formula1>Hidden_376869</formula1>
    </dataValidation>
    <dataValidation type="list" allowBlank="1" showErrorMessage="1" sqref="J2582">
      <formula1>Hidden_376891</formula1>
    </dataValidation>
    <dataValidation type="list" allowBlank="1" showErrorMessage="1" sqref="X2582">
      <formula1>Hidden_376896</formula1>
    </dataValidation>
    <dataValidation type="list" allowBlank="1" showErrorMessage="1" sqref="E2583">
      <formula1>Hidden_376869</formula1>
    </dataValidation>
    <dataValidation type="list" allowBlank="1" showErrorMessage="1" sqref="J2583">
      <formula1>Hidden_376891</formula1>
    </dataValidation>
    <dataValidation type="list" allowBlank="1" showErrorMessage="1" sqref="X2583">
      <formula1>Hidden_376896</formula1>
    </dataValidation>
    <dataValidation type="list" allowBlank="1" showErrorMessage="1" sqref="E2584">
      <formula1>Hidden_376869</formula1>
    </dataValidation>
    <dataValidation type="list" allowBlank="1" showErrorMessage="1" sqref="J2584">
      <formula1>Hidden_376891</formula1>
    </dataValidation>
    <dataValidation type="list" allowBlank="1" showErrorMessage="1" sqref="X2584">
      <formula1>Hidden_376896</formula1>
    </dataValidation>
    <dataValidation type="list" allowBlank="1" showErrorMessage="1" sqref="E2585">
      <formula1>Hidden_376869</formula1>
    </dataValidation>
    <dataValidation type="list" allowBlank="1" showErrorMessage="1" sqref="J2585">
      <formula1>Hidden_376891</formula1>
    </dataValidation>
    <dataValidation type="list" allowBlank="1" showErrorMessage="1" sqref="X2585">
      <formula1>Hidden_376896</formula1>
    </dataValidation>
    <dataValidation type="list" allowBlank="1" showErrorMessage="1" sqref="E2586">
      <formula1>Hidden_376869</formula1>
    </dataValidation>
    <dataValidation type="list" allowBlank="1" showErrorMessage="1" sqref="J2586">
      <formula1>Hidden_376891</formula1>
    </dataValidation>
    <dataValidation type="list" allowBlank="1" showErrorMessage="1" sqref="X2586">
      <formula1>Hidden_376896</formula1>
    </dataValidation>
    <dataValidation type="list" allowBlank="1" showErrorMessage="1" sqref="E2587">
      <formula1>Hidden_376869</formula1>
    </dataValidation>
    <dataValidation type="list" allowBlank="1" showErrorMessage="1" sqref="J2587">
      <formula1>Hidden_376891</formula1>
    </dataValidation>
    <dataValidation type="list" allowBlank="1" showErrorMessage="1" sqref="X2587">
      <formula1>Hidden_376896</formula1>
    </dataValidation>
    <dataValidation type="list" allowBlank="1" showErrorMessage="1" sqref="E2588">
      <formula1>Hidden_376869</formula1>
    </dataValidation>
    <dataValidation type="list" allowBlank="1" showErrorMessage="1" sqref="J2588">
      <formula1>Hidden_376891</formula1>
    </dataValidation>
    <dataValidation type="list" allowBlank="1" showErrorMessage="1" sqref="X2588">
      <formula1>Hidden_376896</formula1>
    </dataValidation>
    <dataValidation type="list" allowBlank="1" showErrorMessage="1" sqref="E2589">
      <formula1>Hidden_376869</formula1>
    </dataValidation>
    <dataValidation type="list" allowBlank="1" showErrorMessage="1" sqref="J2589">
      <formula1>Hidden_376891</formula1>
    </dataValidation>
    <dataValidation type="list" allowBlank="1" showErrorMessage="1" sqref="X2589">
      <formula1>Hidden_376896</formula1>
    </dataValidation>
    <dataValidation type="list" allowBlank="1" showErrorMessage="1" sqref="E2590">
      <formula1>Hidden_376869</formula1>
    </dataValidation>
    <dataValidation type="list" allowBlank="1" showErrorMessage="1" sqref="J2590">
      <formula1>Hidden_376891</formula1>
    </dataValidation>
    <dataValidation type="list" allowBlank="1" showErrorMessage="1" sqref="X2590">
      <formula1>Hidden_376896</formula1>
    </dataValidation>
    <dataValidation type="list" allowBlank="1" showErrorMessage="1" sqref="E2591">
      <formula1>Hidden_376869</formula1>
    </dataValidation>
    <dataValidation type="list" allowBlank="1" showErrorMessage="1" sqref="J2591">
      <formula1>Hidden_376891</formula1>
    </dataValidation>
    <dataValidation type="list" allowBlank="1" showErrorMessage="1" sqref="X2591">
      <formula1>Hidden_376896</formula1>
    </dataValidation>
    <dataValidation type="list" allowBlank="1" showErrorMessage="1" sqref="E2592">
      <formula1>Hidden_376869</formula1>
    </dataValidation>
    <dataValidation type="list" allowBlank="1" showErrorMessage="1" sqref="J2592">
      <formula1>Hidden_376891</formula1>
    </dataValidation>
    <dataValidation type="list" allowBlank="1" showErrorMessage="1" sqref="X2592">
      <formula1>Hidden_376896</formula1>
    </dataValidation>
    <dataValidation type="list" allowBlank="1" showErrorMessage="1" sqref="E2593">
      <formula1>Hidden_376869</formula1>
    </dataValidation>
    <dataValidation type="list" allowBlank="1" showErrorMessage="1" sqref="J2593">
      <formula1>Hidden_376891</formula1>
    </dataValidation>
    <dataValidation type="list" allowBlank="1" showErrorMessage="1" sqref="X2593">
      <formula1>Hidden_376896</formula1>
    </dataValidation>
    <dataValidation type="list" allowBlank="1" showErrorMessage="1" sqref="E2594">
      <formula1>Hidden_376869</formula1>
    </dataValidation>
    <dataValidation type="list" allowBlank="1" showErrorMessage="1" sqref="J2594">
      <formula1>Hidden_376891</formula1>
    </dataValidation>
    <dataValidation type="list" allowBlank="1" showErrorMessage="1" sqref="X2594">
      <formula1>Hidden_376896</formula1>
    </dataValidation>
    <dataValidation type="list" allowBlank="1" showErrorMessage="1" sqref="E2595">
      <formula1>Hidden_376869</formula1>
    </dataValidation>
    <dataValidation type="list" allowBlank="1" showErrorMessage="1" sqref="J2595">
      <formula1>Hidden_376891</formula1>
    </dataValidation>
    <dataValidation type="list" allowBlank="1" showErrorMessage="1" sqref="X2595">
      <formula1>Hidden_376896</formula1>
    </dataValidation>
    <dataValidation type="list" allowBlank="1" showErrorMessage="1" sqref="E2596">
      <formula1>Hidden_376869</formula1>
    </dataValidation>
    <dataValidation type="list" allowBlank="1" showErrorMessage="1" sqref="J2596">
      <formula1>Hidden_376891</formula1>
    </dataValidation>
    <dataValidation type="list" allowBlank="1" showErrorMessage="1" sqref="X2596">
      <formula1>Hidden_376896</formula1>
    </dataValidation>
    <dataValidation type="list" allowBlank="1" showErrorMessage="1" sqref="E2597">
      <formula1>Hidden_376869</formula1>
    </dataValidation>
    <dataValidation type="list" allowBlank="1" showErrorMessage="1" sqref="J2597">
      <formula1>Hidden_376891</formula1>
    </dataValidation>
    <dataValidation type="list" allowBlank="1" showErrorMessage="1" sqref="X2597">
      <formula1>Hidden_376896</formula1>
    </dataValidation>
    <dataValidation type="list" allowBlank="1" showErrorMessage="1" sqref="E2598">
      <formula1>Hidden_376869</formula1>
    </dataValidation>
    <dataValidation type="list" allowBlank="1" showErrorMessage="1" sqref="J2598">
      <formula1>Hidden_376891</formula1>
    </dataValidation>
    <dataValidation type="list" allowBlank="1" showErrorMessage="1" sqref="X2598">
      <formula1>Hidden_376896</formula1>
    </dataValidation>
    <dataValidation type="list" allowBlank="1" showErrorMessage="1" sqref="E2599">
      <formula1>Hidden_376869</formula1>
    </dataValidation>
    <dataValidation type="list" allowBlank="1" showErrorMessage="1" sqref="J2599">
      <formula1>Hidden_376891</formula1>
    </dataValidation>
    <dataValidation type="list" allowBlank="1" showErrorMessage="1" sqref="X2599">
      <formula1>Hidden_376896</formula1>
    </dataValidation>
    <dataValidation type="list" allowBlank="1" showErrorMessage="1" sqref="E2600">
      <formula1>Hidden_376869</formula1>
    </dataValidation>
    <dataValidation type="list" allowBlank="1" showErrorMessage="1" sqref="J2600">
      <formula1>Hidden_376891</formula1>
    </dataValidation>
    <dataValidation type="list" allowBlank="1" showErrorMessage="1" sqref="X2600">
      <formula1>Hidden_376896</formula1>
    </dataValidation>
    <dataValidation type="list" allowBlank="1" showErrorMessage="1" sqref="E2601">
      <formula1>Hidden_376869</formula1>
    </dataValidation>
    <dataValidation type="list" allowBlank="1" showErrorMessage="1" sqref="J2601">
      <formula1>Hidden_376891</formula1>
    </dataValidation>
    <dataValidation type="list" allowBlank="1" showErrorMessage="1" sqref="X2601">
      <formula1>Hidden_376896</formula1>
    </dataValidation>
    <dataValidation type="list" allowBlank="1" showErrorMessage="1" sqref="E2602">
      <formula1>Hidden_376869</formula1>
    </dataValidation>
    <dataValidation type="list" allowBlank="1" showErrorMessage="1" sqref="J2602">
      <formula1>Hidden_376891</formula1>
    </dataValidation>
    <dataValidation type="list" allowBlank="1" showErrorMessage="1" sqref="X2602">
      <formula1>Hidden_376896</formula1>
    </dataValidation>
    <dataValidation type="list" allowBlank="1" showErrorMessage="1" sqref="E2603">
      <formula1>Hidden_376869</formula1>
    </dataValidation>
    <dataValidation type="list" allowBlank="1" showErrorMessage="1" sqref="J2603">
      <formula1>Hidden_376891</formula1>
    </dataValidation>
    <dataValidation type="list" allowBlank="1" showErrorMessage="1" sqref="X2603">
      <formula1>Hidden_376896</formula1>
    </dataValidation>
    <dataValidation type="list" allowBlank="1" showErrorMessage="1" sqref="E2604">
      <formula1>Hidden_376869</formula1>
    </dataValidation>
    <dataValidation type="list" allowBlank="1" showErrorMessage="1" sqref="J2604">
      <formula1>Hidden_376891</formula1>
    </dataValidation>
    <dataValidation type="list" allowBlank="1" showErrorMessage="1" sqref="X2604">
      <formula1>Hidden_376896</formula1>
    </dataValidation>
    <dataValidation type="list" allowBlank="1" showErrorMessage="1" sqref="E2605">
      <formula1>Hidden_376869</formula1>
    </dataValidation>
    <dataValidation type="list" allowBlank="1" showErrorMessage="1" sqref="J2605">
      <formula1>Hidden_376891</formula1>
    </dataValidation>
    <dataValidation type="list" allowBlank="1" showErrorMessage="1" sqref="X2605">
      <formula1>Hidden_376896</formula1>
    </dataValidation>
    <dataValidation type="list" allowBlank="1" showErrorMessage="1" sqref="E2606">
      <formula1>Hidden_376869</formula1>
    </dataValidation>
    <dataValidation type="list" allowBlank="1" showErrorMessage="1" sqref="J2606">
      <formula1>Hidden_376891</formula1>
    </dataValidation>
    <dataValidation type="list" allowBlank="1" showErrorMessage="1" sqref="X2606">
      <formula1>Hidden_376896</formula1>
    </dataValidation>
    <dataValidation type="list" allowBlank="1" showErrorMessage="1" sqref="E2607">
      <formula1>Hidden_376869</formula1>
    </dataValidation>
    <dataValidation type="list" allowBlank="1" showErrorMessage="1" sqref="J2607">
      <formula1>Hidden_376891</formula1>
    </dataValidation>
    <dataValidation type="list" allowBlank="1" showErrorMessage="1" sqref="X2607">
      <formula1>Hidden_376896</formula1>
    </dataValidation>
    <dataValidation type="list" allowBlank="1" showErrorMessage="1" sqref="E2608">
      <formula1>Hidden_376869</formula1>
    </dataValidation>
    <dataValidation type="list" allowBlank="1" showErrorMessage="1" sqref="J2608">
      <formula1>Hidden_376891</formula1>
    </dataValidation>
    <dataValidation type="list" allowBlank="1" showErrorMessage="1" sqref="X2608">
      <formula1>Hidden_376896</formula1>
    </dataValidation>
    <dataValidation type="list" allowBlank="1" showErrorMessage="1" sqref="E2609">
      <formula1>Hidden_376869</formula1>
    </dataValidation>
    <dataValidation type="list" allowBlank="1" showErrorMessage="1" sqref="J2609">
      <formula1>Hidden_376891</formula1>
    </dataValidation>
    <dataValidation type="list" allowBlank="1" showErrorMessage="1" sqref="X2609">
      <formula1>Hidden_376896</formula1>
    </dataValidation>
    <dataValidation type="list" allowBlank="1" showErrorMessage="1" sqref="E2610">
      <formula1>Hidden_376869</formula1>
    </dataValidation>
    <dataValidation type="list" allowBlank="1" showErrorMessage="1" sqref="J2610">
      <formula1>Hidden_376891</formula1>
    </dataValidation>
    <dataValidation type="list" allowBlank="1" showErrorMessage="1" sqref="X2610">
      <formula1>Hidden_376896</formula1>
    </dataValidation>
    <dataValidation type="list" allowBlank="1" showErrorMessage="1" sqref="E2611">
      <formula1>Hidden_376869</formula1>
    </dataValidation>
    <dataValidation type="list" allowBlank="1" showErrorMessage="1" sqref="J2611">
      <formula1>Hidden_376891</formula1>
    </dataValidation>
    <dataValidation type="list" allowBlank="1" showErrorMessage="1" sqref="X2611">
      <formula1>Hidden_376896</formula1>
    </dataValidation>
    <dataValidation type="list" allowBlank="1" showErrorMessage="1" sqref="E2612">
      <formula1>Hidden_376869</formula1>
    </dataValidation>
    <dataValidation type="list" allowBlank="1" showErrorMessage="1" sqref="J2612">
      <formula1>Hidden_376891</formula1>
    </dataValidation>
    <dataValidation type="list" allowBlank="1" showErrorMessage="1" sqref="X2612">
      <formula1>Hidden_376896</formula1>
    </dataValidation>
    <dataValidation type="list" allowBlank="1" showErrorMessage="1" sqref="E2613">
      <formula1>Hidden_376869</formula1>
    </dataValidation>
    <dataValidation type="list" allowBlank="1" showErrorMessage="1" sqref="J2613">
      <formula1>Hidden_376891</formula1>
    </dataValidation>
    <dataValidation type="list" allowBlank="1" showErrorMessage="1" sqref="X2613">
      <formula1>Hidden_376896</formula1>
    </dataValidation>
    <dataValidation type="list" allowBlank="1" showErrorMessage="1" sqref="E2614">
      <formula1>Hidden_376869</formula1>
    </dataValidation>
    <dataValidation type="list" allowBlank="1" showErrorMessage="1" sqref="J2614">
      <formula1>Hidden_376891</formula1>
    </dataValidation>
    <dataValidation type="list" allowBlank="1" showErrorMessage="1" sqref="X2614">
      <formula1>Hidden_376896</formula1>
    </dataValidation>
    <dataValidation type="list" allowBlank="1" showErrorMessage="1" sqref="E2615">
      <formula1>Hidden_376869</formula1>
    </dataValidation>
    <dataValidation type="list" allowBlank="1" showErrorMessage="1" sqref="J2615">
      <formula1>Hidden_376891</formula1>
    </dataValidation>
    <dataValidation type="list" allowBlank="1" showErrorMessage="1" sqref="X2615">
      <formula1>Hidden_376896</formula1>
    </dataValidation>
    <dataValidation type="list" allowBlank="1" showErrorMessage="1" sqref="E2616">
      <formula1>Hidden_376869</formula1>
    </dataValidation>
    <dataValidation type="list" allowBlank="1" showErrorMessage="1" sqref="J2616">
      <formula1>Hidden_376891</formula1>
    </dataValidation>
    <dataValidation type="list" allowBlank="1" showErrorMessage="1" sqref="X2616">
      <formula1>Hidden_376896</formula1>
    </dataValidation>
    <dataValidation type="list" allowBlank="1" showErrorMessage="1" sqref="E2617">
      <formula1>Hidden_376869</formula1>
    </dataValidation>
    <dataValidation type="list" allowBlank="1" showErrorMessage="1" sqref="J2617">
      <formula1>Hidden_376891</formula1>
    </dataValidation>
    <dataValidation type="list" allowBlank="1" showErrorMessage="1" sqref="X2617">
      <formula1>Hidden_376896</formula1>
    </dataValidation>
    <dataValidation type="list" allowBlank="1" showErrorMessage="1" sqref="E2618">
      <formula1>Hidden_376869</formula1>
    </dataValidation>
    <dataValidation type="list" allowBlank="1" showErrorMessage="1" sqref="J2618">
      <formula1>Hidden_376891</formula1>
    </dataValidation>
    <dataValidation type="list" allowBlank="1" showErrorMessage="1" sqref="X2618">
      <formula1>Hidden_376896</formula1>
    </dataValidation>
    <dataValidation type="list" allowBlank="1" showErrorMessage="1" sqref="E2619">
      <formula1>Hidden_376869</formula1>
    </dataValidation>
    <dataValidation type="list" allowBlank="1" showErrorMessage="1" sqref="J2619">
      <formula1>Hidden_376891</formula1>
    </dataValidation>
    <dataValidation type="list" allowBlank="1" showErrorMessage="1" sqref="X2619">
      <formula1>Hidden_376896</formula1>
    </dataValidation>
    <dataValidation type="list" allowBlank="1" showErrorMessage="1" sqref="E2620">
      <formula1>Hidden_376869</formula1>
    </dataValidation>
    <dataValidation type="list" allowBlank="1" showErrorMessage="1" sqref="J2620">
      <formula1>Hidden_376891</formula1>
    </dataValidation>
    <dataValidation type="list" allowBlank="1" showErrorMessage="1" sqref="X2620">
      <formula1>Hidden_376896</formula1>
    </dataValidation>
    <dataValidation type="list" allowBlank="1" showErrorMessage="1" sqref="E2621">
      <formula1>Hidden_376869</formula1>
    </dataValidation>
    <dataValidation type="list" allowBlank="1" showErrorMessage="1" sqref="J2621">
      <formula1>Hidden_376891</formula1>
    </dataValidation>
    <dataValidation type="list" allowBlank="1" showErrorMessage="1" sqref="X2621">
      <formula1>Hidden_376896</formula1>
    </dataValidation>
    <dataValidation type="list" allowBlank="1" showErrorMessage="1" sqref="E2622">
      <formula1>Hidden_376869</formula1>
    </dataValidation>
    <dataValidation type="list" allowBlank="1" showErrorMessage="1" sqref="J2622">
      <formula1>Hidden_376891</formula1>
    </dataValidation>
    <dataValidation type="list" allowBlank="1" showErrorMessage="1" sqref="X2622">
      <formula1>Hidden_376896</formula1>
    </dataValidation>
    <dataValidation type="list" allowBlank="1" showErrorMessage="1" sqref="E2623">
      <formula1>Hidden_376869</formula1>
    </dataValidation>
    <dataValidation type="list" allowBlank="1" showErrorMessage="1" sqref="J2623">
      <formula1>Hidden_376891</formula1>
    </dataValidation>
    <dataValidation type="list" allowBlank="1" showErrorMessage="1" sqref="X2623">
      <formula1>Hidden_376896</formula1>
    </dataValidation>
    <dataValidation type="list" allowBlank="1" showErrorMessage="1" sqref="E2624">
      <formula1>Hidden_376869</formula1>
    </dataValidation>
    <dataValidation type="list" allowBlank="1" showErrorMessage="1" sqref="J2624">
      <formula1>Hidden_376891</formula1>
    </dataValidation>
    <dataValidation type="list" allowBlank="1" showErrorMessage="1" sqref="X2624">
      <formula1>Hidden_376896</formula1>
    </dataValidation>
    <dataValidation type="list" allowBlank="1" showErrorMessage="1" sqref="E2625">
      <formula1>Hidden_376869</formula1>
    </dataValidation>
    <dataValidation type="list" allowBlank="1" showErrorMessage="1" sqref="J2625">
      <formula1>Hidden_376891</formula1>
    </dataValidation>
    <dataValidation type="list" allowBlank="1" showErrorMessage="1" sqref="X2625">
      <formula1>Hidden_376896</formula1>
    </dataValidation>
    <dataValidation type="list" allowBlank="1" showErrorMessage="1" sqref="E2626">
      <formula1>Hidden_376869</formula1>
    </dataValidation>
    <dataValidation type="list" allowBlank="1" showErrorMessage="1" sqref="J2626">
      <formula1>Hidden_376891</formula1>
    </dataValidation>
    <dataValidation type="list" allowBlank="1" showErrorMessage="1" sqref="X2626">
      <formula1>Hidden_376896</formula1>
    </dataValidation>
    <dataValidation type="list" allowBlank="1" showErrorMessage="1" sqref="E2627">
      <formula1>Hidden_376869</formula1>
    </dataValidation>
    <dataValidation type="list" allowBlank="1" showErrorMessage="1" sqref="J2627">
      <formula1>Hidden_376891</formula1>
    </dataValidation>
    <dataValidation type="list" allowBlank="1" showErrorMessage="1" sqref="X2627">
      <formula1>Hidden_376896</formula1>
    </dataValidation>
    <dataValidation type="list" allowBlank="1" showErrorMessage="1" sqref="E2628">
      <formula1>Hidden_376869</formula1>
    </dataValidation>
    <dataValidation type="list" allowBlank="1" showErrorMessage="1" sqref="J2628">
      <formula1>Hidden_376891</formula1>
    </dataValidation>
    <dataValidation type="list" allowBlank="1" showErrorMessage="1" sqref="X2628">
      <formula1>Hidden_376896</formula1>
    </dataValidation>
    <dataValidation type="list" allowBlank="1" showErrorMessage="1" sqref="E2629">
      <formula1>Hidden_376869</formula1>
    </dataValidation>
    <dataValidation type="list" allowBlank="1" showErrorMessage="1" sqref="J2629">
      <formula1>Hidden_376891</formula1>
    </dataValidation>
    <dataValidation type="list" allowBlank="1" showErrorMessage="1" sqref="X2629">
      <formula1>Hidden_376896</formula1>
    </dataValidation>
    <dataValidation type="list" allowBlank="1" showErrorMessage="1" sqref="E2630">
      <formula1>Hidden_376869</formula1>
    </dataValidation>
    <dataValidation type="list" allowBlank="1" showErrorMessage="1" sqref="J2630">
      <formula1>Hidden_376891</formula1>
    </dataValidation>
    <dataValidation type="list" allowBlank="1" showErrorMessage="1" sqref="X2630">
      <formula1>Hidden_376896</formula1>
    </dataValidation>
    <dataValidation type="list" allowBlank="1" showErrorMessage="1" sqref="E2631">
      <formula1>Hidden_376869</formula1>
    </dataValidation>
    <dataValidation type="list" allowBlank="1" showErrorMessage="1" sqref="J2631">
      <formula1>Hidden_376891</formula1>
    </dataValidation>
    <dataValidation type="list" allowBlank="1" showErrorMessage="1" sqref="X2631">
      <formula1>Hidden_376896</formula1>
    </dataValidation>
    <dataValidation type="list" allowBlank="1" showErrorMessage="1" sqref="E2632">
      <formula1>Hidden_376869</formula1>
    </dataValidation>
    <dataValidation type="list" allowBlank="1" showErrorMessage="1" sqref="J2632">
      <formula1>Hidden_376891</formula1>
    </dataValidation>
    <dataValidation type="list" allowBlank="1" showErrorMessage="1" sqref="X2632">
      <formula1>Hidden_376896</formula1>
    </dataValidation>
    <dataValidation type="list" allowBlank="1" showErrorMessage="1" sqref="E2633">
      <formula1>Hidden_376869</formula1>
    </dataValidation>
    <dataValidation type="list" allowBlank="1" showErrorMessage="1" sqref="J2633">
      <formula1>Hidden_376891</formula1>
    </dataValidation>
    <dataValidation type="list" allowBlank="1" showErrorMessage="1" sqref="X2633">
      <formula1>Hidden_376896</formula1>
    </dataValidation>
    <dataValidation type="list" allowBlank="1" showErrorMessage="1" sqref="E2634">
      <formula1>Hidden_376869</formula1>
    </dataValidation>
    <dataValidation type="list" allowBlank="1" showErrorMessage="1" sqref="J2634">
      <formula1>Hidden_376891</formula1>
    </dataValidation>
    <dataValidation type="list" allowBlank="1" showErrorMessage="1" sqref="X2634">
      <formula1>Hidden_376896</formula1>
    </dataValidation>
    <dataValidation type="list" allowBlank="1" showErrorMessage="1" sqref="E2635">
      <formula1>Hidden_376869</formula1>
    </dataValidation>
    <dataValidation type="list" allowBlank="1" showErrorMessage="1" sqref="J2635">
      <formula1>Hidden_376891</formula1>
    </dataValidation>
    <dataValidation type="list" allowBlank="1" showErrorMessage="1" sqref="X2635">
      <formula1>Hidden_376896</formula1>
    </dataValidation>
    <dataValidation type="list" allowBlank="1" showErrorMessage="1" sqref="E2636">
      <formula1>Hidden_376869</formula1>
    </dataValidation>
    <dataValidation type="list" allowBlank="1" showErrorMessage="1" sqref="J2636">
      <formula1>Hidden_376891</formula1>
    </dataValidation>
    <dataValidation type="list" allowBlank="1" showErrorMessage="1" sqref="X2636">
      <formula1>Hidden_376896</formula1>
    </dataValidation>
    <dataValidation type="list" allowBlank="1" showErrorMessage="1" sqref="E2637">
      <formula1>Hidden_376869</formula1>
    </dataValidation>
    <dataValidation type="list" allowBlank="1" showErrorMessage="1" sqref="J2637">
      <formula1>Hidden_376891</formula1>
    </dataValidation>
    <dataValidation type="list" allowBlank="1" showErrorMessage="1" sqref="X2637">
      <formula1>Hidden_376896</formula1>
    </dataValidation>
    <dataValidation type="list" allowBlank="1" showErrorMessage="1" sqref="E2638">
      <formula1>Hidden_376869</formula1>
    </dataValidation>
    <dataValidation type="list" allowBlank="1" showErrorMessage="1" sqref="J2638">
      <formula1>Hidden_376891</formula1>
    </dataValidation>
    <dataValidation type="list" allowBlank="1" showErrorMessage="1" sqref="X2638">
      <formula1>Hidden_376896</formula1>
    </dataValidation>
    <dataValidation type="list" allowBlank="1" showErrorMessage="1" sqref="E2639">
      <formula1>Hidden_376869</formula1>
    </dataValidation>
    <dataValidation type="list" allowBlank="1" showErrorMessage="1" sqref="J2639">
      <formula1>Hidden_376891</formula1>
    </dataValidation>
    <dataValidation type="list" allowBlank="1" showErrorMessage="1" sqref="X2639">
      <formula1>Hidden_376896</formula1>
    </dataValidation>
    <dataValidation type="list" allowBlank="1" showErrorMessage="1" sqref="E2640">
      <formula1>Hidden_376869</formula1>
    </dataValidation>
    <dataValidation type="list" allowBlank="1" showErrorMessage="1" sqref="J2640">
      <formula1>Hidden_376891</formula1>
    </dataValidation>
    <dataValidation type="list" allowBlank="1" showErrorMessage="1" sqref="X2640">
      <formula1>Hidden_376896</formula1>
    </dataValidation>
    <dataValidation type="list" allowBlank="1" showErrorMessage="1" sqref="E2641">
      <formula1>Hidden_376869</formula1>
    </dataValidation>
    <dataValidation type="list" allowBlank="1" showErrorMessage="1" sqref="J2641">
      <formula1>Hidden_376891</formula1>
    </dataValidation>
    <dataValidation type="list" allowBlank="1" showErrorMessage="1" sqref="X2641">
      <formula1>Hidden_376896</formula1>
    </dataValidation>
    <dataValidation type="list" allowBlank="1" showErrorMessage="1" sqref="E2642">
      <formula1>Hidden_376869</formula1>
    </dataValidation>
    <dataValidation type="list" allowBlank="1" showErrorMessage="1" sqref="J2642">
      <formula1>Hidden_376891</formula1>
    </dataValidation>
    <dataValidation type="list" allowBlank="1" showErrorMessage="1" sqref="X2642">
      <formula1>Hidden_376896</formula1>
    </dataValidation>
    <dataValidation type="list" allowBlank="1" showErrorMessage="1" sqref="E2643">
      <formula1>Hidden_376869</formula1>
    </dataValidation>
    <dataValidation type="list" allowBlank="1" showErrorMessage="1" sqref="J2643">
      <formula1>Hidden_376891</formula1>
    </dataValidation>
    <dataValidation type="list" allowBlank="1" showErrorMessage="1" sqref="X2643">
      <formula1>Hidden_376896</formula1>
    </dataValidation>
    <dataValidation type="list" allowBlank="1" showErrorMessage="1" sqref="E2644">
      <formula1>Hidden_376869</formula1>
    </dataValidation>
    <dataValidation type="list" allowBlank="1" showErrorMessage="1" sqref="J2644">
      <formula1>Hidden_376891</formula1>
    </dataValidation>
    <dataValidation type="list" allowBlank="1" showErrorMessage="1" sqref="X2644">
      <formula1>Hidden_376896</formula1>
    </dataValidation>
    <dataValidation type="list" allowBlank="1" showErrorMessage="1" sqref="E2645">
      <formula1>Hidden_376869</formula1>
    </dataValidation>
    <dataValidation type="list" allowBlank="1" showErrorMessage="1" sqref="J2645">
      <formula1>Hidden_376891</formula1>
    </dataValidation>
    <dataValidation type="list" allowBlank="1" showErrorMessage="1" sqref="X2645">
      <formula1>Hidden_376896</formula1>
    </dataValidation>
    <dataValidation type="list" allowBlank="1" showErrorMessage="1" sqref="E2646">
      <formula1>Hidden_376869</formula1>
    </dataValidation>
    <dataValidation type="list" allowBlank="1" showErrorMessage="1" sqref="J2646">
      <formula1>Hidden_376891</formula1>
    </dataValidation>
    <dataValidation type="list" allowBlank="1" showErrorMessage="1" sqref="X2646">
      <formula1>Hidden_376896</formula1>
    </dataValidation>
    <dataValidation type="list" allowBlank="1" showErrorMessage="1" sqref="E2647">
      <formula1>Hidden_376869</formula1>
    </dataValidation>
    <dataValidation type="list" allowBlank="1" showErrorMessage="1" sqref="J2647">
      <formula1>Hidden_376891</formula1>
    </dataValidation>
    <dataValidation type="list" allowBlank="1" showErrorMessage="1" sqref="X2647">
      <formula1>Hidden_376896</formula1>
    </dataValidation>
    <dataValidation type="list" allowBlank="1" showErrorMessage="1" sqref="E2648">
      <formula1>Hidden_376869</formula1>
    </dataValidation>
    <dataValidation type="list" allowBlank="1" showErrorMessage="1" sqref="J2648">
      <formula1>Hidden_376891</formula1>
    </dataValidation>
    <dataValidation type="list" allowBlank="1" showErrorMessage="1" sqref="X2648">
      <formula1>Hidden_376896</formula1>
    </dataValidation>
    <dataValidation type="list" allowBlank="1" showErrorMessage="1" sqref="E2649">
      <formula1>Hidden_376869</formula1>
    </dataValidation>
    <dataValidation type="list" allowBlank="1" showErrorMessage="1" sqref="J2649">
      <formula1>Hidden_376891</formula1>
    </dataValidation>
    <dataValidation type="list" allowBlank="1" showErrorMessage="1" sqref="X2649">
      <formula1>Hidden_376896</formula1>
    </dataValidation>
    <dataValidation type="list" allowBlank="1" showErrorMessage="1" sqref="E2650">
      <formula1>Hidden_376869</formula1>
    </dataValidation>
    <dataValidation type="list" allowBlank="1" showErrorMessage="1" sqref="J2650">
      <formula1>Hidden_376891</formula1>
    </dataValidation>
    <dataValidation type="list" allowBlank="1" showErrorMessage="1" sqref="X2650">
      <formula1>Hidden_376896</formula1>
    </dataValidation>
    <dataValidation type="list" allowBlank="1" showErrorMessage="1" sqref="E2651">
      <formula1>Hidden_376869</formula1>
    </dataValidation>
    <dataValidation type="list" allowBlank="1" showErrorMessage="1" sqref="J2651">
      <formula1>Hidden_376891</formula1>
    </dataValidation>
    <dataValidation type="list" allowBlank="1" showErrorMessage="1" sqref="X2651">
      <formula1>Hidden_376896</formula1>
    </dataValidation>
    <dataValidation type="list" allowBlank="1" showErrorMessage="1" sqref="E2652">
      <formula1>Hidden_376869</formula1>
    </dataValidation>
    <dataValidation type="list" allowBlank="1" showErrorMessage="1" sqref="J2652">
      <formula1>Hidden_376891</formula1>
    </dataValidation>
    <dataValidation type="list" allowBlank="1" showErrorMessage="1" sqref="X2652">
      <formula1>Hidden_376896</formula1>
    </dataValidation>
    <dataValidation type="list" allowBlank="1" showErrorMessage="1" sqref="E2653">
      <formula1>Hidden_376869</formula1>
    </dataValidation>
    <dataValidation type="list" allowBlank="1" showErrorMessage="1" sqref="J2653">
      <formula1>Hidden_376891</formula1>
    </dataValidation>
    <dataValidation type="list" allowBlank="1" showErrorMessage="1" sqref="X2653">
      <formula1>Hidden_376896</formula1>
    </dataValidation>
    <dataValidation type="list" allowBlank="1" showErrorMessage="1" sqref="E2654">
      <formula1>Hidden_376869</formula1>
    </dataValidation>
    <dataValidation type="list" allowBlank="1" showErrorMessage="1" sqref="J2654">
      <formula1>Hidden_376891</formula1>
    </dataValidation>
    <dataValidation type="list" allowBlank="1" showErrorMessage="1" sqref="X2654">
      <formula1>Hidden_376896</formula1>
    </dataValidation>
    <dataValidation type="list" allowBlank="1" showErrorMessage="1" sqref="E2655">
      <formula1>Hidden_376869</formula1>
    </dataValidation>
    <dataValidation type="list" allowBlank="1" showErrorMessage="1" sqref="J2655">
      <formula1>Hidden_376891</formula1>
    </dataValidation>
    <dataValidation type="list" allowBlank="1" showErrorMessage="1" sqref="X2655">
      <formula1>Hidden_376896</formula1>
    </dataValidation>
    <dataValidation type="list" allowBlank="1" showErrorMessage="1" sqref="E2656">
      <formula1>Hidden_376869</formula1>
    </dataValidation>
    <dataValidation type="list" allowBlank="1" showErrorMessage="1" sqref="J2656">
      <formula1>Hidden_376891</formula1>
    </dataValidation>
    <dataValidation type="list" allowBlank="1" showErrorMessage="1" sqref="X2656">
      <formula1>Hidden_376896</formula1>
    </dataValidation>
    <dataValidation type="list" allowBlank="1" showErrorMessage="1" sqref="E2657">
      <formula1>Hidden_376869</formula1>
    </dataValidation>
    <dataValidation type="list" allowBlank="1" showErrorMessage="1" sqref="J2657">
      <formula1>Hidden_376891</formula1>
    </dataValidation>
    <dataValidation type="list" allowBlank="1" showErrorMessage="1" sqref="X2657">
      <formula1>Hidden_376896</formula1>
    </dataValidation>
    <dataValidation type="list" allowBlank="1" showErrorMessage="1" sqref="E2658">
      <formula1>Hidden_376869</formula1>
    </dataValidation>
    <dataValidation type="list" allowBlank="1" showErrorMessage="1" sqref="J2658">
      <formula1>Hidden_376891</formula1>
    </dataValidation>
    <dataValidation type="list" allowBlank="1" showErrorMessage="1" sqref="X2658">
      <formula1>Hidden_376896</formula1>
    </dataValidation>
    <dataValidation type="list" allowBlank="1" showErrorMessage="1" sqref="E2659">
      <formula1>Hidden_376869</formula1>
    </dataValidation>
    <dataValidation type="list" allowBlank="1" showErrorMessage="1" sqref="J2659">
      <formula1>Hidden_376891</formula1>
    </dataValidation>
    <dataValidation type="list" allowBlank="1" showErrorMessage="1" sqref="X2659">
      <formula1>Hidden_376896</formula1>
    </dataValidation>
    <dataValidation type="list" allowBlank="1" showErrorMessage="1" sqref="E2660">
      <formula1>Hidden_376869</formula1>
    </dataValidation>
    <dataValidation type="list" allowBlank="1" showErrorMessage="1" sqref="J2660">
      <formula1>Hidden_376891</formula1>
    </dataValidation>
    <dataValidation type="list" allowBlank="1" showErrorMessage="1" sqref="X2660">
      <formula1>Hidden_376896</formula1>
    </dataValidation>
    <dataValidation type="list" allowBlank="1" showErrorMessage="1" sqref="E2661">
      <formula1>Hidden_376869</formula1>
    </dataValidation>
    <dataValidation type="list" allowBlank="1" showErrorMessage="1" sqref="J2661">
      <formula1>Hidden_376891</formula1>
    </dataValidation>
    <dataValidation type="list" allowBlank="1" showErrorMessage="1" sqref="X2661">
      <formula1>Hidden_376896</formula1>
    </dataValidation>
    <dataValidation type="list" allowBlank="1" showErrorMessage="1" sqref="E2662">
      <formula1>Hidden_376869</formula1>
    </dataValidation>
    <dataValidation type="list" allowBlank="1" showErrorMessage="1" sqref="J2662">
      <formula1>Hidden_376891</formula1>
    </dataValidation>
    <dataValidation type="list" allowBlank="1" showErrorMessage="1" sqref="X2662">
      <formula1>Hidden_376896</formula1>
    </dataValidation>
    <dataValidation type="list" allowBlank="1" showErrorMessage="1" sqref="E2663">
      <formula1>Hidden_376869</formula1>
    </dataValidation>
    <dataValidation type="list" allowBlank="1" showErrorMessage="1" sqref="J2663">
      <formula1>Hidden_376891</formula1>
    </dataValidation>
    <dataValidation type="list" allowBlank="1" showErrorMessage="1" sqref="X2663">
      <formula1>Hidden_376896</formula1>
    </dataValidation>
    <dataValidation type="list" allowBlank="1" showErrorMessage="1" sqref="E2664">
      <formula1>Hidden_376869</formula1>
    </dataValidation>
    <dataValidation type="list" allowBlank="1" showErrorMessage="1" sqref="J2664">
      <formula1>Hidden_376891</formula1>
    </dataValidation>
    <dataValidation type="list" allowBlank="1" showErrorMessage="1" sqref="X2664">
      <formula1>Hidden_376896</formula1>
    </dataValidation>
    <dataValidation type="list" allowBlank="1" showErrorMessage="1" sqref="E2665">
      <formula1>Hidden_376869</formula1>
    </dataValidation>
    <dataValidation type="list" allowBlank="1" showErrorMessage="1" sqref="J2665">
      <formula1>Hidden_376891</formula1>
    </dataValidation>
    <dataValidation type="list" allowBlank="1" showErrorMessage="1" sqref="X2665">
      <formula1>Hidden_376896</formula1>
    </dataValidation>
    <dataValidation type="list" allowBlank="1" showErrorMessage="1" sqref="E2666">
      <formula1>Hidden_376869</formula1>
    </dataValidation>
    <dataValidation type="list" allowBlank="1" showErrorMessage="1" sqref="J2666">
      <formula1>Hidden_376891</formula1>
    </dataValidation>
    <dataValidation type="list" allowBlank="1" showErrorMessage="1" sqref="X2666">
      <formula1>Hidden_376896</formula1>
    </dataValidation>
    <dataValidation type="list" allowBlank="1" showErrorMessage="1" sqref="E2667">
      <formula1>Hidden_376869</formula1>
    </dataValidation>
    <dataValidation type="list" allowBlank="1" showErrorMessage="1" sqref="J2667">
      <formula1>Hidden_376891</formula1>
    </dataValidation>
    <dataValidation type="list" allowBlank="1" showErrorMessage="1" sqref="X2667">
      <formula1>Hidden_376896</formula1>
    </dataValidation>
    <dataValidation type="list" allowBlank="1" showErrorMessage="1" sqref="E2668">
      <formula1>Hidden_376869</formula1>
    </dataValidation>
    <dataValidation type="list" allowBlank="1" showErrorMessage="1" sqref="J2668">
      <formula1>Hidden_376891</formula1>
    </dataValidation>
    <dataValidation type="list" allowBlank="1" showErrorMessage="1" sqref="X2668">
      <formula1>Hidden_376896</formula1>
    </dataValidation>
    <dataValidation type="list" allowBlank="1" showErrorMessage="1" sqref="E2669">
      <formula1>Hidden_376869</formula1>
    </dataValidation>
    <dataValidation type="list" allowBlank="1" showErrorMessage="1" sqref="J2669">
      <formula1>Hidden_376891</formula1>
    </dataValidation>
    <dataValidation type="list" allowBlank="1" showErrorMessage="1" sqref="X2669">
      <formula1>Hidden_376896</formula1>
    </dataValidation>
    <dataValidation type="list" allowBlank="1" showErrorMessage="1" sqref="E2670">
      <formula1>Hidden_376869</formula1>
    </dataValidation>
    <dataValidation type="list" allowBlank="1" showErrorMessage="1" sqref="J2670">
      <formula1>Hidden_376891</formula1>
    </dataValidation>
    <dataValidation type="list" allowBlank="1" showErrorMessage="1" sqref="X2670">
      <formula1>Hidden_376896</formula1>
    </dataValidation>
    <dataValidation type="list" allowBlank="1" showErrorMessage="1" sqref="E2671">
      <formula1>Hidden_376869</formula1>
    </dataValidation>
    <dataValidation type="list" allowBlank="1" showErrorMessage="1" sqref="J2671">
      <formula1>Hidden_376891</formula1>
    </dataValidation>
    <dataValidation type="list" allowBlank="1" showErrorMessage="1" sqref="X2671">
      <formula1>Hidden_376896</formula1>
    </dataValidation>
    <dataValidation type="list" allowBlank="1" showErrorMessage="1" sqref="E2672">
      <formula1>Hidden_376869</formula1>
    </dataValidation>
    <dataValidation type="list" allowBlank="1" showErrorMessage="1" sqref="J2672">
      <formula1>Hidden_376891</formula1>
    </dataValidation>
    <dataValidation type="list" allowBlank="1" showErrorMessage="1" sqref="X2672">
      <formula1>Hidden_376896</formula1>
    </dataValidation>
    <dataValidation type="list" allowBlank="1" showErrorMessage="1" sqref="E2673">
      <formula1>Hidden_376869</formula1>
    </dataValidation>
    <dataValidation type="list" allowBlank="1" showErrorMessage="1" sqref="J2673">
      <formula1>Hidden_376891</formula1>
    </dataValidation>
    <dataValidation type="list" allowBlank="1" showErrorMessage="1" sqref="X2673">
      <formula1>Hidden_376896</formula1>
    </dataValidation>
    <dataValidation type="list" allowBlank="1" showErrorMessage="1" sqref="E2674">
      <formula1>Hidden_376869</formula1>
    </dataValidation>
    <dataValidation type="list" allowBlank="1" showErrorMessage="1" sqref="J2674">
      <formula1>Hidden_376891</formula1>
    </dataValidation>
    <dataValidation type="list" allowBlank="1" showErrorMessage="1" sqref="X2674">
      <formula1>Hidden_376896</formula1>
    </dataValidation>
    <dataValidation type="list" allowBlank="1" showErrorMessage="1" sqref="E2675">
      <formula1>Hidden_376869</formula1>
    </dataValidation>
    <dataValidation type="list" allowBlank="1" showErrorMessage="1" sqref="J2675">
      <formula1>Hidden_376891</formula1>
    </dataValidation>
    <dataValidation type="list" allowBlank="1" showErrorMessage="1" sqref="X2675">
      <formula1>Hidden_376896</formula1>
    </dataValidation>
    <dataValidation type="list" allowBlank="1" showErrorMessage="1" sqref="E2676">
      <formula1>Hidden_376869</formula1>
    </dataValidation>
    <dataValidation type="list" allowBlank="1" showErrorMessage="1" sqref="J2676">
      <formula1>Hidden_376891</formula1>
    </dataValidation>
    <dataValidation type="list" allowBlank="1" showErrorMessage="1" sqref="X2676">
      <formula1>Hidden_376896</formula1>
    </dataValidation>
    <dataValidation type="list" allowBlank="1" showErrorMessage="1" sqref="E2677">
      <formula1>Hidden_376869</formula1>
    </dataValidation>
    <dataValidation type="list" allowBlank="1" showErrorMessage="1" sqref="J2677">
      <formula1>Hidden_376891</formula1>
    </dataValidation>
    <dataValidation type="list" allowBlank="1" showErrorMessage="1" sqref="X2677">
      <formula1>Hidden_376896</formula1>
    </dataValidation>
    <dataValidation type="list" allowBlank="1" showErrorMessage="1" sqref="E2678">
      <formula1>Hidden_376869</formula1>
    </dataValidation>
    <dataValidation type="list" allowBlank="1" showErrorMessage="1" sqref="J2678">
      <formula1>Hidden_376891</formula1>
    </dataValidation>
    <dataValidation type="list" allowBlank="1" showErrorMessage="1" sqref="X2678">
      <formula1>Hidden_376896</formula1>
    </dataValidation>
    <dataValidation type="list" allowBlank="1" showErrorMessage="1" sqref="E2679">
      <formula1>Hidden_376869</formula1>
    </dataValidation>
    <dataValidation type="list" allowBlank="1" showErrorMessage="1" sqref="J2679">
      <formula1>Hidden_376891</formula1>
    </dataValidation>
    <dataValidation type="list" allowBlank="1" showErrorMessage="1" sqref="X2679">
      <formula1>Hidden_376896</formula1>
    </dataValidation>
    <dataValidation type="list" allowBlank="1" showErrorMessage="1" sqref="E2680">
      <formula1>Hidden_376869</formula1>
    </dataValidation>
    <dataValidation type="list" allowBlank="1" showErrorMessage="1" sqref="J2680">
      <formula1>Hidden_376891</formula1>
    </dataValidation>
    <dataValidation type="list" allowBlank="1" showErrorMessage="1" sqref="X2680">
      <formula1>Hidden_376896</formula1>
    </dataValidation>
    <dataValidation type="list" allowBlank="1" showErrorMessage="1" sqref="E2681">
      <formula1>Hidden_376869</formula1>
    </dataValidation>
    <dataValidation type="list" allowBlank="1" showErrorMessage="1" sqref="J2681">
      <formula1>Hidden_376891</formula1>
    </dataValidation>
    <dataValidation type="list" allowBlank="1" showErrorMessage="1" sqref="X2681">
      <formula1>Hidden_376896</formula1>
    </dataValidation>
    <dataValidation type="list" allowBlank="1" showErrorMessage="1" sqref="E2682">
      <formula1>Hidden_376869</formula1>
    </dataValidation>
    <dataValidation type="list" allowBlank="1" showErrorMessage="1" sqref="J2682">
      <formula1>Hidden_376891</formula1>
    </dataValidation>
    <dataValidation type="list" allowBlank="1" showErrorMessage="1" sqref="X2682">
      <formula1>Hidden_376896</formula1>
    </dataValidation>
    <dataValidation type="list" allowBlank="1" showErrorMessage="1" sqref="E2683">
      <formula1>Hidden_376869</formula1>
    </dataValidation>
    <dataValidation type="list" allowBlank="1" showErrorMessage="1" sqref="J2683">
      <formula1>Hidden_376891</formula1>
    </dataValidation>
    <dataValidation type="list" allowBlank="1" showErrorMessage="1" sqref="X2683">
      <formula1>Hidden_376896</formula1>
    </dataValidation>
    <dataValidation type="list" allowBlank="1" showErrorMessage="1" sqref="E2684">
      <formula1>Hidden_376869</formula1>
    </dataValidation>
    <dataValidation type="list" allowBlank="1" showErrorMessage="1" sqref="J2684">
      <formula1>Hidden_376891</formula1>
    </dataValidation>
    <dataValidation type="list" allowBlank="1" showErrorMessage="1" sqref="X2684">
      <formula1>Hidden_376896</formula1>
    </dataValidation>
    <dataValidation type="list" allowBlank="1" showErrorMessage="1" sqref="E2685">
      <formula1>Hidden_376869</formula1>
    </dataValidation>
    <dataValidation type="list" allowBlank="1" showErrorMessage="1" sqref="J2685">
      <formula1>Hidden_376891</formula1>
    </dataValidation>
    <dataValidation type="list" allowBlank="1" showErrorMessage="1" sqref="X2685">
      <formula1>Hidden_376896</formula1>
    </dataValidation>
    <dataValidation type="list" allowBlank="1" showErrorMessage="1" sqref="E2686">
      <formula1>Hidden_376869</formula1>
    </dataValidation>
    <dataValidation type="list" allowBlank="1" showErrorMessage="1" sqref="J2686">
      <formula1>Hidden_376891</formula1>
    </dataValidation>
    <dataValidation type="list" allowBlank="1" showErrorMessage="1" sqref="X2686">
      <formula1>Hidden_376896</formula1>
    </dataValidation>
    <dataValidation type="list" allowBlank="1" showErrorMessage="1" sqref="E2687">
      <formula1>Hidden_376869</formula1>
    </dataValidation>
    <dataValidation type="list" allowBlank="1" showErrorMessage="1" sqref="J2687">
      <formula1>Hidden_376891</formula1>
    </dataValidation>
    <dataValidation type="list" allowBlank="1" showErrorMessage="1" sqref="X2687">
      <formula1>Hidden_376896</formula1>
    </dataValidation>
    <dataValidation type="list" allowBlank="1" showErrorMessage="1" sqref="E2688">
      <formula1>Hidden_376869</formula1>
    </dataValidation>
    <dataValidation type="list" allowBlank="1" showErrorMessage="1" sqref="J2688">
      <formula1>Hidden_376891</formula1>
    </dataValidation>
    <dataValidation type="list" allowBlank="1" showErrorMessage="1" sqref="X2688">
      <formula1>Hidden_376896</formula1>
    </dataValidation>
    <dataValidation type="list" allowBlank="1" showErrorMessage="1" sqref="E2689">
      <formula1>Hidden_376869</formula1>
    </dataValidation>
    <dataValidation type="list" allowBlank="1" showErrorMessage="1" sqref="J2689">
      <formula1>Hidden_376891</formula1>
    </dataValidation>
    <dataValidation type="list" allowBlank="1" showErrorMessage="1" sqref="X2689">
      <formula1>Hidden_376896</formula1>
    </dataValidation>
    <dataValidation type="list" allowBlank="1" showErrorMessage="1" sqref="E2690">
      <formula1>Hidden_376869</formula1>
    </dataValidation>
    <dataValidation type="list" allowBlank="1" showErrorMessage="1" sqref="J2690">
      <formula1>Hidden_376891</formula1>
    </dataValidation>
    <dataValidation type="list" allowBlank="1" showErrorMessage="1" sqref="X2690">
      <formula1>Hidden_376896</formula1>
    </dataValidation>
    <dataValidation type="list" allowBlank="1" showErrorMessage="1" sqref="E2691">
      <formula1>Hidden_376869</formula1>
    </dataValidation>
    <dataValidation type="list" allowBlank="1" showErrorMessage="1" sqref="J2691">
      <formula1>Hidden_376891</formula1>
    </dataValidation>
    <dataValidation type="list" allowBlank="1" showErrorMessage="1" sqref="X2691">
      <formula1>Hidden_376896</formula1>
    </dataValidation>
    <dataValidation type="list" allowBlank="1" showErrorMessage="1" sqref="E2692">
      <formula1>Hidden_376869</formula1>
    </dataValidation>
    <dataValidation type="list" allowBlank="1" showErrorMessage="1" sqref="J2692">
      <formula1>Hidden_376891</formula1>
    </dataValidation>
    <dataValidation type="list" allowBlank="1" showErrorMessage="1" sqref="X2692">
      <formula1>Hidden_376896</formula1>
    </dataValidation>
    <dataValidation type="list" allowBlank="1" showErrorMessage="1" sqref="E2693">
      <formula1>Hidden_376869</formula1>
    </dataValidation>
    <dataValidation type="list" allowBlank="1" showErrorMessage="1" sqref="J2693">
      <formula1>Hidden_376891</formula1>
    </dataValidation>
    <dataValidation type="list" allowBlank="1" showErrorMessage="1" sqref="X2693">
      <formula1>Hidden_376896</formula1>
    </dataValidation>
    <dataValidation type="list" allowBlank="1" showErrorMessage="1" sqref="E2694">
      <formula1>Hidden_376869</formula1>
    </dataValidation>
    <dataValidation type="list" allowBlank="1" showErrorMessage="1" sqref="J2694">
      <formula1>Hidden_376891</formula1>
    </dataValidation>
    <dataValidation type="list" allowBlank="1" showErrorMessage="1" sqref="X2694">
      <formula1>Hidden_376896</formula1>
    </dataValidation>
    <dataValidation type="list" allowBlank="1" showErrorMessage="1" sqref="E2695">
      <formula1>Hidden_376869</formula1>
    </dataValidation>
    <dataValidation type="list" allowBlank="1" showErrorMessage="1" sqref="J2695">
      <formula1>Hidden_376891</formula1>
    </dataValidation>
    <dataValidation type="list" allowBlank="1" showErrorMessage="1" sqref="X2695">
      <formula1>Hidden_376896</formula1>
    </dataValidation>
    <dataValidation type="list" allowBlank="1" showErrorMessage="1" sqref="E2696">
      <formula1>Hidden_376869</formula1>
    </dataValidation>
    <dataValidation type="list" allowBlank="1" showErrorMessage="1" sqref="J2696">
      <formula1>Hidden_376891</formula1>
    </dataValidation>
    <dataValidation type="list" allowBlank="1" showErrorMessage="1" sqref="X2696">
      <formula1>Hidden_376896</formula1>
    </dataValidation>
    <dataValidation type="list" allowBlank="1" showErrorMessage="1" sqref="E2697">
      <formula1>Hidden_376869</formula1>
    </dataValidation>
    <dataValidation type="list" allowBlank="1" showErrorMessage="1" sqref="J2697">
      <formula1>Hidden_376891</formula1>
    </dataValidation>
    <dataValidation type="list" allowBlank="1" showErrorMessage="1" sqref="X2697">
      <formula1>Hidden_376896</formula1>
    </dataValidation>
    <dataValidation type="list" allowBlank="1" showErrorMessage="1" sqref="E2698">
      <formula1>Hidden_376869</formula1>
    </dataValidation>
    <dataValidation type="list" allowBlank="1" showErrorMessage="1" sqref="J2698">
      <formula1>Hidden_376891</formula1>
    </dataValidation>
    <dataValidation type="list" allowBlank="1" showErrorMessage="1" sqref="X2698">
      <formula1>Hidden_376896</formula1>
    </dataValidation>
    <dataValidation type="list" allowBlank="1" showErrorMessage="1" sqref="E2699">
      <formula1>Hidden_376869</formula1>
    </dataValidation>
    <dataValidation type="list" allowBlank="1" showErrorMessage="1" sqref="J2699">
      <formula1>Hidden_376891</formula1>
    </dataValidation>
    <dataValidation type="list" allowBlank="1" showErrorMessage="1" sqref="X2699">
      <formula1>Hidden_376896</formula1>
    </dataValidation>
    <dataValidation type="list" allowBlank="1" showErrorMessage="1" sqref="E2700">
      <formula1>Hidden_376869</formula1>
    </dataValidation>
    <dataValidation type="list" allowBlank="1" showErrorMessage="1" sqref="J2700">
      <formula1>Hidden_376891</formula1>
    </dataValidation>
    <dataValidation type="list" allowBlank="1" showErrorMessage="1" sqref="X2700">
      <formula1>Hidden_376896</formula1>
    </dataValidation>
    <dataValidation type="list" allowBlank="1" showErrorMessage="1" sqref="E2701">
      <formula1>Hidden_376869</formula1>
    </dataValidation>
    <dataValidation type="list" allowBlank="1" showErrorMessage="1" sqref="J2701">
      <formula1>Hidden_376891</formula1>
    </dataValidation>
    <dataValidation type="list" allowBlank="1" showErrorMessage="1" sqref="X2701">
      <formula1>Hidden_376896</formula1>
    </dataValidation>
    <dataValidation type="list" allowBlank="1" showErrorMessage="1" sqref="E2702">
      <formula1>Hidden_376869</formula1>
    </dataValidation>
    <dataValidation type="list" allowBlank="1" showErrorMessage="1" sqref="J2702">
      <formula1>Hidden_376891</formula1>
    </dataValidation>
    <dataValidation type="list" allowBlank="1" showErrorMessage="1" sqref="X2702">
      <formula1>Hidden_376896</formula1>
    </dataValidation>
    <dataValidation type="list" allowBlank="1" showErrorMessage="1" sqref="E2703">
      <formula1>Hidden_376869</formula1>
    </dataValidation>
    <dataValidation type="list" allowBlank="1" showErrorMessage="1" sqref="J2703">
      <formula1>Hidden_376891</formula1>
    </dataValidation>
    <dataValidation type="list" allowBlank="1" showErrorMessage="1" sqref="X2703">
      <formula1>Hidden_376896</formula1>
    </dataValidation>
    <dataValidation type="list" allowBlank="1" showErrorMessage="1" sqref="E2704">
      <formula1>Hidden_376869</formula1>
    </dataValidation>
    <dataValidation type="list" allowBlank="1" showErrorMessage="1" sqref="J2704">
      <formula1>Hidden_376891</formula1>
    </dataValidation>
    <dataValidation type="list" allowBlank="1" showErrorMessage="1" sqref="X2704">
      <formula1>Hidden_376896</formula1>
    </dataValidation>
    <dataValidation type="list" allowBlank="1" showErrorMessage="1" sqref="E2705">
      <formula1>Hidden_376869</formula1>
    </dataValidation>
    <dataValidation type="list" allowBlank="1" showErrorMessage="1" sqref="J2705">
      <formula1>Hidden_376891</formula1>
    </dataValidation>
    <dataValidation type="list" allowBlank="1" showErrorMessage="1" sqref="X2705">
      <formula1>Hidden_376896</formula1>
    </dataValidation>
    <dataValidation type="list" allowBlank="1" showErrorMessage="1" sqref="E2706">
      <formula1>Hidden_376869</formula1>
    </dataValidation>
    <dataValidation type="list" allowBlank="1" showErrorMessage="1" sqref="J2706">
      <formula1>Hidden_376891</formula1>
    </dataValidation>
    <dataValidation type="list" allowBlank="1" showErrorMessage="1" sqref="X2706">
      <formula1>Hidden_376896</formula1>
    </dataValidation>
    <dataValidation type="list" allowBlank="1" showErrorMessage="1" sqref="E2707">
      <formula1>Hidden_376869</formula1>
    </dataValidation>
    <dataValidation type="list" allowBlank="1" showErrorMessage="1" sqref="J2707">
      <formula1>Hidden_376891</formula1>
    </dataValidation>
    <dataValidation type="list" allowBlank="1" showErrorMessage="1" sqref="X2707">
      <formula1>Hidden_376896</formula1>
    </dataValidation>
    <dataValidation type="list" allowBlank="1" showErrorMessage="1" sqref="E2708">
      <formula1>Hidden_376869</formula1>
    </dataValidation>
    <dataValidation type="list" allowBlank="1" showErrorMessage="1" sqref="J2708">
      <formula1>Hidden_376891</formula1>
    </dataValidation>
    <dataValidation type="list" allowBlank="1" showErrorMessage="1" sqref="X2708">
      <formula1>Hidden_376896</formula1>
    </dataValidation>
    <dataValidation type="list" allowBlank="1" showErrorMessage="1" sqref="E2709">
      <formula1>Hidden_376869</formula1>
    </dataValidation>
    <dataValidation type="list" allowBlank="1" showErrorMessage="1" sqref="J2709">
      <formula1>Hidden_376891</formula1>
    </dataValidation>
    <dataValidation type="list" allowBlank="1" showErrorMessage="1" sqref="X2709">
      <formula1>Hidden_376896</formula1>
    </dataValidation>
    <dataValidation type="list" allowBlank="1" showErrorMessage="1" sqref="E2710">
      <formula1>Hidden_376869</formula1>
    </dataValidation>
    <dataValidation type="list" allowBlank="1" showErrorMessage="1" sqref="J2710">
      <formula1>Hidden_376891</formula1>
    </dataValidation>
    <dataValidation type="list" allowBlank="1" showErrorMessage="1" sqref="X2710">
      <formula1>Hidden_376896</formula1>
    </dataValidation>
    <dataValidation type="list" allowBlank="1" showErrorMessage="1" sqref="E2711">
      <formula1>Hidden_376869</formula1>
    </dataValidation>
    <dataValidation type="list" allowBlank="1" showErrorMessage="1" sqref="J2711">
      <formula1>Hidden_376891</formula1>
    </dataValidation>
    <dataValidation type="list" allowBlank="1" showErrorMessage="1" sqref="X2711">
      <formula1>Hidden_376896</formula1>
    </dataValidation>
    <dataValidation type="list" allowBlank="1" showErrorMessage="1" sqref="E2712">
      <formula1>Hidden_376869</formula1>
    </dataValidation>
    <dataValidation type="list" allowBlank="1" showErrorMessage="1" sqref="J2712">
      <formula1>Hidden_376891</formula1>
    </dataValidation>
    <dataValidation type="list" allowBlank="1" showErrorMessage="1" sqref="X2712">
      <formula1>Hidden_376896</formula1>
    </dataValidation>
    <dataValidation type="list" allowBlank="1" showErrorMessage="1" sqref="E2713">
      <formula1>Hidden_376869</formula1>
    </dataValidation>
    <dataValidation type="list" allowBlank="1" showErrorMessage="1" sqref="J2713">
      <formula1>Hidden_376891</formula1>
    </dataValidation>
    <dataValidation type="list" allowBlank="1" showErrorMessage="1" sqref="X2713">
      <formula1>Hidden_376896</formula1>
    </dataValidation>
    <dataValidation type="list" allowBlank="1" showErrorMessage="1" sqref="E2714">
      <formula1>Hidden_376869</formula1>
    </dataValidation>
    <dataValidation type="list" allowBlank="1" showErrorMessage="1" sqref="J2714">
      <formula1>Hidden_376891</formula1>
    </dataValidation>
    <dataValidation type="list" allowBlank="1" showErrorMessage="1" sqref="X2714">
      <formula1>Hidden_376896</formula1>
    </dataValidation>
    <dataValidation type="list" allowBlank="1" showErrorMessage="1" sqref="E2715">
      <formula1>Hidden_376869</formula1>
    </dataValidation>
    <dataValidation type="list" allowBlank="1" showErrorMessage="1" sqref="J2715">
      <formula1>Hidden_376891</formula1>
    </dataValidation>
    <dataValidation type="list" allowBlank="1" showErrorMessage="1" sqref="X2715">
      <formula1>Hidden_376896</formula1>
    </dataValidation>
    <dataValidation type="list" allowBlank="1" showErrorMessage="1" sqref="E2716">
      <formula1>Hidden_376869</formula1>
    </dataValidation>
    <dataValidation type="list" allowBlank="1" showErrorMessage="1" sqref="J2716">
      <formula1>Hidden_376891</formula1>
    </dataValidation>
    <dataValidation type="list" allowBlank="1" showErrorMessage="1" sqref="X2716">
      <formula1>Hidden_376896</formula1>
    </dataValidation>
    <dataValidation type="list" allowBlank="1" showErrorMessage="1" sqref="E2717">
      <formula1>Hidden_376869</formula1>
    </dataValidation>
    <dataValidation type="list" allowBlank="1" showErrorMessage="1" sqref="J2717">
      <formula1>Hidden_376891</formula1>
    </dataValidation>
    <dataValidation type="list" allowBlank="1" showErrorMessage="1" sqref="X2717">
      <formula1>Hidden_376896</formula1>
    </dataValidation>
    <dataValidation type="list" allowBlank="1" showErrorMessage="1" sqref="E2718">
      <formula1>Hidden_376869</formula1>
    </dataValidation>
    <dataValidation type="list" allowBlank="1" showErrorMessage="1" sqref="J2718">
      <formula1>Hidden_376891</formula1>
    </dataValidation>
    <dataValidation type="list" allowBlank="1" showErrorMessage="1" sqref="X2718">
      <formula1>Hidden_376896</formula1>
    </dataValidation>
    <dataValidation type="list" allowBlank="1" showErrorMessage="1" sqref="E2719">
      <formula1>Hidden_376869</formula1>
    </dataValidation>
    <dataValidation type="list" allowBlank="1" showErrorMessage="1" sqref="J2719">
      <formula1>Hidden_376891</formula1>
    </dataValidation>
    <dataValidation type="list" allowBlank="1" showErrorMessage="1" sqref="X2719">
      <formula1>Hidden_376896</formula1>
    </dataValidation>
    <dataValidation type="list" allowBlank="1" showErrorMessage="1" sqref="E2720">
      <formula1>Hidden_376869</formula1>
    </dataValidation>
    <dataValidation type="list" allowBlank="1" showErrorMessage="1" sqref="J2720">
      <formula1>Hidden_376891</formula1>
    </dataValidation>
    <dataValidation type="list" allowBlank="1" showErrorMessage="1" sqref="X2720">
      <formula1>Hidden_376896</formula1>
    </dataValidation>
    <dataValidation type="list" allowBlank="1" showErrorMessage="1" sqref="E2721">
      <formula1>Hidden_376869</formula1>
    </dataValidation>
    <dataValidation type="list" allowBlank="1" showErrorMessage="1" sqref="J2721">
      <formula1>Hidden_376891</formula1>
    </dataValidation>
    <dataValidation type="list" allowBlank="1" showErrorMessage="1" sqref="X2721">
      <formula1>Hidden_376896</formula1>
    </dataValidation>
    <dataValidation type="list" allowBlank="1" showErrorMessage="1" sqref="E2722">
      <formula1>Hidden_376869</formula1>
    </dataValidation>
    <dataValidation type="list" allowBlank="1" showErrorMessage="1" sqref="J2722">
      <formula1>Hidden_376891</formula1>
    </dataValidation>
    <dataValidation type="list" allowBlank="1" showErrorMessage="1" sqref="X2722">
      <formula1>Hidden_376896</formula1>
    </dataValidation>
    <dataValidation type="list" allowBlank="1" showErrorMessage="1" sqref="E2723">
      <formula1>Hidden_376869</formula1>
    </dataValidation>
    <dataValidation type="list" allowBlank="1" showErrorMessage="1" sqref="J2723">
      <formula1>Hidden_376891</formula1>
    </dataValidation>
    <dataValidation type="list" allowBlank="1" showErrorMessage="1" sqref="X2723">
      <formula1>Hidden_376896</formula1>
    </dataValidation>
    <dataValidation type="list" allowBlank="1" showErrorMessage="1" sqref="E2724">
      <formula1>Hidden_376869</formula1>
    </dataValidation>
    <dataValidation type="list" allowBlank="1" showErrorMessage="1" sqref="J2724">
      <formula1>Hidden_376891</formula1>
    </dataValidation>
    <dataValidation type="list" allowBlank="1" showErrorMessage="1" sqref="X2724">
      <formula1>Hidden_376896</formula1>
    </dataValidation>
    <dataValidation type="list" allowBlank="1" showErrorMessage="1" sqref="E2725">
      <formula1>Hidden_376869</formula1>
    </dataValidation>
    <dataValidation type="list" allowBlank="1" showErrorMessage="1" sqref="J2725">
      <formula1>Hidden_376891</formula1>
    </dataValidation>
    <dataValidation type="list" allowBlank="1" showErrorMessage="1" sqref="X2725">
      <formula1>Hidden_376896</formula1>
    </dataValidation>
    <dataValidation type="list" allowBlank="1" showErrorMessage="1" sqref="E2726">
      <formula1>Hidden_376869</formula1>
    </dataValidation>
    <dataValidation type="list" allowBlank="1" showErrorMessage="1" sqref="J2726">
      <formula1>Hidden_376891</formula1>
    </dataValidation>
    <dataValidation type="list" allowBlank="1" showErrorMessage="1" sqref="X2726">
      <formula1>Hidden_376896</formula1>
    </dataValidation>
    <dataValidation type="list" allowBlank="1" showErrorMessage="1" sqref="E2727">
      <formula1>Hidden_376869</formula1>
    </dataValidation>
    <dataValidation type="list" allowBlank="1" showErrorMessage="1" sqref="J2727">
      <formula1>Hidden_376891</formula1>
    </dataValidation>
    <dataValidation type="list" allowBlank="1" showErrorMessage="1" sqref="X2727">
      <formula1>Hidden_376896</formula1>
    </dataValidation>
    <dataValidation type="list" allowBlank="1" showErrorMessage="1" sqref="E2728">
      <formula1>Hidden_376869</formula1>
    </dataValidation>
    <dataValidation type="list" allowBlank="1" showErrorMessage="1" sqref="J2728">
      <formula1>Hidden_376891</formula1>
    </dataValidation>
    <dataValidation type="list" allowBlank="1" showErrorMessage="1" sqref="X2728">
      <formula1>Hidden_376896</formula1>
    </dataValidation>
    <dataValidation type="list" allowBlank="1" showErrorMessage="1" sqref="E2729">
      <formula1>Hidden_376869</formula1>
    </dataValidation>
    <dataValidation type="list" allowBlank="1" showErrorMessage="1" sqref="J2729">
      <formula1>Hidden_376891</formula1>
    </dataValidation>
    <dataValidation type="list" allowBlank="1" showErrorMessage="1" sqref="X2729">
      <formula1>Hidden_376896</formula1>
    </dataValidation>
    <dataValidation type="list" allowBlank="1" showErrorMessage="1" sqref="E2730">
      <formula1>Hidden_376869</formula1>
    </dataValidation>
    <dataValidation type="list" allowBlank="1" showErrorMessage="1" sqref="J2730">
      <formula1>Hidden_376891</formula1>
    </dataValidation>
    <dataValidation type="list" allowBlank="1" showErrorMessage="1" sqref="X2730">
      <formula1>Hidden_376896</formula1>
    </dataValidation>
    <dataValidation type="list" allowBlank="1" showErrorMessage="1" sqref="E2731">
      <formula1>Hidden_376869</formula1>
    </dataValidation>
    <dataValidation type="list" allowBlank="1" showErrorMessage="1" sqref="J2731">
      <formula1>Hidden_376891</formula1>
    </dataValidation>
    <dataValidation type="list" allowBlank="1" showErrorMessage="1" sqref="X2731">
      <formula1>Hidden_376896</formula1>
    </dataValidation>
    <dataValidation type="list" allowBlank="1" showErrorMessage="1" sqref="E2732">
      <formula1>Hidden_376869</formula1>
    </dataValidation>
    <dataValidation type="list" allowBlank="1" showErrorMessage="1" sqref="J2732">
      <formula1>Hidden_376891</formula1>
    </dataValidation>
    <dataValidation type="list" allowBlank="1" showErrorMessage="1" sqref="X2732">
      <formula1>Hidden_376896</formula1>
    </dataValidation>
    <dataValidation type="list" allowBlank="1" showErrorMessage="1" sqref="E2733">
      <formula1>Hidden_376869</formula1>
    </dataValidation>
    <dataValidation type="list" allowBlank="1" showErrorMessage="1" sqref="J2733">
      <formula1>Hidden_376891</formula1>
    </dataValidation>
    <dataValidation type="list" allowBlank="1" showErrorMessage="1" sqref="X2733">
      <formula1>Hidden_376896</formula1>
    </dataValidation>
    <dataValidation type="list" allowBlank="1" showErrorMessage="1" sqref="E2734">
      <formula1>Hidden_376869</formula1>
    </dataValidation>
    <dataValidation type="list" allowBlank="1" showErrorMessage="1" sqref="J2734">
      <formula1>Hidden_376891</formula1>
    </dataValidation>
    <dataValidation type="list" allowBlank="1" showErrorMessage="1" sqref="X2734">
      <formula1>Hidden_376896</formula1>
    </dataValidation>
    <dataValidation type="list" allowBlank="1" showErrorMessage="1" sqref="E2735">
      <formula1>Hidden_376869</formula1>
    </dataValidation>
    <dataValidation type="list" allowBlank="1" showErrorMessage="1" sqref="J2735">
      <formula1>Hidden_376891</formula1>
    </dataValidation>
    <dataValidation type="list" allowBlank="1" showErrorMessage="1" sqref="X2735">
      <formula1>Hidden_376896</formula1>
    </dataValidation>
    <dataValidation type="list" allowBlank="1" showErrorMessage="1" sqref="E2736">
      <formula1>Hidden_376869</formula1>
    </dataValidation>
    <dataValidation type="list" allowBlank="1" showErrorMessage="1" sqref="J2736">
      <formula1>Hidden_376891</formula1>
    </dataValidation>
    <dataValidation type="list" allowBlank="1" showErrorMessage="1" sqref="X2736">
      <formula1>Hidden_376896</formula1>
    </dataValidation>
    <dataValidation type="list" allowBlank="1" showErrorMessage="1" sqref="E2737">
      <formula1>Hidden_376869</formula1>
    </dataValidation>
    <dataValidation type="list" allowBlank="1" showErrorMessage="1" sqref="J2737">
      <formula1>Hidden_376891</formula1>
    </dataValidation>
    <dataValidation type="list" allowBlank="1" showErrorMessage="1" sqref="X2737">
      <formula1>Hidden_376896</formula1>
    </dataValidation>
    <dataValidation type="list" allowBlank="1" showErrorMessage="1" sqref="E2738">
      <formula1>Hidden_376869</formula1>
    </dataValidation>
    <dataValidation type="list" allowBlank="1" showErrorMessage="1" sqref="J2738">
      <formula1>Hidden_376891</formula1>
    </dataValidation>
    <dataValidation type="list" allowBlank="1" showErrorMessage="1" sqref="X2738">
      <formula1>Hidden_376896</formula1>
    </dataValidation>
    <dataValidation type="list" allowBlank="1" showErrorMessage="1" sqref="E2739">
      <formula1>Hidden_376869</formula1>
    </dataValidation>
    <dataValidation type="list" allowBlank="1" showErrorMessage="1" sqref="J2739">
      <formula1>Hidden_376891</formula1>
    </dataValidation>
    <dataValidation type="list" allowBlank="1" showErrorMessage="1" sqref="X2739">
      <formula1>Hidden_376896</formula1>
    </dataValidation>
    <dataValidation type="list" allowBlank="1" showErrorMessage="1" sqref="E2740">
      <formula1>Hidden_376869</formula1>
    </dataValidation>
    <dataValidation type="list" allowBlank="1" showErrorMessage="1" sqref="J2740">
      <formula1>Hidden_376891</formula1>
    </dataValidation>
    <dataValidation type="list" allowBlank="1" showErrorMessage="1" sqref="X2740">
      <formula1>Hidden_376896</formula1>
    </dataValidation>
    <dataValidation type="list" allowBlank="1" showErrorMessage="1" sqref="E2741">
      <formula1>Hidden_376869</formula1>
    </dataValidation>
    <dataValidation type="list" allowBlank="1" showErrorMessage="1" sqref="J2741">
      <formula1>Hidden_376891</formula1>
    </dataValidation>
    <dataValidation type="list" allowBlank="1" showErrorMessage="1" sqref="X2741">
      <formula1>Hidden_376896</formula1>
    </dataValidation>
    <dataValidation type="list" allowBlank="1" showErrorMessage="1" sqref="E2742">
      <formula1>Hidden_376869</formula1>
    </dataValidation>
    <dataValidation type="list" allowBlank="1" showErrorMessage="1" sqref="J2742">
      <formula1>Hidden_376891</formula1>
    </dataValidation>
    <dataValidation type="list" allowBlank="1" showErrorMessage="1" sqref="X2742">
      <formula1>Hidden_376896</formula1>
    </dataValidation>
    <dataValidation type="list" allowBlank="1" showErrorMessage="1" sqref="E2743">
      <formula1>Hidden_376869</formula1>
    </dataValidation>
    <dataValidation type="list" allowBlank="1" showErrorMessage="1" sqref="J2743">
      <formula1>Hidden_376891</formula1>
    </dataValidation>
    <dataValidation type="list" allowBlank="1" showErrorMessage="1" sqref="X2743">
      <formula1>Hidden_376896</formula1>
    </dataValidation>
    <dataValidation type="list" allowBlank="1" showErrorMessage="1" sqref="E2744">
      <formula1>Hidden_376869</formula1>
    </dataValidation>
    <dataValidation type="list" allowBlank="1" showErrorMessage="1" sqref="J2744">
      <formula1>Hidden_376891</formula1>
    </dataValidation>
    <dataValidation type="list" allowBlank="1" showErrorMessage="1" sqref="X2744">
      <formula1>Hidden_376896</formula1>
    </dataValidation>
    <dataValidation type="list" allowBlank="1" showErrorMessage="1" sqref="E2745">
      <formula1>Hidden_376869</formula1>
    </dataValidation>
    <dataValidation type="list" allowBlank="1" showErrorMessage="1" sqref="J2745">
      <formula1>Hidden_376891</formula1>
    </dataValidation>
    <dataValidation type="list" allowBlank="1" showErrorMessage="1" sqref="X2745">
      <formula1>Hidden_376896</formula1>
    </dataValidation>
    <dataValidation type="list" allowBlank="1" showErrorMessage="1" sqref="E2746">
      <formula1>Hidden_376869</formula1>
    </dataValidation>
    <dataValidation type="list" allowBlank="1" showErrorMessage="1" sqref="J2746">
      <formula1>Hidden_376891</formula1>
    </dataValidation>
    <dataValidation type="list" allowBlank="1" showErrorMessage="1" sqref="X2746">
      <formula1>Hidden_376896</formula1>
    </dataValidation>
    <dataValidation type="list" allowBlank="1" showErrorMessage="1" sqref="E2747">
      <formula1>Hidden_376869</formula1>
    </dataValidation>
    <dataValidation type="list" allowBlank="1" showErrorMessage="1" sqref="J2747">
      <formula1>Hidden_376891</formula1>
    </dataValidation>
    <dataValidation type="list" allowBlank="1" showErrorMessage="1" sqref="X2747">
      <formula1>Hidden_376896</formula1>
    </dataValidation>
    <dataValidation type="list" allowBlank="1" showErrorMessage="1" sqref="E2748">
      <formula1>Hidden_376869</formula1>
    </dataValidation>
    <dataValidation type="list" allowBlank="1" showErrorMessage="1" sqref="J2748">
      <formula1>Hidden_376891</formula1>
    </dataValidation>
    <dataValidation type="list" allowBlank="1" showErrorMessage="1" sqref="X2748">
      <formula1>Hidden_376896</formula1>
    </dataValidation>
    <dataValidation type="list" allowBlank="1" showErrorMessage="1" sqref="E2749">
      <formula1>Hidden_376869</formula1>
    </dataValidation>
    <dataValidation type="list" allowBlank="1" showErrorMessage="1" sqref="J2749">
      <formula1>Hidden_376891</formula1>
    </dataValidation>
    <dataValidation type="list" allowBlank="1" showErrorMessage="1" sqref="X2749">
      <formula1>Hidden_376896</formula1>
    </dataValidation>
    <dataValidation type="list" allowBlank="1" showErrorMessage="1" sqref="E2750">
      <formula1>Hidden_376869</formula1>
    </dataValidation>
    <dataValidation type="list" allowBlank="1" showErrorMessage="1" sqref="J2750">
      <formula1>Hidden_376891</formula1>
    </dataValidation>
    <dataValidation type="list" allowBlank="1" showErrorMessage="1" sqref="X2750">
      <formula1>Hidden_376896</formula1>
    </dataValidation>
    <dataValidation type="list" allowBlank="1" showErrorMessage="1" sqref="E2751">
      <formula1>Hidden_376869</formula1>
    </dataValidation>
    <dataValidation type="list" allowBlank="1" showErrorMessage="1" sqref="J2751">
      <formula1>Hidden_376891</formula1>
    </dataValidation>
    <dataValidation type="list" allowBlank="1" showErrorMessage="1" sqref="X2751">
      <formula1>Hidden_376896</formula1>
    </dataValidation>
    <dataValidation type="list" allowBlank="1" showErrorMessage="1" sqref="E2752">
      <formula1>Hidden_376869</formula1>
    </dataValidation>
    <dataValidation type="list" allowBlank="1" showErrorMessage="1" sqref="J2752">
      <formula1>Hidden_376891</formula1>
    </dataValidation>
    <dataValidation type="list" allowBlank="1" showErrorMessage="1" sqref="X2752">
      <formula1>Hidden_376896</formula1>
    </dataValidation>
    <dataValidation type="list" allowBlank="1" showErrorMessage="1" sqref="E2753">
      <formula1>Hidden_376869</formula1>
    </dataValidation>
    <dataValidation type="list" allowBlank="1" showErrorMessage="1" sqref="J2753">
      <formula1>Hidden_376891</formula1>
    </dataValidation>
    <dataValidation type="list" allowBlank="1" showErrorMessage="1" sqref="X2753">
      <formula1>Hidden_376896</formula1>
    </dataValidation>
    <dataValidation type="list" allowBlank="1" showErrorMessage="1" sqref="E2754">
      <formula1>Hidden_376869</formula1>
    </dataValidation>
    <dataValidation type="list" allowBlank="1" showErrorMessage="1" sqref="J2754">
      <formula1>Hidden_376891</formula1>
    </dataValidation>
    <dataValidation type="list" allowBlank="1" showErrorMessage="1" sqref="X2754">
      <formula1>Hidden_376896</formula1>
    </dataValidation>
    <dataValidation type="list" allowBlank="1" showErrorMessage="1" sqref="E2755">
      <formula1>Hidden_376869</formula1>
    </dataValidation>
    <dataValidation type="list" allowBlank="1" showErrorMessage="1" sqref="J2755">
      <formula1>Hidden_376891</formula1>
    </dataValidation>
    <dataValidation type="list" allowBlank="1" showErrorMessage="1" sqref="X2755">
      <formula1>Hidden_376896</formula1>
    </dataValidation>
    <dataValidation type="list" allowBlank="1" showErrorMessage="1" sqref="E2756">
      <formula1>Hidden_376869</formula1>
    </dataValidation>
    <dataValidation type="list" allowBlank="1" showErrorMessage="1" sqref="J2756">
      <formula1>Hidden_376891</formula1>
    </dataValidation>
    <dataValidation type="list" allowBlank="1" showErrorMessage="1" sqref="X2756">
      <formula1>Hidden_376896</formula1>
    </dataValidation>
    <dataValidation type="list" allowBlank="1" showErrorMessage="1" sqref="E2757">
      <formula1>Hidden_376869</formula1>
    </dataValidation>
    <dataValidation type="list" allowBlank="1" showErrorMessage="1" sqref="J2757">
      <formula1>Hidden_376891</formula1>
    </dataValidation>
    <dataValidation type="list" allowBlank="1" showErrorMessage="1" sqref="X2757">
      <formula1>Hidden_376896</formula1>
    </dataValidation>
    <dataValidation type="list" allowBlank="1" showErrorMessage="1" sqref="E2758">
      <formula1>Hidden_376869</formula1>
    </dataValidation>
    <dataValidation type="list" allowBlank="1" showErrorMessage="1" sqref="J2758">
      <formula1>Hidden_376891</formula1>
    </dataValidation>
    <dataValidation type="list" allowBlank="1" showErrorMessage="1" sqref="X2758">
      <formula1>Hidden_376896</formula1>
    </dataValidation>
    <dataValidation type="list" allowBlank="1" showErrorMessage="1" sqref="E2759">
      <formula1>Hidden_376869</formula1>
    </dataValidation>
    <dataValidation type="list" allowBlank="1" showErrorMessage="1" sqref="J2759">
      <formula1>Hidden_376891</formula1>
    </dataValidation>
    <dataValidation type="list" allowBlank="1" showErrorMessage="1" sqref="X2759">
      <formula1>Hidden_376896</formula1>
    </dataValidation>
    <dataValidation type="list" allowBlank="1" showErrorMessage="1" sqref="E2760">
      <formula1>Hidden_376869</formula1>
    </dataValidation>
    <dataValidation type="list" allowBlank="1" showErrorMessage="1" sqref="J2760">
      <formula1>Hidden_376891</formula1>
    </dataValidation>
    <dataValidation type="list" allowBlank="1" showErrorMessage="1" sqref="X2760">
      <formula1>Hidden_376896</formula1>
    </dataValidation>
    <dataValidation type="list" allowBlank="1" showErrorMessage="1" sqref="E2761">
      <formula1>Hidden_376869</formula1>
    </dataValidation>
    <dataValidation type="list" allowBlank="1" showErrorMessage="1" sqref="J2761">
      <formula1>Hidden_376891</formula1>
    </dataValidation>
    <dataValidation type="list" allowBlank="1" showErrorMessage="1" sqref="X2761">
      <formula1>Hidden_376896</formula1>
    </dataValidation>
    <dataValidation type="list" allowBlank="1" showErrorMessage="1" sqref="E2762">
      <formula1>Hidden_376869</formula1>
    </dataValidation>
    <dataValidation type="list" allowBlank="1" showErrorMessage="1" sqref="J2762">
      <formula1>Hidden_376891</formula1>
    </dataValidation>
    <dataValidation type="list" allowBlank="1" showErrorMessage="1" sqref="X2762">
      <formula1>Hidden_376896</formula1>
    </dataValidation>
    <dataValidation type="list" allowBlank="1" showErrorMessage="1" sqref="E2763">
      <formula1>Hidden_376869</formula1>
    </dataValidation>
    <dataValidation type="list" allowBlank="1" showErrorMessage="1" sqref="J2763">
      <formula1>Hidden_376891</formula1>
    </dataValidation>
    <dataValidation type="list" allowBlank="1" showErrorMessage="1" sqref="X2763">
      <formula1>Hidden_376896</formula1>
    </dataValidation>
    <dataValidation type="list" allowBlank="1" showErrorMessage="1" sqref="E2764">
      <formula1>Hidden_376869</formula1>
    </dataValidation>
    <dataValidation type="list" allowBlank="1" showErrorMessage="1" sqref="J2764">
      <formula1>Hidden_376891</formula1>
    </dataValidation>
    <dataValidation type="list" allowBlank="1" showErrorMessage="1" sqref="X2764">
      <formula1>Hidden_376896</formula1>
    </dataValidation>
    <dataValidation type="list" allowBlank="1" showErrorMessage="1" sqref="E2765">
      <formula1>Hidden_376869</formula1>
    </dataValidation>
    <dataValidation type="list" allowBlank="1" showErrorMessage="1" sqref="J2765">
      <formula1>Hidden_376891</formula1>
    </dataValidation>
    <dataValidation type="list" allowBlank="1" showErrorMessage="1" sqref="X2765">
      <formula1>Hidden_376896</formula1>
    </dataValidation>
    <dataValidation type="list" allowBlank="1" showErrorMessage="1" sqref="E2766">
      <formula1>Hidden_376869</formula1>
    </dataValidation>
    <dataValidation type="list" allowBlank="1" showErrorMessage="1" sqref="J2766">
      <formula1>Hidden_376891</formula1>
    </dataValidation>
    <dataValidation type="list" allowBlank="1" showErrorMessage="1" sqref="X2766">
      <formula1>Hidden_376896</formula1>
    </dataValidation>
    <dataValidation type="list" allowBlank="1" showErrorMessage="1" sqref="E2767">
      <formula1>Hidden_376869</formula1>
    </dataValidation>
    <dataValidation type="list" allowBlank="1" showErrorMessage="1" sqref="J2767">
      <formula1>Hidden_376891</formula1>
    </dataValidation>
    <dataValidation type="list" allowBlank="1" showErrorMessage="1" sqref="X2767">
      <formula1>Hidden_376896</formula1>
    </dataValidation>
    <dataValidation type="list" allowBlank="1" showErrorMessage="1" sqref="E2768">
      <formula1>Hidden_376869</formula1>
    </dataValidation>
    <dataValidation type="list" allowBlank="1" showErrorMessage="1" sqref="J2768">
      <formula1>Hidden_376891</formula1>
    </dataValidation>
    <dataValidation type="list" allowBlank="1" showErrorMessage="1" sqref="X2768">
      <formula1>Hidden_376896</formula1>
    </dataValidation>
    <dataValidation type="list" allowBlank="1" showErrorMessage="1" sqref="E2769">
      <formula1>Hidden_376869</formula1>
    </dataValidation>
    <dataValidation type="list" allowBlank="1" showErrorMessage="1" sqref="J2769">
      <formula1>Hidden_376891</formula1>
    </dataValidation>
    <dataValidation type="list" allowBlank="1" showErrorMessage="1" sqref="X2769">
      <formula1>Hidden_376896</formula1>
    </dataValidation>
    <dataValidation type="list" allowBlank="1" showErrorMessage="1" sqref="E2770">
      <formula1>Hidden_376869</formula1>
    </dataValidation>
    <dataValidation type="list" allowBlank="1" showErrorMessage="1" sqref="J2770">
      <formula1>Hidden_376891</formula1>
    </dataValidation>
    <dataValidation type="list" allowBlank="1" showErrorMessage="1" sqref="X2770">
      <formula1>Hidden_376896</formula1>
    </dataValidation>
    <dataValidation type="list" allowBlank="1" showErrorMessage="1" sqref="E2771">
      <formula1>Hidden_376869</formula1>
    </dataValidation>
    <dataValidation type="list" allowBlank="1" showErrorMessage="1" sqref="J2771">
      <formula1>Hidden_376891</formula1>
    </dataValidation>
    <dataValidation type="list" allowBlank="1" showErrorMessage="1" sqref="X2771">
      <formula1>Hidden_376896</formula1>
    </dataValidation>
    <dataValidation type="list" allowBlank="1" showErrorMessage="1" sqref="E2772">
      <formula1>Hidden_376869</formula1>
    </dataValidation>
    <dataValidation type="list" allowBlank="1" showErrorMessage="1" sqref="J2772">
      <formula1>Hidden_376891</formula1>
    </dataValidation>
    <dataValidation type="list" allowBlank="1" showErrorMessage="1" sqref="X2772">
      <formula1>Hidden_376896</formula1>
    </dataValidation>
    <dataValidation type="list" allowBlank="1" showErrorMessage="1" sqref="E2773">
      <formula1>Hidden_376869</formula1>
    </dataValidation>
    <dataValidation type="list" allowBlank="1" showErrorMessage="1" sqref="J2773">
      <formula1>Hidden_376891</formula1>
    </dataValidation>
    <dataValidation type="list" allowBlank="1" showErrorMessage="1" sqref="X2773">
      <formula1>Hidden_376896</formula1>
    </dataValidation>
    <dataValidation type="list" allowBlank="1" showErrorMessage="1" sqref="E2774">
      <formula1>Hidden_376869</formula1>
    </dataValidation>
    <dataValidation type="list" allowBlank="1" showErrorMessage="1" sqref="J2774">
      <formula1>Hidden_376891</formula1>
    </dataValidation>
    <dataValidation type="list" allowBlank="1" showErrorMessage="1" sqref="X2774">
      <formula1>Hidden_376896</formula1>
    </dataValidation>
    <dataValidation type="list" allowBlank="1" showErrorMessage="1" sqref="E2775">
      <formula1>Hidden_376869</formula1>
    </dataValidation>
    <dataValidation type="list" allowBlank="1" showErrorMessage="1" sqref="J2775">
      <formula1>Hidden_376891</formula1>
    </dataValidation>
    <dataValidation type="list" allowBlank="1" showErrorMessage="1" sqref="X2775">
      <formula1>Hidden_376896</formula1>
    </dataValidation>
    <dataValidation type="list" allowBlank="1" showErrorMessage="1" sqref="E2776">
      <formula1>Hidden_376869</formula1>
    </dataValidation>
    <dataValidation type="list" allowBlank="1" showErrorMessage="1" sqref="J2776">
      <formula1>Hidden_376891</formula1>
    </dataValidation>
    <dataValidation type="list" allowBlank="1" showErrorMessage="1" sqref="X2776">
      <formula1>Hidden_376896</formula1>
    </dataValidation>
    <dataValidation type="list" allowBlank="1" showErrorMessage="1" sqref="E2777">
      <formula1>Hidden_376869</formula1>
    </dataValidation>
    <dataValidation type="list" allowBlank="1" showErrorMessage="1" sqref="J2777">
      <formula1>Hidden_376891</formula1>
    </dataValidation>
    <dataValidation type="list" allowBlank="1" showErrorMessage="1" sqref="X2777">
      <formula1>Hidden_376896</formula1>
    </dataValidation>
    <dataValidation type="list" allowBlank="1" showErrorMessage="1" sqref="E2778">
      <formula1>Hidden_376869</formula1>
    </dataValidation>
    <dataValidation type="list" allowBlank="1" showErrorMessage="1" sqref="J2778">
      <formula1>Hidden_376891</formula1>
    </dataValidation>
    <dataValidation type="list" allowBlank="1" showErrorMessage="1" sqref="X2778">
      <formula1>Hidden_376896</formula1>
    </dataValidation>
    <dataValidation type="list" allowBlank="1" showErrorMessage="1" sqref="E2779">
      <formula1>Hidden_376869</formula1>
    </dataValidation>
    <dataValidation type="list" allowBlank="1" showErrorMessage="1" sqref="J2779">
      <formula1>Hidden_376891</formula1>
    </dataValidation>
    <dataValidation type="list" allowBlank="1" showErrorMessage="1" sqref="X2779">
      <formula1>Hidden_376896</formula1>
    </dataValidation>
    <dataValidation type="list" allowBlank="1" showErrorMessage="1" sqref="E2780">
      <formula1>Hidden_376869</formula1>
    </dataValidation>
    <dataValidation type="list" allowBlank="1" showErrorMessage="1" sqref="J2780">
      <formula1>Hidden_376891</formula1>
    </dataValidation>
    <dataValidation type="list" allowBlank="1" showErrorMessage="1" sqref="X2780">
      <formula1>Hidden_376896</formula1>
    </dataValidation>
    <dataValidation type="list" allowBlank="1" showErrorMessage="1" sqref="E2781">
      <formula1>Hidden_376869</formula1>
    </dataValidation>
    <dataValidation type="list" allowBlank="1" showErrorMessage="1" sqref="J2781">
      <formula1>Hidden_376891</formula1>
    </dataValidation>
    <dataValidation type="list" allowBlank="1" showErrorMessage="1" sqref="X2781">
      <formula1>Hidden_376896</formula1>
    </dataValidation>
    <dataValidation type="list" allowBlank="1" showErrorMessage="1" sqref="E2782">
      <formula1>Hidden_376869</formula1>
    </dataValidation>
    <dataValidation type="list" allowBlank="1" showErrorMessage="1" sqref="J2782">
      <formula1>Hidden_376891</formula1>
    </dataValidation>
    <dataValidation type="list" allowBlank="1" showErrorMessage="1" sqref="X2782">
      <formula1>Hidden_376896</formula1>
    </dataValidation>
    <dataValidation type="list" allowBlank="1" showErrorMessage="1" sqref="E2783">
      <formula1>Hidden_376869</formula1>
    </dataValidation>
    <dataValidation type="list" allowBlank="1" showErrorMessage="1" sqref="J2783">
      <formula1>Hidden_376891</formula1>
    </dataValidation>
    <dataValidation type="list" allowBlank="1" showErrorMessage="1" sqref="X2783">
      <formula1>Hidden_376896</formula1>
    </dataValidation>
    <dataValidation type="list" allowBlank="1" showErrorMessage="1" sqref="E2784">
      <formula1>Hidden_376869</formula1>
    </dataValidation>
    <dataValidation type="list" allowBlank="1" showErrorMessage="1" sqref="J2784">
      <formula1>Hidden_376891</formula1>
    </dataValidation>
    <dataValidation type="list" allowBlank="1" showErrorMessage="1" sqref="X2784">
      <formula1>Hidden_376896</formula1>
    </dataValidation>
    <dataValidation type="list" allowBlank="1" showErrorMessage="1" sqref="E2785">
      <formula1>Hidden_376869</formula1>
    </dataValidation>
    <dataValidation type="list" allowBlank="1" showErrorMessage="1" sqref="J2785">
      <formula1>Hidden_376891</formula1>
    </dataValidation>
    <dataValidation type="list" allowBlank="1" showErrorMessage="1" sqref="X2785">
      <formula1>Hidden_376896</formula1>
    </dataValidation>
    <dataValidation type="list" allowBlank="1" showErrorMessage="1" sqref="E2786">
      <formula1>Hidden_376869</formula1>
    </dataValidation>
    <dataValidation type="list" allowBlank="1" showErrorMessage="1" sqref="J2786">
      <formula1>Hidden_376891</formula1>
    </dataValidation>
    <dataValidation type="list" allowBlank="1" showErrorMessage="1" sqref="X2786">
      <formula1>Hidden_376896</formula1>
    </dataValidation>
    <dataValidation type="list" allowBlank="1" showErrorMessage="1" sqref="E2787">
      <formula1>Hidden_376869</formula1>
    </dataValidation>
    <dataValidation type="list" allowBlank="1" showErrorMessage="1" sqref="J2787">
      <formula1>Hidden_376891</formula1>
    </dataValidation>
    <dataValidation type="list" allowBlank="1" showErrorMessage="1" sqref="X2787">
      <formula1>Hidden_376896</formula1>
    </dataValidation>
    <dataValidation type="list" allowBlank="1" showErrorMessage="1" sqref="E2788">
      <formula1>Hidden_376869</formula1>
    </dataValidation>
    <dataValidation type="list" allowBlank="1" showErrorMessage="1" sqref="J2788">
      <formula1>Hidden_376891</formula1>
    </dataValidation>
    <dataValidation type="list" allowBlank="1" showErrorMessage="1" sqref="X2788">
      <formula1>Hidden_376896</formula1>
    </dataValidation>
    <dataValidation type="list" allowBlank="1" showErrorMessage="1" sqref="E2789">
      <formula1>Hidden_376869</formula1>
    </dataValidation>
    <dataValidation type="list" allowBlank="1" showErrorMessage="1" sqref="J2789">
      <formula1>Hidden_376891</formula1>
    </dataValidation>
    <dataValidation type="list" allowBlank="1" showErrorMessage="1" sqref="X2789">
      <formula1>Hidden_376896</formula1>
    </dataValidation>
    <dataValidation type="list" allowBlank="1" showErrorMessage="1" sqref="E2790">
      <formula1>Hidden_376869</formula1>
    </dataValidation>
    <dataValidation type="list" allowBlank="1" showErrorMessage="1" sqref="J2790">
      <formula1>Hidden_376891</formula1>
    </dataValidation>
    <dataValidation type="list" allowBlank="1" showErrorMessage="1" sqref="X2790">
      <formula1>Hidden_376896</formula1>
    </dataValidation>
    <dataValidation type="list" allowBlank="1" showErrorMessage="1" sqref="E2791">
      <formula1>Hidden_376869</formula1>
    </dataValidation>
    <dataValidation type="list" allowBlank="1" showErrorMessage="1" sqref="J2791">
      <formula1>Hidden_376891</formula1>
    </dataValidation>
    <dataValidation type="list" allowBlank="1" showErrorMessage="1" sqref="X2791">
      <formula1>Hidden_376896</formula1>
    </dataValidation>
    <dataValidation type="list" allowBlank="1" showErrorMessage="1" sqref="E2792">
      <formula1>Hidden_376869</formula1>
    </dataValidation>
    <dataValidation type="list" allowBlank="1" showErrorMessage="1" sqref="J2792">
      <formula1>Hidden_376891</formula1>
    </dataValidation>
    <dataValidation type="list" allowBlank="1" showErrorMessage="1" sqref="X2792">
      <formula1>Hidden_376896</formula1>
    </dataValidation>
    <dataValidation type="list" allowBlank="1" showErrorMessage="1" sqref="E2793">
      <formula1>Hidden_376869</formula1>
    </dataValidation>
    <dataValidation type="list" allowBlank="1" showErrorMessage="1" sqref="J2793">
      <formula1>Hidden_376891</formula1>
    </dataValidation>
    <dataValidation type="list" allowBlank="1" showErrorMessage="1" sqref="X2793">
      <formula1>Hidden_376896</formula1>
    </dataValidation>
    <dataValidation type="list" allowBlank="1" showErrorMessage="1" sqref="E2794">
      <formula1>Hidden_376869</formula1>
    </dataValidation>
    <dataValidation type="list" allowBlank="1" showErrorMessage="1" sqref="J2794">
      <formula1>Hidden_376891</formula1>
    </dataValidation>
    <dataValidation type="list" allowBlank="1" showErrorMessage="1" sqref="X2794">
      <formula1>Hidden_376896</formula1>
    </dataValidation>
    <dataValidation type="list" allowBlank="1" showErrorMessage="1" sqref="E2795">
      <formula1>Hidden_376869</formula1>
    </dataValidation>
    <dataValidation type="list" allowBlank="1" showErrorMessage="1" sqref="J2795">
      <formula1>Hidden_376891</formula1>
    </dataValidation>
    <dataValidation type="list" allowBlank="1" showErrorMessage="1" sqref="X2795">
      <formula1>Hidden_376896</formula1>
    </dataValidation>
    <dataValidation type="list" allowBlank="1" showErrorMessage="1" sqref="E2796">
      <formula1>Hidden_376869</formula1>
    </dataValidation>
    <dataValidation type="list" allowBlank="1" showErrorMessage="1" sqref="J2796">
      <formula1>Hidden_376891</formula1>
    </dataValidation>
    <dataValidation type="list" allowBlank="1" showErrorMessage="1" sqref="X2796">
      <formula1>Hidden_376896</formula1>
    </dataValidation>
    <dataValidation type="list" allowBlank="1" showErrorMessage="1" sqref="E2797">
      <formula1>Hidden_376869</formula1>
    </dataValidation>
    <dataValidation type="list" allowBlank="1" showErrorMessage="1" sqref="J2797">
      <formula1>Hidden_376891</formula1>
    </dataValidation>
    <dataValidation type="list" allowBlank="1" showErrorMessage="1" sqref="X2797">
      <formula1>Hidden_376896</formula1>
    </dataValidation>
    <dataValidation type="list" allowBlank="1" showErrorMessage="1" sqref="E2798">
      <formula1>Hidden_376869</formula1>
    </dataValidation>
    <dataValidation type="list" allowBlank="1" showErrorMessage="1" sqref="J2798">
      <formula1>Hidden_376891</formula1>
    </dataValidation>
    <dataValidation type="list" allowBlank="1" showErrorMessage="1" sqref="X2798">
      <formula1>Hidden_376896</formula1>
    </dataValidation>
    <dataValidation type="list" allowBlank="1" showErrorMessage="1" sqref="E2799">
      <formula1>Hidden_376869</formula1>
    </dataValidation>
    <dataValidation type="list" allowBlank="1" showErrorMessage="1" sqref="J2799">
      <formula1>Hidden_376891</formula1>
    </dataValidation>
    <dataValidation type="list" allowBlank="1" showErrorMessage="1" sqref="X2799">
      <formula1>Hidden_376896</formula1>
    </dataValidation>
    <dataValidation type="list" allowBlank="1" showErrorMessage="1" sqref="E2800">
      <formula1>Hidden_376869</formula1>
    </dataValidation>
    <dataValidation type="list" allowBlank="1" showErrorMessage="1" sqref="J2800">
      <formula1>Hidden_376891</formula1>
    </dataValidation>
    <dataValidation type="list" allowBlank="1" showErrorMessage="1" sqref="X2800">
      <formula1>Hidden_376896</formula1>
    </dataValidation>
    <dataValidation type="list" allowBlank="1" showErrorMessage="1" sqref="E2801">
      <formula1>Hidden_376869</formula1>
    </dataValidation>
    <dataValidation type="list" allowBlank="1" showErrorMessage="1" sqref="J2801">
      <formula1>Hidden_376891</formula1>
    </dataValidation>
    <dataValidation type="list" allowBlank="1" showErrorMessage="1" sqref="X2801">
      <formula1>Hidden_376896</formula1>
    </dataValidation>
    <dataValidation type="list" allowBlank="1" showErrorMessage="1" sqref="E2802">
      <formula1>Hidden_376869</formula1>
    </dataValidation>
    <dataValidation type="list" allowBlank="1" showErrorMessage="1" sqref="J2802">
      <formula1>Hidden_376891</formula1>
    </dataValidation>
    <dataValidation type="list" allowBlank="1" showErrorMessage="1" sqref="X2802">
      <formula1>Hidden_376896</formula1>
    </dataValidation>
    <dataValidation type="list" allowBlank="1" showErrorMessage="1" sqref="E2803">
      <formula1>Hidden_376869</formula1>
    </dataValidation>
    <dataValidation type="list" allowBlank="1" showErrorMessage="1" sqref="J2803">
      <formula1>Hidden_376891</formula1>
    </dataValidation>
    <dataValidation type="list" allowBlank="1" showErrorMessage="1" sqref="X2803">
      <formula1>Hidden_376896</formula1>
    </dataValidation>
    <dataValidation type="list" allowBlank="1" showErrorMessage="1" sqref="E2804">
      <formula1>Hidden_376869</formula1>
    </dataValidation>
    <dataValidation type="list" allowBlank="1" showErrorMessage="1" sqref="J2804">
      <formula1>Hidden_376891</formula1>
    </dataValidation>
    <dataValidation type="list" allowBlank="1" showErrorMessage="1" sqref="X2804">
      <formula1>Hidden_376896</formula1>
    </dataValidation>
    <dataValidation type="list" allowBlank="1" showErrorMessage="1" sqref="E2805">
      <formula1>Hidden_376869</formula1>
    </dataValidation>
    <dataValidation type="list" allowBlank="1" showErrorMessage="1" sqref="J2805">
      <formula1>Hidden_376891</formula1>
    </dataValidation>
    <dataValidation type="list" allowBlank="1" showErrorMessage="1" sqref="X2805">
      <formula1>Hidden_376896</formula1>
    </dataValidation>
    <dataValidation type="list" allowBlank="1" showErrorMessage="1" sqref="E2806">
      <formula1>Hidden_376869</formula1>
    </dataValidation>
    <dataValidation type="list" allowBlank="1" showErrorMessage="1" sqref="J2806">
      <formula1>Hidden_376891</formula1>
    </dataValidation>
    <dataValidation type="list" allowBlank="1" showErrorMessage="1" sqref="X2806">
      <formula1>Hidden_376896</formula1>
    </dataValidation>
    <dataValidation type="list" allowBlank="1" showErrorMessage="1" sqref="E2807">
      <formula1>Hidden_376869</formula1>
    </dataValidation>
    <dataValidation type="list" allowBlank="1" showErrorMessage="1" sqref="J2807">
      <formula1>Hidden_376891</formula1>
    </dataValidation>
    <dataValidation type="list" allowBlank="1" showErrorMessage="1" sqref="X2807">
      <formula1>Hidden_376896</formula1>
    </dataValidation>
    <dataValidation type="list" allowBlank="1" showErrorMessage="1" sqref="E2808">
      <formula1>Hidden_376869</formula1>
    </dataValidation>
    <dataValidation type="list" allowBlank="1" showErrorMessage="1" sqref="J2808">
      <formula1>Hidden_376891</formula1>
    </dataValidation>
    <dataValidation type="list" allowBlank="1" showErrorMessage="1" sqref="X2808">
      <formula1>Hidden_376896</formula1>
    </dataValidation>
    <dataValidation type="list" allowBlank="1" showErrorMessage="1" sqref="E2809">
      <formula1>Hidden_376869</formula1>
    </dataValidation>
    <dataValidation type="list" allowBlank="1" showErrorMessage="1" sqref="J2809">
      <formula1>Hidden_376891</formula1>
    </dataValidation>
    <dataValidation type="list" allowBlank="1" showErrorMessage="1" sqref="X2809">
      <formula1>Hidden_376896</formula1>
    </dataValidation>
    <dataValidation type="list" allowBlank="1" showErrorMessage="1" sqref="E2810">
      <formula1>Hidden_376869</formula1>
    </dataValidation>
    <dataValidation type="list" allowBlank="1" showErrorMessage="1" sqref="J2810">
      <formula1>Hidden_376891</formula1>
    </dataValidation>
    <dataValidation type="list" allowBlank="1" showErrorMessage="1" sqref="X2810">
      <formula1>Hidden_376896</formula1>
    </dataValidation>
    <dataValidation type="list" allowBlank="1" showErrorMessage="1" sqref="E2811">
      <formula1>Hidden_376869</formula1>
    </dataValidation>
    <dataValidation type="list" allowBlank="1" showErrorMessage="1" sqref="J2811">
      <formula1>Hidden_376891</formula1>
    </dataValidation>
    <dataValidation type="list" allowBlank="1" showErrorMessage="1" sqref="X2811">
      <formula1>Hidden_376896</formula1>
    </dataValidation>
    <dataValidation type="list" allowBlank="1" showErrorMessage="1" sqref="E2812">
      <formula1>Hidden_376869</formula1>
    </dataValidation>
    <dataValidation type="list" allowBlank="1" showErrorMessage="1" sqref="J2812">
      <formula1>Hidden_376891</formula1>
    </dataValidation>
    <dataValidation type="list" allowBlank="1" showErrorMessage="1" sqref="X2812">
      <formula1>Hidden_376896</formula1>
    </dataValidation>
    <dataValidation type="list" allowBlank="1" showErrorMessage="1" sqref="E2813">
      <formula1>Hidden_376869</formula1>
    </dataValidation>
    <dataValidation type="list" allowBlank="1" showErrorMessage="1" sqref="J2813">
      <formula1>Hidden_376891</formula1>
    </dataValidation>
    <dataValidation type="list" allowBlank="1" showErrorMessage="1" sqref="X2813">
      <formula1>Hidden_376896</formula1>
    </dataValidation>
    <dataValidation type="list" allowBlank="1" showErrorMessage="1" sqref="E2814">
      <formula1>Hidden_376869</formula1>
    </dataValidation>
    <dataValidation type="list" allowBlank="1" showErrorMessage="1" sqref="J2814">
      <formula1>Hidden_376891</formula1>
    </dataValidation>
    <dataValidation type="list" allowBlank="1" showErrorMessage="1" sqref="X2814">
      <formula1>Hidden_376896</formula1>
    </dataValidation>
    <dataValidation type="list" allowBlank="1" showErrorMessage="1" sqref="E2815">
      <formula1>Hidden_376869</formula1>
    </dataValidation>
    <dataValidation type="list" allowBlank="1" showErrorMessage="1" sqref="J2815">
      <formula1>Hidden_376891</formula1>
    </dataValidation>
    <dataValidation type="list" allowBlank="1" showErrorMessage="1" sqref="X2815">
      <formula1>Hidden_376896</formula1>
    </dataValidation>
    <dataValidation type="list" allowBlank="1" showErrorMessage="1" sqref="E2816">
      <formula1>Hidden_376869</formula1>
    </dataValidation>
    <dataValidation type="list" allowBlank="1" showErrorMessage="1" sqref="J2816">
      <formula1>Hidden_376891</formula1>
    </dataValidation>
    <dataValidation type="list" allowBlank="1" showErrorMessage="1" sqref="X2816">
      <formula1>Hidden_376896</formula1>
    </dataValidation>
    <dataValidation type="list" allowBlank="1" showErrorMessage="1" sqref="E2817">
      <formula1>Hidden_376869</formula1>
    </dataValidation>
    <dataValidation type="list" allowBlank="1" showErrorMessage="1" sqref="J2817">
      <formula1>Hidden_376891</formula1>
    </dataValidation>
    <dataValidation type="list" allowBlank="1" showErrorMessage="1" sqref="X2817">
      <formula1>Hidden_376896</formula1>
    </dataValidation>
    <dataValidation type="list" allowBlank="1" showErrorMessage="1" sqref="E2818">
      <formula1>Hidden_376869</formula1>
    </dataValidation>
    <dataValidation type="list" allowBlank="1" showErrorMessage="1" sqref="J2818">
      <formula1>Hidden_376891</formula1>
    </dataValidation>
    <dataValidation type="list" allowBlank="1" showErrorMessage="1" sqref="X2818">
      <formula1>Hidden_376896</formula1>
    </dataValidation>
    <dataValidation type="list" allowBlank="1" showErrorMessage="1" sqref="E2819">
      <formula1>Hidden_376869</formula1>
    </dataValidation>
    <dataValidation type="list" allowBlank="1" showErrorMessage="1" sqref="J2819">
      <formula1>Hidden_376891</formula1>
    </dataValidation>
    <dataValidation type="list" allowBlank="1" showErrorMessage="1" sqref="X2819">
      <formula1>Hidden_376896</formula1>
    </dataValidation>
    <dataValidation type="list" allowBlank="1" showErrorMessage="1" sqref="E2820">
      <formula1>Hidden_376869</formula1>
    </dataValidation>
    <dataValidation type="list" allowBlank="1" showErrorMessage="1" sqref="J2820">
      <formula1>Hidden_376891</formula1>
    </dataValidation>
    <dataValidation type="list" allowBlank="1" showErrorMessage="1" sqref="X2820">
      <formula1>Hidden_376896</formula1>
    </dataValidation>
    <dataValidation type="list" allowBlank="1" showErrorMessage="1" sqref="E2821">
      <formula1>Hidden_376869</formula1>
    </dataValidation>
    <dataValidation type="list" allowBlank="1" showErrorMessage="1" sqref="J2821">
      <formula1>Hidden_376891</formula1>
    </dataValidation>
    <dataValidation type="list" allowBlank="1" showErrorMessage="1" sqref="X2821">
      <formula1>Hidden_376896</formula1>
    </dataValidation>
    <dataValidation type="list" allowBlank="1" showErrorMessage="1" sqref="E2822">
      <formula1>Hidden_376869</formula1>
    </dataValidation>
    <dataValidation type="list" allowBlank="1" showErrorMessage="1" sqref="J2822">
      <formula1>Hidden_376891</formula1>
    </dataValidation>
    <dataValidation type="list" allowBlank="1" showErrorMessage="1" sqref="X2822">
      <formula1>Hidden_376896</formula1>
    </dataValidation>
    <dataValidation type="list" allowBlank="1" showErrorMessage="1" sqref="E2823">
      <formula1>Hidden_376869</formula1>
    </dataValidation>
    <dataValidation type="list" allowBlank="1" showErrorMessage="1" sqref="J2823">
      <formula1>Hidden_376891</formula1>
    </dataValidation>
    <dataValidation type="list" allowBlank="1" showErrorMessage="1" sqref="X2823">
      <formula1>Hidden_376896</formula1>
    </dataValidation>
    <dataValidation type="list" allowBlank="1" showErrorMessage="1" sqref="E2824">
      <formula1>Hidden_376869</formula1>
    </dataValidation>
    <dataValidation type="list" allowBlank="1" showErrorMessage="1" sqref="J2824">
      <formula1>Hidden_376891</formula1>
    </dataValidation>
    <dataValidation type="list" allowBlank="1" showErrorMessage="1" sqref="X2824">
      <formula1>Hidden_376896</formula1>
    </dataValidation>
    <dataValidation type="list" allowBlank="1" showErrorMessage="1" sqref="E2825">
      <formula1>Hidden_376869</formula1>
    </dataValidation>
    <dataValidation type="list" allowBlank="1" showErrorMessage="1" sqref="J2825">
      <formula1>Hidden_376891</formula1>
    </dataValidation>
    <dataValidation type="list" allowBlank="1" showErrorMessage="1" sqref="X2825">
      <formula1>Hidden_376896</formula1>
    </dataValidation>
    <dataValidation type="list" allowBlank="1" showErrorMessage="1" sqref="E2826">
      <formula1>Hidden_376869</formula1>
    </dataValidation>
    <dataValidation type="list" allowBlank="1" showErrorMessage="1" sqref="J2826">
      <formula1>Hidden_376891</formula1>
    </dataValidation>
    <dataValidation type="list" allowBlank="1" showErrorMessage="1" sqref="X2826">
      <formula1>Hidden_376896</formula1>
    </dataValidation>
    <dataValidation type="list" allowBlank="1" showErrorMessage="1" sqref="E2827">
      <formula1>Hidden_376869</formula1>
    </dataValidation>
    <dataValidation type="list" allowBlank="1" showErrorMessage="1" sqref="J2827">
      <formula1>Hidden_376891</formula1>
    </dataValidation>
    <dataValidation type="list" allowBlank="1" showErrorMessage="1" sqref="X2827">
      <formula1>Hidden_376896</formula1>
    </dataValidation>
    <dataValidation type="list" allowBlank="1" showErrorMessage="1" sqref="E2828">
      <formula1>Hidden_376869</formula1>
    </dataValidation>
    <dataValidation type="list" allowBlank="1" showErrorMessage="1" sqref="J2828">
      <formula1>Hidden_376891</formula1>
    </dataValidation>
    <dataValidation type="list" allowBlank="1" showErrorMessage="1" sqref="X2828">
      <formula1>Hidden_376896</formula1>
    </dataValidation>
    <dataValidation type="list" allowBlank="1" showErrorMessage="1" sqref="E2829">
      <formula1>Hidden_376869</formula1>
    </dataValidation>
    <dataValidation type="list" allowBlank="1" showErrorMessage="1" sqref="J2829">
      <formula1>Hidden_376891</formula1>
    </dataValidation>
    <dataValidation type="list" allowBlank="1" showErrorMessage="1" sqref="X2829">
      <formula1>Hidden_376896</formula1>
    </dataValidation>
    <dataValidation type="list" allowBlank="1" showErrorMessage="1" sqref="E2830">
      <formula1>Hidden_376869</formula1>
    </dataValidation>
    <dataValidation type="list" allowBlank="1" showErrorMessage="1" sqref="J2830">
      <formula1>Hidden_376891</formula1>
    </dataValidation>
    <dataValidation type="list" allowBlank="1" showErrorMessage="1" sqref="X2830">
      <formula1>Hidden_376896</formula1>
    </dataValidation>
    <dataValidation type="list" allowBlank="1" showErrorMessage="1" sqref="E2831">
      <formula1>Hidden_376869</formula1>
    </dataValidation>
    <dataValidation type="list" allowBlank="1" showErrorMessage="1" sqref="J2831">
      <formula1>Hidden_376891</formula1>
    </dataValidation>
    <dataValidation type="list" allowBlank="1" showErrorMessage="1" sqref="X2831">
      <formula1>Hidden_376896</formula1>
    </dataValidation>
    <dataValidation type="list" allowBlank="1" showErrorMessage="1" sqref="E2832">
      <formula1>Hidden_376869</formula1>
    </dataValidation>
    <dataValidation type="list" allowBlank="1" showErrorMessage="1" sqref="J2832">
      <formula1>Hidden_376891</formula1>
    </dataValidation>
    <dataValidation type="list" allowBlank="1" showErrorMessage="1" sqref="X2832">
      <formula1>Hidden_376896</formula1>
    </dataValidation>
    <dataValidation type="list" allowBlank="1" showErrorMessage="1" sqref="E2833">
      <formula1>Hidden_376869</formula1>
    </dataValidation>
    <dataValidation type="list" allowBlank="1" showErrorMessage="1" sqref="J2833">
      <formula1>Hidden_376891</formula1>
    </dataValidation>
    <dataValidation type="list" allowBlank="1" showErrorMessage="1" sqref="X2833">
      <formula1>Hidden_376896</formula1>
    </dataValidation>
    <dataValidation type="list" allowBlank="1" showErrorMessage="1" sqref="E2834">
      <formula1>Hidden_376869</formula1>
    </dataValidation>
    <dataValidation type="list" allowBlank="1" showErrorMessage="1" sqref="J2834">
      <formula1>Hidden_376891</formula1>
    </dataValidation>
    <dataValidation type="list" allowBlank="1" showErrorMessage="1" sqref="X2834">
      <formula1>Hidden_376896</formula1>
    </dataValidation>
    <dataValidation type="list" allowBlank="1" showErrorMessage="1" sqref="E2835">
      <formula1>Hidden_376869</formula1>
    </dataValidation>
    <dataValidation type="list" allowBlank="1" showErrorMessage="1" sqref="J2835">
      <formula1>Hidden_376891</formula1>
    </dataValidation>
    <dataValidation type="list" allowBlank="1" showErrorMessage="1" sqref="X2835">
      <formula1>Hidden_376896</formula1>
    </dataValidation>
    <dataValidation type="list" allowBlank="1" showErrorMessage="1" sqref="E2836">
      <formula1>Hidden_376869</formula1>
    </dataValidation>
    <dataValidation type="list" allowBlank="1" showErrorMessage="1" sqref="J2836">
      <formula1>Hidden_376891</formula1>
    </dataValidation>
    <dataValidation type="list" allowBlank="1" showErrorMessage="1" sqref="X2836">
      <formula1>Hidden_376896</formula1>
    </dataValidation>
    <dataValidation type="list" allowBlank="1" showErrorMessage="1" sqref="E2837">
      <formula1>Hidden_376869</formula1>
    </dataValidation>
    <dataValidation type="list" allowBlank="1" showErrorMessage="1" sqref="J2837">
      <formula1>Hidden_376891</formula1>
    </dataValidation>
    <dataValidation type="list" allowBlank="1" showErrorMessage="1" sqref="X2837">
      <formula1>Hidden_376896</formula1>
    </dataValidation>
    <dataValidation type="list" allowBlank="1" showErrorMessage="1" sqref="E2838">
      <formula1>Hidden_376869</formula1>
    </dataValidation>
    <dataValidation type="list" allowBlank="1" showErrorMessage="1" sqref="J2838">
      <formula1>Hidden_376891</formula1>
    </dataValidation>
    <dataValidation type="list" allowBlank="1" showErrorMessage="1" sqref="X2838">
      <formula1>Hidden_376896</formula1>
    </dataValidation>
    <dataValidation type="list" allowBlank="1" showErrorMessage="1" sqref="E2839">
      <formula1>Hidden_376869</formula1>
    </dataValidation>
    <dataValidation type="list" allowBlank="1" showErrorMessage="1" sqref="J2839">
      <formula1>Hidden_376891</formula1>
    </dataValidation>
    <dataValidation type="list" allowBlank="1" showErrorMessage="1" sqref="X2839">
      <formula1>Hidden_376896</formula1>
    </dataValidation>
    <dataValidation type="list" allowBlank="1" showErrorMessage="1" sqref="E2840">
      <formula1>Hidden_376869</formula1>
    </dataValidation>
    <dataValidation type="list" allowBlank="1" showErrorMessage="1" sqref="J2840">
      <formula1>Hidden_376891</formula1>
    </dataValidation>
    <dataValidation type="list" allowBlank="1" showErrorMessage="1" sqref="X2840">
      <formula1>Hidden_376896</formula1>
    </dataValidation>
    <dataValidation type="list" allowBlank="1" showErrorMessage="1" sqref="E2841">
      <formula1>Hidden_376869</formula1>
    </dataValidation>
    <dataValidation type="list" allowBlank="1" showErrorMessage="1" sqref="J2841">
      <formula1>Hidden_376891</formula1>
    </dataValidation>
    <dataValidation type="list" allowBlank="1" showErrorMessage="1" sqref="X2841">
      <formula1>Hidden_376896</formula1>
    </dataValidation>
    <dataValidation type="list" allowBlank="1" showErrorMessage="1" sqref="E2842">
      <formula1>Hidden_376869</formula1>
    </dataValidation>
    <dataValidation type="list" allowBlank="1" showErrorMessage="1" sqref="J2842">
      <formula1>Hidden_376891</formula1>
    </dataValidation>
    <dataValidation type="list" allowBlank="1" showErrorMessage="1" sqref="X2842">
      <formula1>Hidden_376896</formula1>
    </dataValidation>
    <dataValidation type="list" allowBlank="1" showErrorMessage="1" sqref="E2843">
      <formula1>Hidden_376869</formula1>
    </dataValidation>
    <dataValidation type="list" allowBlank="1" showErrorMessage="1" sqref="J2843">
      <formula1>Hidden_376891</formula1>
    </dataValidation>
    <dataValidation type="list" allowBlank="1" showErrorMessage="1" sqref="X2843">
      <formula1>Hidden_376896</formula1>
    </dataValidation>
    <dataValidation type="list" allowBlank="1" showErrorMessage="1" sqref="E2844">
      <formula1>Hidden_376869</formula1>
    </dataValidation>
    <dataValidation type="list" allowBlank="1" showErrorMessage="1" sqref="J2844">
      <formula1>Hidden_376891</formula1>
    </dataValidation>
    <dataValidation type="list" allowBlank="1" showErrorMessage="1" sqref="X2844">
      <formula1>Hidden_376896</formula1>
    </dataValidation>
    <dataValidation type="list" allowBlank="1" showErrorMessage="1" sqref="E2845">
      <formula1>Hidden_376869</formula1>
    </dataValidation>
    <dataValidation type="list" allowBlank="1" showErrorMessage="1" sqref="J2845">
      <formula1>Hidden_376891</formula1>
    </dataValidation>
    <dataValidation type="list" allowBlank="1" showErrorMessage="1" sqref="X2845">
      <formula1>Hidden_376896</formula1>
    </dataValidation>
    <dataValidation type="list" allowBlank="1" showErrorMessage="1" sqref="E2846">
      <formula1>Hidden_376869</formula1>
    </dataValidation>
    <dataValidation type="list" allowBlank="1" showErrorMessage="1" sqref="J2846">
      <formula1>Hidden_376891</formula1>
    </dataValidation>
    <dataValidation type="list" allowBlank="1" showErrorMessage="1" sqref="X2846">
      <formula1>Hidden_376896</formula1>
    </dataValidation>
    <dataValidation type="list" allowBlank="1" showErrorMessage="1" sqref="E2847">
      <formula1>Hidden_376869</formula1>
    </dataValidation>
    <dataValidation type="list" allowBlank="1" showErrorMessage="1" sqref="J2847">
      <formula1>Hidden_376891</formula1>
    </dataValidation>
    <dataValidation type="list" allowBlank="1" showErrorMessage="1" sqref="X2847">
      <formula1>Hidden_376896</formula1>
    </dataValidation>
    <dataValidation type="list" allowBlank="1" showErrorMessage="1" sqref="E2848">
      <formula1>Hidden_376869</formula1>
    </dataValidation>
    <dataValidation type="list" allowBlank="1" showErrorMessage="1" sqref="J2848">
      <formula1>Hidden_376891</formula1>
    </dataValidation>
    <dataValidation type="list" allowBlank="1" showErrorMessage="1" sqref="X2848">
      <formula1>Hidden_376896</formula1>
    </dataValidation>
    <dataValidation type="list" allowBlank="1" showErrorMessage="1" sqref="E2849">
      <formula1>Hidden_376869</formula1>
    </dataValidation>
    <dataValidation type="list" allowBlank="1" showErrorMessage="1" sqref="J2849">
      <formula1>Hidden_376891</formula1>
    </dataValidation>
    <dataValidation type="list" allowBlank="1" showErrorMessage="1" sqref="X2849">
      <formula1>Hidden_376896</formula1>
    </dataValidation>
    <dataValidation type="list" allowBlank="1" showErrorMessage="1" sqref="E2850">
      <formula1>Hidden_376869</formula1>
    </dataValidation>
    <dataValidation type="list" allowBlank="1" showErrorMessage="1" sqref="J2850">
      <formula1>Hidden_376891</formula1>
    </dataValidation>
    <dataValidation type="list" allowBlank="1" showErrorMessage="1" sqref="X2850">
      <formula1>Hidden_376896</formula1>
    </dataValidation>
    <dataValidation type="list" allowBlank="1" showErrorMessage="1" sqref="E2851">
      <formula1>Hidden_376869</formula1>
    </dataValidation>
    <dataValidation type="list" allowBlank="1" showErrorMessage="1" sqref="J2851">
      <formula1>Hidden_376891</formula1>
    </dataValidation>
    <dataValidation type="list" allowBlank="1" showErrorMessage="1" sqref="X2851">
      <formula1>Hidden_376896</formula1>
    </dataValidation>
    <dataValidation type="list" allowBlank="1" showErrorMessage="1" sqref="E2852">
      <formula1>Hidden_376869</formula1>
    </dataValidation>
    <dataValidation type="list" allowBlank="1" showErrorMessage="1" sqref="J2852">
      <formula1>Hidden_376891</formula1>
    </dataValidation>
    <dataValidation type="list" allowBlank="1" showErrorMessage="1" sqref="X2852">
      <formula1>Hidden_376896</formula1>
    </dataValidation>
    <dataValidation type="list" allowBlank="1" showErrorMessage="1" sqref="E2853">
      <formula1>Hidden_376869</formula1>
    </dataValidation>
    <dataValidation type="list" allowBlank="1" showErrorMessage="1" sqref="J2853">
      <formula1>Hidden_376891</formula1>
    </dataValidation>
    <dataValidation type="list" allowBlank="1" showErrorMessage="1" sqref="X2853">
      <formula1>Hidden_376896</formula1>
    </dataValidation>
    <dataValidation type="list" allowBlank="1" showErrorMessage="1" sqref="E2854">
      <formula1>Hidden_376869</formula1>
    </dataValidation>
    <dataValidation type="list" allowBlank="1" showErrorMessage="1" sqref="J2854">
      <formula1>Hidden_376891</formula1>
    </dataValidation>
    <dataValidation type="list" allowBlank="1" showErrorMessage="1" sqref="X2854">
      <formula1>Hidden_376896</formula1>
    </dataValidation>
    <dataValidation type="list" allowBlank="1" showErrorMessage="1" sqref="E2855">
      <formula1>Hidden_376869</formula1>
    </dataValidation>
    <dataValidation type="list" allowBlank="1" showErrorMessage="1" sqref="J2855">
      <formula1>Hidden_376891</formula1>
    </dataValidation>
    <dataValidation type="list" allowBlank="1" showErrorMessage="1" sqref="X2855">
      <formula1>Hidden_376896</formula1>
    </dataValidation>
    <dataValidation type="list" allowBlank="1" showErrorMessage="1" sqref="E2856">
      <formula1>Hidden_376869</formula1>
    </dataValidation>
    <dataValidation type="list" allowBlank="1" showErrorMessage="1" sqref="J2856">
      <formula1>Hidden_376891</formula1>
    </dataValidation>
    <dataValidation type="list" allowBlank="1" showErrorMessage="1" sqref="X2856">
      <formula1>Hidden_376896</formula1>
    </dataValidation>
    <dataValidation type="list" allowBlank="1" showErrorMessage="1" sqref="E2857">
      <formula1>Hidden_376869</formula1>
    </dataValidation>
    <dataValidation type="list" allowBlank="1" showErrorMessage="1" sqref="J2857">
      <formula1>Hidden_376891</formula1>
    </dataValidation>
    <dataValidation type="list" allowBlank="1" showErrorMessage="1" sqref="X2857">
      <formula1>Hidden_376896</formula1>
    </dataValidation>
    <dataValidation type="list" allowBlank="1" showErrorMessage="1" sqref="E2858">
      <formula1>Hidden_376869</formula1>
    </dataValidation>
    <dataValidation type="list" allowBlank="1" showErrorMessage="1" sqref="J2858">
      <formula1>Hidden_376891</formula1>
    </dataValidation>
    <dataValidation type="list" allowBlank="1" showErrorMessage="1" sqref="X2858">
      <formula1>Hidden_376896</formula1>
    </dataValidation>
    <dataValidation type="list" allowBlank="1" showErrorMessage="1" sqref="E2859">
      <formula1>Hidden_376869</formula1>
    </dataValidation>
    <dataValidation type="list" allowBlank="1" showErrorMessage="1" sqref="J2859">
      <formula1>Hidden_376891</formula1>
    </dataValidation>
    <dataValidation type="list" allowBlank="1" showErrorMessage="1" sqref="X2859">
      <formula1>Hidden_376896</formula1>
    </dataValidation>
    <dataValidation type="list" allowBlank="1" showErrorMessage="1" sqref="E2860">
      <formula1>Hidden_376869</formula1>
    </dataValidation>
    <dataValidation type="list" allowBlank="1" showErrorMessage="1" sqref="J2860">
      <formula1>Hidden_376891</formula1>
    </dataValidation>
    <dataValidation type="list" allowBlank="1" showErrorMessage="1" sqref="X2860">
      <formula1>Hidden_376896</formula1>
    </dataValidation>
    <dataValidation type="list" allowBlank="1" showErrorMessage="1" sqref="E2861">
      <formula1>Hidden_376869</formula1>
    </dataValidation>
    <dataValidation type="list" allowBlank="1" showErrorMessage="1" sqref="J2861">
      <formula1>Hidden_376891</formula1>
    </dataValidation>
    <dataValidation type="list" allowBlank="1" showErrorMessage="1" sqref="X2861">
      <formula1>Hidden_376896</formula1>
    </dataValidation>
    <dataValidation type="list" allowBlank="1" showErrorMessage="1" sqref="E2862">
      <formula1>Hidden_376869</formula1>
    </dataValidation>
    <dataValidation type="list" allowBlank="1" showErrorMessage="1" sqref="J2862">
      <formula1>Hidden_376891</formula1>
    </dataValidation>
    <dataValidation type="list" allowBlank="1" showErrorMessage="1" sqref="X2862">
      <formula1>Hidden_376896</formula1>
    </dataValidation>
    <dataValidation type="list" allowBlank="1" showErrorMessage="1" sqref="E2863">
      <formula1>Hidden_376869</formula1>
    </dataValidation>
    <dataValidation type="list" allowBlank="1" showErrorMessage="1" sqref="J2863">
      <formula1>Hidden_376891</formula1>
    </dataValidation>
    <dataValidation type="list" allowBlank="1" showErrorMessage="1" sqref="X2863">
      <formula1>Hidden_376896</formula1>
    </dataValidation>
    <dataValidation type="list" allowBlank="1" showErrorMessage="1" sqref="E2864">
      <formula1>Hidden_376869</formula1>
    </dataValidation>
    <dataValidation type="list" allowBlank="1" showErrorMessage="1" sqref="J2864">
      <formula1>Hidden_376891</formula1>
    </dataValidation>
    <dataValidation type="list" allowBlank="1" showErrorMessage="1" sqref="X2864">
      <formula1>Hidden_376896</formula1>
    </dataValidation>
    <dataValidation type="list" allowBlank="1" showErrorMessage="1" sqref="E2865">
      <formula1>Hidden_376869</formula1>
    </dataValidation>
    <dataValidation type="list" allowBlank="1" showErrorMessage="1" sqref="J2865">
      <formula1>Hidden_376891</formula1>
    </dataValidation>
    <dataValidation type="list" allowBlank="1" showErrorMessage="1" sqref="X2865">
      <formula1>Hidden_376896</formula1>
    </dataValidation>
    <dataValidation type="list" allowBlank="1" showErrorMessage="1" sqref="E2866">
      <formula1>Hidden_376869</formula1>
    </dataValidation>
    <dataValidation type="list" allowBlank="1" showErrorMessage="1" sqref="J2866">
      <formula1>Hidden_376891</formula1>
    </dataValidation>
    <dataValidation type="list" allowBlank="1" showErrorMessage="1" sqref="X2866">
      <formula1>Hidden_376896</formula1>
    </dataValidation>
    <dataValidation type="list" allowBlank="1" showErrorMessage="1" sqref="E2867">
      <formula1>Hidden_376869</formula1>
    </dataValidation>
    <dataValidation type="list" allowBlank="1" showErrorMessage="1" sqref="J2867">
      <formula1>Hidden_376891</formula1>
    </dataValidation>
    <dataValidation type="list" allowBlank="1" showErrorMessage="1" sqref="X2867">
      <formula1>Hidden_376896</formula1>
    </dataValidation>
    <dataValidation type="list" allowBlank="1" showErrorMessage="1" sqref="E2868">
      <formula1>Hidden_376869</formula1>
    </dataValidation>
    <dataValidation type="list" allowBlank="1" showErrorMessage="1" sqref="J2868">
      <formula1>Hidden_376891</formula1>
    </dataValidation>
    <dataValidation type="list" allowBlank="1" showErrorMessage="1" sqref="X2868">
      <formula1>Hidden_376896</formula1>
    </dataValidation>
    <dataValidation type="list" allowBlank="1" showErrorMessage="1" sqref="E2869">
      <formula1>Hidden_376869</formula1>
    </dataValidation>
    <dataValidation type="list" allowBlank="1" showErrorMessage="1" sqref="J2869">
      <formula1>Hidden_376891</formula1>
    </dataValidation>
    <dataValidation type="list" allowBlank="1" showErrorMessage="1" sqref="X2869">
      <formula1>Hidden_376896</formula1>
    </dataValidation>
    <dataValidation type="list" allowBlank="1" showErrorMessage="1" sqref="E2870">
      <formula1>Hidden_376869</formula1>
    </dataValidation>
    <dataValidation type="list" allowBlank="1" showErrorMessage="1" sqref="J2870">
      <formula1>Hidden_376891</formula1>
    </dataValidation>
    <dataValidation type="list" allowBlank="1" showErrorMessage="1" sqref="X2870">
      <formula1>Hidden_376896</formula1>
    </dataValidation>
    <dataValidation type="list" allowBlank="1" showErrorMessage="1" sqref="E2871">
      <formula1>Hidden_376869</formula1>
    </dataValidation>
    <dataValidation type="list" allowBlank="1" showErrorMessage="1" sqref="J2871">
      <formula1>Hidden_376891</formula1>
    </dataValidation>
    <dataValidation type="list" allowBlank="1" showErrorMessage="1" sqref="X2871">
      <formula1>Hidden_376896</formula1>
    </dataValidation>
    <dataValidation type="list" allowBlank="1" showErrorMessage="1" sqref="E2872">
      <formula1>Hidden_376869</formula1>
    </dataValidation>
    <dataValidation type="list" allowBlank="1" showErrorMessage="1" sqref="J2872">
      <formula1>Hidden_376891</formula1>
    </dataValidation>
    <dataValidation type="list" allowBlank="1" showErrorMessage="1" sqref="X2872">
      <formula1>Hidden_376896</formula1>
    </dataValidation>
    <dataValidation type="list" allowBlank="1" showErrorMessage="1" sqref="E2873">
      <formula1>Hidden_376869</formula1>
    </dataValidation>
    <dataValidation type="list" allowBlank="1" showErrorMessage="1" sqref="J2873">
      <formula1>Hidden_376891</formula1>
    </dataValidation>
    <dataValidation type="list" allowBlank="1" showErrorMessage="1" sqref="X2873">
      <formula1>Hidden_376896</formula1>
    </dataValidation>
    <dataValidation type="list" allowBlank="1" showErrorMessage="1" sqref="E2874">
      <formula1>Hidden_376869</formula1>
    </dataValidation>
    <dataValidation type="list" allowBlank="1" showErrorMessage="1" sqref="J2874">
      <formula1>Hidden_376891</formula1>
    </dataValidation>
    <dataValidation type="list" allowBlank="1" showErrorMessage="1" sqref="X2874">
      <formula1>Hidden_376896</formula1>
    </dataValidation>
    <dataValidation type="list" allowBlank="1" showErrorMessage="1" sqref="E2875">
      <formula1>Hidden_376869</formula1>
    </dataValidation>
    <dataValidation type="list" allowBlank="1" showErrorMessage="1" sqref="J2875">
      <formula1>Hidden_376891</formula1>
    </dataValidation>
    <dataValidation type="list" allowBlank="1" showErrorMessage="1" sqref="X2875">
      <formula1>Hidden_376896</formula1>
    </dataValidation>
    <dataValidation type="list" allowBlank="1" showErrorMessage="1" sqref="E2876">
      <formula1>Hidden_376869</formula1>
    </dataValidation>
    <dataValidation type="list" allowBlank="1" showErrorMessage="1" sqref="J2876">
      <formula1>Hidden_376891</formula1>
    </dataValidation>
    <dataValidation type="list" allowBlank="1" showErrorMessage="1" sqref="X2876">
      <formula1>Hidden_376896</formula1>
    </dataValidation>
    <dataValidation type="list" allowBlank="1" showErrorMessage="1" sqref="E2877">
      <formula1>Hidden_376869</formula1>
    </dataValidation>
    <dataValidation type="list" allowBlank="1" showErrorMessage="1" sqref="J2877">
      <formula1>Hidden_376891</formula1>
    </dataValidation>
    <dataValidation type="list" allowBlank="1" showErrorMessage="1" sqref="X2877">
      <formula1>Hidden_376896</formula1>
    </dataValidation>
    <dataValidation type="list" allowBlank="1" showErrorMessage="1" sqref="E2878">
      <formula1>Hidden_376869</formula1>
    </dataValidation>
    <dataValidation type="list" allowBlank="1" showErrorMessage="1" sqref="J2878">
      <formula1>Hidden_376891</formula1>
    </dataValidation>
    <dataValidation type="list" allowBlank="1" showErrorMessage="1" sqref="X2878">
      <formula1>Hidden_376896</formula1>
    </dataValidation>
    <dataValidation type="list" allowBlank="1" showErrorMessage="1" sqref="E2879">
      <formula1>Hidden_376869</formula1>
    </dataValidation>
    <dataValidation type="list" allowBlank="1" showErrorMessage="1" sqref="J2879">
      <formula1>Hidden_376891</formula1>
    </dataValidation>
    <dataValidation type="list" allowBlank="1" showErrorMessage="1" sqref="X2879">
      <formula1>Hidden_376896</formula1>
    </dataValidation>
    <dataValidation type="list" allowBlank="1" showErrorMessage="1" sqref="E2880">
      <formula1>Hidden_376869</formula1>
    </dataValidation>
    <dataValidation type="list" allowBlank="1" showErrorMessage="1" sqref="J2880">
      <formula1>Hidden_376891</formula1>
    </dataValidation>
    <dataValidation type="list" allowBlank="1" showErrorMessage="1" sqref="X2880">
      <formula1>Hidden_376896</formula1>
    </dataValidation>
    <dataValidation type="list" allowBlank="1" showErrorMessage="1" sqref="E2881">
      <formula1>Hidden_376869</formula1>
    </dataValidation>
    <dataValidation type="list" allowBlank="1" showErrorMessage="1" sqref="J2881">
      <formula1>Hidden_376891</formula1>
    </dataValidation>
    <dataValidation type="list" allowBlank="1" showErrorMessage="1" sqref="X2881">
      <formula1>Hidden_376896</formula1>
    </dataValidation>
    <dataValidation type="list" allowBlank="1" showErrorMessage="1" sqref="E2882">
      <formula1>Hidden_376869</formula1>
    </dataValidation>
    <dataValidation type="list" allowBlank="1" showErrorMessage="1" sqref="J2882">
      <formula1>Hidden_376891</formula1>
    </dataValidation>
    <dataValidation type="list" allowBlank="1" showErrorMessage="1" sqref="X2882">
      <formula1>Hidden_376896</formula1>
    </dataValidation>
    <dataValidation type="list" allowBlank="1" showErrorMessage="1" sqref="E2883">
      <formula1>Hidden_376869</formula1>
    </dataValidation>
    <dataValidation type="list" allowBlank="1" showErrorMessage="1" sqref="J2883">
      <formula1>Hidden_376891</formula1>
    </dataValidation>
    <dataValidation type="list" allowBlank="1" showErrorMessage="1" sqref="X2883">
      <formula1>Hidden_376896</formula1>
    </dataValidation>
    <dataValidation type="list" allowBlank="1" showErrorMessage="1" sqref="E2884">
      <formula1>Hidden_376869</formula1>
    </dataValidation>
    <dataValidation type="list" allowBlank="1" showErrorMessage="1" sqref="J2884">
      <formula1>Hidden_376891</formula1>
    </dataValidation>
    <dataValidation type="list" allowBlank="1" showErrorMessage="1" sqref="X2884">
      <formula1>Hidden_376896</formula1>
    </dataValidation>
    <dataValidation type="list" allowBlank="1" showErrorMessage="1" sqref="E2885">
      <formula1>Hidden_376869</formula1>
    </dataValidation>
    <dataValidation type="list" allowBlank="1" showErrorMessage="1" sqref="J2885">
      <formula1>Hidden_376891</formula1>
    </dataValidation>
    <dataValidation type="list" allowBlank="1" showErrorMessage="1" sqref="X2885">
      <formula1>Hidden_376896</formula1>
    </dataValidation>
    <dataValidation type="list" allowBlank="1" showErrorMessage="1" sqref="E2886">
      <formula1>Hidden_376869</formula1>
    </dataValidation>
    <dataValidation type="list" allowBlank="1" showErrorMessage="1" sqref="J2886">
      <formula1>Hidden_376891</formula1>
    </dataValidation>
    <dataValidation type="list" allowBlank="1" showErrorMessage="1" sqref="X2886">
      <formula1>Hidden_376896</formula1>
    </dataValidation>
    <dataValidation type="list" allowBlank="1" showErrorMessage="1" sqref="E2887">
      <formula1>Hidden_376869</formula1>
    </dataValidation>
    <dataValidation type="list" allowBlank="1" showErrorMessage="1" sqref="J2887">
      <formula1>Hidden_376891</formula1>
    </dataValidation>
    <dataValidation type="list" allowBlank="1" showErrorMessage="1" sqref="X2887">
      <formula1>Hidden_376896</formula1>
    </dataValidation>
    <dataValidation type="list" allowBlank="1" showErrorMessage="1" sqref="E2888">
      <formula1>Hidden_376869</formula1>
    </dataValidation>
    <dataValidation type="list" allowBlank="1" showErrorMessage="1" sqref="J2888">
      <formula1>Hidden_376891</formula1>
    </dataValidation>
    <dataValidation type="list" allowBlank="1" showErrorMessage="1" sqref="X2888">
      <formula1>Hidden_376896</formula1>
    </dataValidation>
    <dataValidation type="list" allowBlank="1" showErrorMessage="1" sqref="E2889">
      <formula1>Hidden_376869</formula1>
    </dataValidation>
    <dataValidation type="list" allowBlank="1" showErrorMessage="1" sqref="J2889">
      <formula1>Hidden_376891</formula1>
    </dataValidation>
    <dataValidation type="list" allowBlank="1" showErrorMessage="1" sqref="X2889">
      <formula1>Hidden_376896</formula1>
    </dataValidation>
    <dataValidation type="list" allowBlank="1" showErrorMessage="1" sqref="E2890">
      <formula1>Hidden_376869</formula1>
    </dataValidation>
    <dataValidation type="list" allowBlank="1" showErrorMessage="1" sqref="J2890">
      <formula1>Hidden_376891</formula1>
    </dataValidation>
    <dataValidation type="list" allowBlank="1" showErrorMessage="1" sqref="X2890">
      <formula1>Hidden_376896</formula1>
    </dataValidation>
    <dataValidation type="list" allowBlank="1" showErrorMessage="1" sqref="E2891">
      <formula1>Hidden_376869</formula1>
    </dataValidation>
    <dataValidation type="list" allowBlank="1" showErrorMessage="1" sqref="J2891">
      <formula1>Hidden_376891</formula1>
    </dataValidation>
    <dataValidation type="list" allowBlank="1" showErrorMessage="1" sqref="X2891">
      <formula1>Hidden_376896</formula1>
    </dataValidation>
    <dataValidation type="list" allowBlank="1" showErrorMessage="1" sqref="E2892">
      <formula1>Hidden_376869</formula1>
    </dataValidation>
    <dataValidation type="list" allowBlank="1" showErrorMessage="1" sqref="J2892">
      <formula1>Hidden_376891</formula1>
    </dataValidation>
    <dataValidation type="list" allowBlank="1" showErrorMessage="1" sqref="X2892">
      <formula1>Hidden_376896</formula1>
    </dataValidation>
    <dataValidation type="list" allowBlank="1" showErrorMessage="1" sqref="E2893">
      <formula1>Hidden_376869</formula1>
    </dataValidation>
    <dataValidation type="list" allowBlank="1" showErrorMessage="1" sqref="J2893">
      <formula1>Hidden_376891</formula1>
    </dataValidation>
    <dataValidation type="list" allowBlank="1" showErrorMessage="1" sqref="X2893">
      <formula1>Hidden_376896</formula1>
    </dataValidation>
    <dataValidation type="list" allowBlank="1" showErrorMessage="1" sqref="E2894">
      <formula1>Hidden_376869</formula1>
    </dataValidation>
    <dataValidation type="list" allowBlank="1" showErrorMessage="1" sqref="J2894">
      <formula1>Hidden_376891</formula1>
    </dataValidation>
    <dataValidation type="list" allowBlank="1" showErrorMessage="1" sqref="X2894">
      <formula1>Hidden_376896</formula1>
    </dataValidation>
    <dataValidation type="list" allowBlank="1" showErrorMessage="1" sqref="E2895">
      <formula1>Hidden_376869</formula1>
    </dataValidation>
    <dataValidation type="list" allowBlank="1" showErrorMessage="1" sqref="J2895">
      <formula1>Hidden_376891</formula1>
    </dataValidation>
    <dataValidation type="list" allowBlank="1" showErrorMessage="1" sqref="X2895">
      <formula1>Hidden_376896</formula1>
    </dataValidation>
    <dataValidation type="list" allowBlank="1" showErrorMessage="1" sqref="E2896">
      <formula1>Hidden_376869</formula1>
    </dataValidation>
    <dataValidation type="list" allowBlank="1" showErrorMessage="1" sqref="J2896">
      <formula1>Hidden_376891</formula1>
    </dataValidation>
    <dataValidation type="list" allowBlank="1" showErrorMessage="1" sqref="X2896">
      <formula1>Hidden_376896</formula1>
    </dataValidation>
    <dataValidation type="list" allowBlank="1" showErrorMessage="1" sqref="E2897">
      <formula1>Hidden_376869</formula1>
    </dataValidation>
    <dataValidation type="list" allowBlank="1" showErrorMessage="1" sqref="J2897">
      <formula1>Hidden_376891</formula1>
    </dataValidation>
    <dataValidation type="list" allowBlank="1" showErrorMessage="1" sqref="X2897">
      <formula1>Hidden_376896</formula1>
    </dataValidation>
    <dataValidation type="list" allowBlank="1" showErrorMessage="1" sqref="E2898">
      <formula1>Hidden_376869</formula1>
    </dataValidation>
    <dataValidation type="list" allowBlank="1" showErrorMessage="1" sqref="J2898">
      <formula1>Hidden_376891</formula1>
    </dataValidation>
    <dataValidation type="list" allowBlank="1" showErrorMessage="1" sqref="X2898">
      <formula1>Hidden_376896</formula1>
    </dataValidation>
    <dataValidation type="list" allowBlank="1" showErrorMessage="1" sqref="E2899">
      <formula1>Hidden_376869</formula1>
    </dataValidation>
    <dataValidation type="list" allowBlank="1" showErrorMessage="1" sqref="J2899">
      <formula1>Hidden_376891</formula1>
    </dataValidation>
    <dataValidation type="list" allowBlank="1" showErrorMessage="1" sqref="X2899">
      <formula1>Hidden_376896</formula1>
    </dataValidation>
    <dataValidation type="list" allowBlank="1" showErrorMessage="1" sqref="E2900">
      <formula1>Hidden_376869</formula1>
    </dataValidation>
    <dataValidation type="list" allowBlank="1" showErrorMessage="1" sqref="J2900">
      <formula1>Hidden_376891</formula1>
    </dataValidation>
    <dataValidation type="list" allowBlank="1" showErrorMessage="1" sqref="X2900">
      <formula1>Hidden_376896</formula1>
    </dataValidation>
    <dataValidation type="list" allowBlank="1" showErrorMessage="1" sqref="E2901">
      <formula1>Hidden_376869</formula1>
    </dataValidation>
    <dataValidation type="list" allowBlank="1" showErrorMessage="1" sqref="J2901">
      <formula1>Hidden_376891</formula1>
    </dataValidation>
    <dataValidation type="list" allowBlank="1" showErrorMessage="1" sqref="X2901">
      <formula1>Hidden_376896</formula1>
    </dataValidation>
    <dataValidation type="list" allowBlank="1" showErrorMessage="1" sqref="E2902">
      <formula1>Hidden_376869</formula1>
    </dataValidation>
    <dataValidation type="list" allowBlank="1" showErrorMessage="1" sqref="J2902">
      <formula1>Hidden_376891</formula1>
    </dataValidation>
    <dataValidation type="list" allowBlank="1" showErrorMessage="1" sqref="X2902">
      <formula1>Hidden_376896</formula1>
    </dataValidation>
    <dataValidation type="list" allowBlank="1" showErrorMessage="1" sqref="E2903">
      <formula1>Hidden_376869</formula1>
    </dataValidation>
    <dataValidation type="list" allowBlank="1" showErrorMessage="1" sqref="J2903">
      <formula1>Hidden_376891</formula1>
    </dataValidation>
    <dataValidation type="list" allowBlank="1" showErrorMessage="1" sqref="X2903">
      <formula1>Hidden_376896</formula1>
    </dataValidation>
    <dataValidation type="list" allowBlank="1" showErrorMessage="1" sqref="E2904">
      <formula1>Hidden_376869</formula1>
    </dataValidation>
    <dataValidation type="list" allowBlank="1" showErrorMessage="1" sqref="J2904">
      <formula1>Hidden_376891</formula1>
    </dataValidation>
    <dataValidation type="list" allowBlank="1" showErrorMessage="1" sqref="X2904">
      <formula1>Hidden_376896</formula1>
    </dataValidation>
    <dataValidation type="list" allowBlank="1" showErrorMessage="1" sqref="E2905">
      <formula1>Hidden_376869</formula1>
    </dataValidation>
    <dataValidation type="list" allowBlank="1" showErrorMessage="1" sqref="J2905">
      <formula1>Hidden_376891</formula1>
    </dataValidation>
    <dataValidation type="list" allowBlank="1" showErrorMessage="1" sqref="X2905">
      <formula1>Hidden_376896</formula1>
    </dataValidation>
    <dataValidation type="list" allowBlank="1" showErrorMessage="1" sqref="E2906">
      <formula1>Hidden_376869</formula1>
    </dataValidation>
    <dataValidation type="list" allowBlank="1" showErrorMessage="1" sqref="J2906">
      <formula1>Hidden_376891</formula1>
    </dataValidation>
    <dataValidation type="list" allowBlank="1" showErrorMessage="1" sqref="X2906">
      <formula1>Hidden_376896</formula1>
    </dataValidation>
    <dataValidation type="list" allowBlank="1" showErrorMessage="1" sqref="E2907">
      <formula1>Hidden_376869</formula1>
    </dataValidation>
    <dataValidation type="list" allowBlank="1" showErrorMessage="1" sqref="J2907">
      <formula1>Hidden_376891</formula1>
    </dataValidation>
    <dataValidation type="list" allowBlank="1" showErrorMessage="1" sqref="X2907">
      <formula1>Hidden_376896</formula1>
    </dataValidation>
    <dataValidation type="list" allowBlank="1" showErrorMessage="1" sqref="E2908">
      <formula1>Hidden_376869</formula1>
    </dataValidation>
    <dataValidation type="list" allowBlank="1" showErrorMessage="1" sqref="J2908">
      <formula1>Hidden_376891</formula1>
    </dataValidation>
    <dataValidation type="list" allowBlank="1" showErrorMessage="1" sqref="X2908">
      <formula1>Hidden_376896</formula1>
    </dataValidation>
    <dataValidation type="list" allowBlank="1" showErrorMessage="1" sqref="E2909">
      <formula1>Hidden_376869</formula1>
    </dataValidation>
    <dataValidation type="list" allowBlank="1" showErrorMessage="1" sqref="J2909">
      <formula1>Hidden_376891</formula1>
    </dataValidation>
    <dataValidation type="list" allowBlank="1" showErrorMessage="1" sqref="X2909">
      <formula1>Hidden_376896</formula1>
    </dataValidation>
    <dataValidation type="list" allowBlank="1" showErrorMessage="1" sqref="E2910">
      <formula1>Hidden_376869</formula1>
    </dataValidation>
    <dataValidation type="list" allowBlank="1" showErrorMessage="1" sqref="J2910">
      <formula1>Hidden_376891</formula1>
    </dataValidation>
    <dataValidation type="list" allowBlank="1" showErrorMessage="1" sqref="X2910">
      <formula1>Hidden_376896</formula1>
    </dataValidation>
    <dataValidation type="list" allowBlank="1" showErrorMessage="1" sqref="E2911">
      <formula1>Hidden_376869</formula1>
    </dataValidation>
    <dataValidation type="list" allowBlank="1" showErrorMessage="1" sqref="J2911">
      <formula1>Hidden_376891</formula1>
    </dataValidation>
    <dataValidation type="list" allowBlank="1" showErrorMessage="1" sqref="X2911">
      <formula1>Hidden_376896</formula1>
    </dataValidation>
    <dataValidation type="list" allowBlank="1" showErrorMessage="1" sqref="E2912">
      <formula1>Hidden_376869</formula1>
    </dataValidation>
    <dataValidation type="list" allowBlank="1" showErrorMessage="1" sqref="J2912">
      <formula1>Hidden_376891</formula1>
    </dataValidation>
    <dataValidation type="list" allowBlank="1" showErrorMessage="1" sqref="X2912">
      <formula1>Hidden_376896</formula1>
    </dataValidation>
    <dataValidation type="list" allowBlank="1" showErrorMessage="1" sqref="E2913">
      <formula1>Hidden_376869</formula1>
    </dataValidation>
    <dataValidation type="list" allowBlank="1" showErrorMessage="1" sqref="J2913">
      <formula1>Hidden_376891</formula1>
    </dataValidation>
    <dataValidation type="list" allowBlank="1" showErrorMessage="1" sqref="X2913">
      <formula1>Hidden_376896</formula1>
    </dataValidation>
    <dataValidation type="list" allowBlank="1" showErrorMessage="1" sqref="E2914">
      <formula1>Hidden_376869</formula1>
    </dataValidation>
    <dataValidation type="list" allowBlank="1" showErrorMessage="1" sqref="J2914">
      <formula1>Hidden_376891</formula1>
    </dataValidation>
    <dataValidation type="list" allowBlank="1" showErrorMessage="1" sqref="X2914">
      <formula1>Hidden_376896</formula1>
    </dataValidation>
    <dataValidation type="list" allowBlank="1" showErrorMessage="1" sqref="E2915">
      <formula1>Hidden_376869</formula1>
    </dataValidation>
    <dataValidation type="list" allowBlank="1" showErrorMessage="1" sqref="J2915">
      <formula1>Hidden_376891</formula1>
    </dataValidation>
    <dataValidation type="list" allowBlank="1" showErrorMessage="1" sqref="X2915">
      <formula1>Hidden_376896</formula1>
    </dataValidation>
    <dataValidation type="list" allowBlank="1" showErrorMessage="1" sqref="E2916">
      <formula1>Hidden_376869</formula1>
    </dataValidation>
    <dataValidation type="list" allowBlank="1" showErrorMessage="1" sqref="J2916">
      <formula1>Hidden_376891</formula1>
    </dataValidation>
    <dataValidation type="list" allowBlank="1" showErrorMessage="1" sqref="X2916">
      <formula1>Hidden_376896</formula1>
    </dataValidation>
    <dataValidation type="list" allowBlank="1" showErrorMessage="1" sqref="E2917">
      <formula1>Hidden_376869</formula1>
    </dataValidation>
    <dataValidation type="list" allowBlank="1" showErrorMessage="1" sqref="J2917">
      <formula1>Hidden_376891</formula1>
    </dataValidation>
    <dataValidation type="list" allowBlank="1" showErrorMessage="1" sqref="X2917">
      <formula1>Hidden_376896</formula1>
    </dataValidation>
    <dataValidation type="list" allowBlank="1" showErrorMessage="1" sqref="E2918">
      <formula1>Hidden_376869</formula1>
    </dataValidation>
    <dataValidation type="list" allowBlank="1" showErrorMessage="1" sqref="J2918">
      <formula1>Hidden_376891</formula1>
    </dataValidation>
    <dataValidation type="list" allowBlank="1" showErrorMessage="1" sqref="X2918">
      <formula1>Hidden_376896</formula1>
    </dataValidation>
    <dataValidation type="list" allowBlank="1" showErrorMessage="1" sqref="E2919">
      <formula1>Hidden_376869</formula1>
    </dataValidation>
    <dataValidation type="list" allowBlank="1" showErrorMessage="1" sqref="J2919">
      <formula1>Hidden_376891</formula1>
    </dataValidation>
    <dataValidation type="list" allowBlank="1" showErrorMessage="1" sqref="X2919">
      <formula1>Hidden_376896</formula1>
    </dataValidation>
    <dataValidation type="list" allowBlank="1" showErrorMessage="1" sqref="E2920">
      <formula1>Hidden_376869</formula1>
    </dataValidation>
    <dataValidation type="list" allowBlank="1" showErrorMessage="1" sqref="J2920">
      <formula1>Hidden_376891</formula1>
    </dataValidation>
    <dataValidation type="list" allowBlank="1" showErrorMessage="1" sqref="X2920">
      <formula1>Hidden_376896</formula1>
    </dataValidation>
    <dataValidation type="list" allowBlank="1" showErrorMessage="1" sqref="E2921">
      <formula1>Hidden_376869</formula1>
    </dataValidation>
    <dataValidation type="list" allowBlank="1" showErrorMessage="1" sqref="J2921">
      <formula1>Hidden_376891</formula1>
    </dataValidation>
    <dataValidation type="list" allowBlank="1" showErrorMessage="1" sqref="X2921">
      <formula1>Hidden_376896</formula1>
    </dataValidation>
    <dataValidation type="list" allowBlank="1" showErrorMessage="1" sqref="E2922">
      <formula1>Hidden_376869</formula1>
    </dataValidation>
    <dataValidation type="list" allowBlank="1" showErrorMessage="1" sqref="J2922">
      <formula1>Hidden_376891</formula1>
    </dataValidation>
    <dataValidation type="list" allowBlank="1" showErrorMessage="1" sqref="X2922">
      <formula1>Hidden_376896</formula1>
    </dataValidation>
    <dataValidation type="list" allowBlank="1" showErrorMessage="1" sqref="E2923">
      <formula1>Hidden_376869</formula1>
    </dataValidation>
    <dataValidation type="list" allowBlank="1" showErrorMessage="1" sqref="J2923">
      <formula1>Hidden_376891</formula1>
    </dataValidation>
    <dataValidation type="list" allowBlank="1" showErrorMessage="1" sqref="X2923">
      <formula1>Hidden_376896</formula1>
    </dataValidation>
    <dataValidation type="list" allowBlank="1" showErrorMessage="1" sqref="E2924">
      <formula1>Hidden_376869</formula1>
    </dataValidation>
    <dataValidation type="list" allowBlank="1" showErrorMessage="1" sqref="J2924">
      <formula1>Hidden_376891</formula1>
    </dataValidation>
    <dataValidation type="list" allowBlank="1" showErrorMessage="1" sqref="X2924">
      <formula1>Hidden_376896</formula1>
    </dataValidation>
    <dataValidation type="list" allowBlank="1" showErrorMessage="1" sqref="E2925">
      <formula1>Hidden_376869</formula1>
    </dataValidation>
    <dataValidation type="list" allowBlank="1" showErrorMessage="1" sqref="J2925">
      <formula1>Hidden_376891</formula1>
    </dataValidation>
    <dataValidation type="list" allowBlank="1" showErrorMessage="1" sqref="X2925">
      <formula1>Hidden_376896</formula1>
    </dataValidation>
    <dataValidation type="list" allowBlank="1" showErrorMessage="1" sqref="E2926">
      <formula1>Hidden_376869</formula1>
    </dataValidation>
    <dataValidation type="list" allowBlank="1" showErrorMessage="1" sqref="J2926">
      <formula1>Hidden_376891</formula1>
    </dataValidation>
    <dataValidation type="list" allowBlank="1" showErrorMessage="1" sqref="X2926">
      <formula1>Hidden_376896</formula1>
    </dataValidation>
    <dataValidation type="list" allowBlank="1" showErrorMessage="1" sqref="E2927">
      <formula1>Hidden_376869</formula1>
    </dataValidation>
    <dataValidation type="list" allowBlank="1" showErrorMessage="1" sqref="J2927">
      <formula1>Hidden_376891</formula1>
    </dataValidation>
    <dataValidation type="list" allowBlank="1" showErrorMessage="1" sqref="X2927">
      <formula1>Hidden_376896</formula1>
    </dataValidation>
    <dataValidation type="list" allowBlank="1" showErrorMessage="1" sqref="E2928">
      <formula1>Hidden_376869</formula1>
    </dataValidation>
    <dataValidation type="list" allowBlank="1" showErrorMessage="1" sqref="J2928">
      <formula1>Hidden_376891</formula1>
    </dataValidation>
    <dataValidation type="list" allowBlank="1" showErrorMessage="1" sqref="X2928">
      <formula1>Hidden_376896</formula1>
    </dataValidation>
    <dataValidation type="list" allowBlank="1" showErrorMessage="1" sqref="E2929">
      <formula1>Hidden_376869</formula1>
    </dataValidation>
    <dataValidation type="list" allowBlank="1" showErrorMessage="1" sqref="J2929">
      <formula1>Hidden_376891</formula1>
    </dataValidation>
    <dataValidation type="list" allowBlank="1" showErrorMessage="1" sqref="X2929">
      <formula1>Hidden_376896</formula1>
    </dataValidation>
    <dataValidation type="list" allowBlank="1" showErrorMessage="1" sqref="E2930">
      <formula1>Hidden_376869</formula1>
    </dataValidation>
    <dataValidation type="list" allowBlank="1" showErrorMessage="1" sqref="J2930">
      <formula1>Hidden_376891</formula1>
    </dataValidation>
    <dataValidation type="list" allowBlank="1" showErrorMessage="1" sqref="X2930">
      <formula1>Hidden_376896</formula1>
    </dataValidation>
    <dataValidation type="list" allowBlank="1" showErrorMessage="1" sqref="E2931">
      <formula1>Hidden_376869</formula1>
    </dataValidation>
    <dataValidation type="list" allowBlank="1" showErrorMessage="1" sqref="J2931">
      <formula1>Hidden_376891</formula1>
    </dataValidation>
    <dataValidation type="list" allowBlank="1" showErrorMessage="1" sqref="X2931">
      <formula1>Hidden_376896</formula1>
    </dataValidation>
    <dataValidation type="list" allowBlank="1" showErrorMessage="1" sqref="E2932">
      <formula1>Hidden_376869</formula1>
    </dataValidation>
    <dataValidation type="list" allowBlank="1" showErrorMessage="1" sqref="J2932">
      <formula1>Hidden_376891</formula1>
    </dataValidation>
    <dataValidation type="list" allowBlank="1" showErrorMessage="1" sqref="X2932">
      <formula1>Hidden_376896</formula1>
    </dataValidation>
    <dataValidation type="list" allowBlank="1" showErrorMessage="1" sqref="E2933">
      <formula1>Hidden_376869</formula1>
    </dataValidation>
    <dataValidation type="list" allowBlank="1" showErrorMessage="1" sqref="J2933">
      <formula1>Hidden_376891</formula1>
    </dataValidation>
    <dataValidation type="list" allowBlank="1" showErrorMessage="1" sqref="X2933">
      <formula1>Hidden_376896</formula1>
    </dataValidation>
    <dataValidation type="list" allowBlank="1" showErrorMessage="1" sqref="E2934">
      <formula1>Hidden_376869</formula1>
    </dataValidation>
    <dataValidation type="list" allowBlank="1" showErrorMessage="1" sqref="J2934">
      <formula1>Hidden_376891</formula1>
    </dataValidation>
    <dataValidation type="list" allowBlank="1" showErrorMessage="1" sqref="X2934">
      <formula1>Hidden_376896</formula1>
    </dataValidation>
    <dataValidation type="list" allowBlank="1" showErrorMessage="1" sqref="E2935">
      <formula1>Hidden_376869</formula1>
    </dataValidation>
    <dataValidation type="list" allowBlank="1" showErrorMessage="1" sqref="J2935">
      <formula1>Hidden_376891</formula1>
    </dataValidation>
    <dataValidation type="list" allowBlank="1" showErrorMessage="1" sqref="X2935">
      <formula1>Hidden_376896</formula1>
    </dataValidation>
    <dataValidation type="list" allowBlank="1" showErrorMessage="1" sqref="E2936">
      <formula1>Hidden_376869</formula1>
    </dataValidation>
    <dataValidation type="list" allowBlank="1" showErrorMessage="1" sqref="J2936">
      <formula1>Hidden_376891</formula1>
    </dataValidation>
    <dataValidation type="list" allowBlank="1" showErrorMessage="1" sqref="X2936">
      <formula1>Hidden_376896</formula1>
    </dataValidation>
    <dataValidation type="list" allowBlank="1" showErrorMessage="1" sqref="E2937">
      <formula1>Hidden_376869</formula1>
    </dataValidation>
    <dataValidation type="list" allowBlank="1" showErrorMessage="1" sqref="J2937">
      <formula1>Hidden_376891</formula1>
    </dataValidation>
    <dataValidation type="list" allowBlank="1" showErrorMessage="1" sqref="X2937">
      <formula1>Hidden_376896</formula1>
    </dataValidation>
    <dataValidation type="list" allowBlank="1" showErrorMessage="1" sqref="E2938">
      <formula1>Hidden_376869</formula1>
    </dataValidation>
    <dataValidation type="list" allowBlank="1" showErrorMessage="1" sqref="J2938">
      <formula1>Hidden_376891</formula1>
    </dataValidation>
    <dataValidation type="list" allowBlank="1" showErrorMessage="1" sqref="X2938">
      <formula1>Hidden_376896</formula1>
    </dataValidation>
    <dataValidation type="list" allowBlank="1" showErrorMessage="1" sqref="E2939">
      <formula1>Hidden_376869</formula1>
    </dataValidation>
    <dataValidation type="list" allowBlank="1" showErrorMessage="1" sqref="J2939">
      <formula1>Hidden_376891</formula1>
    </dataValidation>
    <dataValidation type="list" allowBlank="1" showErrorMessage="1" sqref="X2939">
      <formula1>Hidden_376896</formula1>
    </dataValidation>
    <dataValidation type="list" allowBlank="1" showErrorMessage="1" sqref="E2940">
      <formula1>Hidden_376869</formula1>
    </dataValidation>
    <dataValidation type="list" allowBlank="1" showErrorMessage="1" sqref="J2940">
      <formula1>Hidden_376891</formula1>
    </dataValidation>
    <dataValidation type="list" allowBlank="1" showErrorMessage="1" sqref="X2940">
      <formula1>Hidden_376896</formula1>
    </dataValidation>
    <dataValidation type="list" allowBlank="1" showErrorMessage="1" sqref="E2941">
      <formula1>Hidden_376869</formula1>
    </dataValidation>
    <dataValidation type="list" allowBlank="1" showErrorMessage="1" sqref="J2941">
      <formula1>Hidden_376891</formula1>
    </dataValidation>
    <dataValidation type="list" allowBlank="1" showErrorMessage="1" sqref="X2941">
      <formula1>Hidden_376896</formula1>
    </dataValidation>
    <dataValidation type="list" allowBlank="1" showErrorMessage="1" sqref="E2942">
      <formula1>Hidden_376869</formula1>
    </dataValidation>
    <dataValidation type="list" allowBlank="1" showErrorMessage="1" sqref="J2942">
      <formula1>Hidden_376891</formula1>
    </dataValidation>
    <dataValidation type="list" allowBlank="1" showErrorMessage="1" sqref="X2942">
      <formula1>Hidden_376896</formula1>
    </dataValidation>
    <dataValidation type="list" allowBlank="1" showErrorMessage="1" sqref="E2943">
      <formula1>Hidden_376869</formula1>
    </dataValidation>
    <dataValidation type="list" allowBlank="1" showErrorMessage="1" sqref="J2943">
      <formula1>Hidden_376891</formula1>
    </dataValidation>
    <dataValidation type="list" allowBlank="1" showErrorMessage="1" sqref="X2943">
      <formula1>Hidden_376896</formula1>
    </dataValidation>
    <dataValidation type="list" allowBlank="1" showErrorMessage="1" sqref="E2944">
      <formula1>Hidden_376869</formula1>
    </dataValidation>
    <dataValidation type="list" allowBlank="1" showErrorMessage="1" sqref="J2944">
      <formula1>Hidden_376891</formula1>
    </dataValidation>
    <dataValidation type="list" allowBlank="1" showErrorMessage="1" sqref="X2944">
      <formula1>Hidden_376896</formula1>
    </dataValidation>
    <dataValidation type="list" allowBlank="1" showErrorMessage="1" sqref="E2945">
      <formula1>Hidden_376869</formula1>
    </dataValidation>
    <dataValidation type="list" allowBlank="1" showErrorMessage="1" sqref="J2945">
      <formula1>Hidden_376891</formula1>
    </dataValidation>
    <dataValidation type="list" allowBlank="1" showErrorMessage="1" sqref="X2945">
      <formula1>Hidden_376896</formula1>
    </dataValidation>
    <dataValidation type="list" allowBlank="1" showErrorMessage="1" sqref="E2946">
      <formula1>Hidden_376869</formula1>
    </dataValidation>
    <dataValidation type="list" allowBlank="1" showErrorMessage="1" sqref="J2946">
      <formula1>Hidden_376891</formula1>
    </dataValidation>
    <dataValidation type="list" allowBlank="1" showErrorMessage="1" sqref="X2946">
      <formula1>Hidden_376896</formula1>
    </dataValidation>
    <dataValidation type="list" allowBlank="1" showErrorMessage="1" sqref="E2947">
      <formula1>Hidden_376869</formula1>
    </dataValidation>
    <dataValidation type="list" allowBlank="1" showErrorMessage="1" sqref="J2947">
      <formula1>Hidden_376891</formula1>
    </dataValidation>
    <dataValidation type="list" allowBlank="1" showErrorMessage="1" sqref="X2947">
      <formula1>Hidden_376896</formula1>
    </dataValidation>
    <dataValidation type="list" allowBlank="1" showErrorMessage="1" sqref="E2948">
      <formula1>Hidden_376869</formula1>
    </dataValidation>
    <dataValidation type="list" allowBlank="1" showErrorMessage="1" sqref="J2948">
      <formula1>Hidden_376891</formula1>
    </dataValidation>
    <dataValidation type="list" allowBlank="1" showErrorMessage="1" sqref="X2948">
      <formula1>Hidden_376896</formula1>
    </dataValidation>
    <dataValidation type="list" allowBlank="1" showErrorMessage="1" sqref="E2949">
      <formula1>Hidden_376869</formula1>
    </dataValidation>
    <dataValidation type="list" allowBlank="1" showErrorMessage="1" sqref="J2949">
      <formula1>Hidden_376891</formula1>
    </dataValidation>
    <dataValidation type="list" allowBlank="1" showErrorMessage="1" sqref="X2949">
      <formula1>Hidden_376896</formula1>
    </dataValidation>
    <dataValidation type="list" allowBlank="1" showErrorMessage="1" sqref="E2950">
      <formula1>Hidden_376869</formula1>
    </dataValidation>
    <dataValidation type="list" allowBlank="1" showErrorMessage="1" sqref="J2950">
      <formula1>Hidden_376891</formula1>
    </dataValidation>
    <dataValidation type="list" allowBlank="1" showErrorMessage="1" sqref="X2950">
      <formula1>Hidden_376896</formula1>
    </dataValidation>
    <dataValidation type="list" allowBlank="1" showErrorMessage="1" sqref="E2951">
      <formula1>Hidden_376869</formula1>
    </dataValidation>
    <dataValidation type="list" allowBlank="1" showErrorMessage="1" sqref="J2951">
      <formula1>Hidden_376891</formula1>
    </dataValidation>
    <dataValidation type="list" allowBlank="1" showErrorMessage="1" sqref="X2951">
      <formula1>Hidden_376896</formula1>
    </dataValidation>
    <dataValidation type="list" allowBlank="1" showErrorMessage="1" sqref="E2952">
      <formula1>Hidden_376869</formula1>
    </dataValidation>
    <dataValidation type="list" allowBlank="1" showErrorMessage="1" sqref="J2952">
      <formula1>Hidden_376891</formula1>
    </dataValidation>
    <dataValidation type="list" allowBlank="1" showErrorMessage="1" sqref="X2952">
      <formula1>Hidden_376896</formula1>
    </dataValidation>
    <dataValidation type="list" allowBlank="1" showErrorMessage="1" sqref="E2953">
      <formula1>Hidden_376869</formula1>
    </dataValidation>
    <dataValidation type="list" allowBlank="1" showErrorMessage="1" sqref="J2953">
      <formula1>Hidden_376891</formula1>
    </dataValidation>
    <dataValidation type="list" allowBlank="1" showErrorMessage="1" sqref="X2953">
      <formula1>Hidden_376896</formula1>
    </dataValidation>
    <dataValidation type="list" allowBlank="1" showErrorMessage="1" sqref="E2954">
      <formula1>Hidden_376869</formula1>
    </dataValidation>
    <dataValidation type="list" allowBlank="1" showErrorMessage="1" sqref="J2954">
      <formula1>Hidden_376891</formula1>
    </dataValidation>
    <dataValidation type="list" allowBlank="1" showErrorMessage="1" sqref="X2954">
      <formula1>Hidden_376896</formula1>
    </dataValidation>
    <dataValidation type="list" allowBlank="1" showErrorMessage="1" sqref="E2955">
      <formula1>Hidden_376869</formula1>
    </dataValidation>
    <dataValidation type="list" allowBlank="1" showErrorMessage="1" sqref="J2955">
      <formula1>Hidden_376891</formula1>
    </dataValidation>
    <dataValidation type="list" allowBlank="1" showErrorMessage="1" sqref="X2955">
      <formula1>Hidden_376896</formula1>
    </dataValidation>
    <dataValidation type="list" allowBlank="1" showErrorMessage="1" sqref="E2956">
      <formula1>Hidden_376869</formula1>
    </dataValidation>
    <dataValidation type="list" allowBlank="1" showErrorMessage="1" sqref="J2956">
      <formula1>Hidden_376891</formula1>
    </dataValidation>
    <dataValidation type="list" allowBlank="1" showErrorMessage="1" sqref="X2956">
      <formula1>Hidden_376896</formula1>
    </dataValidation>
    <dataValidation type="list" allowBlank="1" showErrorMessage="1" sqref="E2957">
      <formula1>Hidden_376869</formula1>
    </dataValidation>
    <dataValidation type="list" allowBlank="1" showErrorMessage="1" sqref="J2957">
      <formula1>Hidden_376891</formula1>
    </dataValidation>
    <dataValidation type="list" allowBlank="1" showErrorMessage="1" sqref="X2957">
      <formula1>Hidden_376896</formula1>
    </dataValidation>
    <dataValidation type="list" allowBlank="1" showErrorMessage="1" sqref="E2958">
      <formula1>Hidden_376869</formula1>
    </dataValidation>
    <dataValidation type="list" allowBlank="1" showErrorMessage="1" sqref="J2958">
      <formula1>Hidden_376891</formula1>
    </dataValidation>
    <dataValidation type="list" allowBlank="1" showErrorMessage="1" sqref="X2958">
      <formula1>Hidden_376896</formula1>
    </dataValidation>
    <dataValidation type="list" allowBlank="1" showErrorMessage="1" sqref="E2959">
      <formula1>Hidden_376869</formula1>
    </dataValidation>
    <dataValidation type="list" allowBlank="1" showErrorMessage="1" sqref="J2959">
      <formula1>Hidden_376891</formula1>
    </dataValidation>
    <dataValidation type="list" allowBlank="1" showErrorMessage="1" sqref="X2959">
      <formula1>Hidden_376896</formula1>
    </dataValidation>
    <dataValidation type="list" allowBlank="1" showErrorMessage="1" sqref="E2960">
      <formula1>Hidden_376869</formula1>
    </dataValidation>
    <dataValidation type="list" allowBlank="1" showErrorMessage="1" sqref="J2960">
      <formula1>Hidden_376891</formula1>
    </dataValidation>
    <dataValidation type="list" allowBlank="1" showErrorMessage="1" sqref="X2960">
      <formula1>Hidden_376896</formula1>
    </dataValidation>
    <dataValidation type="list" allowBlank="1" showErrorMessage="1" sqref="E2961">
      <formula1>Hidden_376869</formula1>
    </dataValidation>
    <dataValidation type="list" allowBlank="1" showErrorMessage="1" sqref="J2961">
      <formula1>Hidden_376891</formula1>
    </dataValidation>
    <dataValidation type="list" allowBlank="1" showErrorMessage="1" sqref="X2961">
      <formula1>Hidden_376896</formula1>
    </dataValidation>
    <dataValidation type="list" allowBlank="1" showErrorMessage="1" sqref="E2962">
      <formula1>Hidden_376869</formula1>
    </dataValidation>
    <dataValidation type="list" allowBlank="1" showErrorMessage="1" sqref="J2962">
      <formula1>Hidden_376891</formula1>
    </dataValidation>
    <dataValidation type="list" allowBlank="1" showErrorMessage="1" sqref="X2962">
      <formula1>Hidden_376896</formula1>
    </dataValidation>
    <dataValidation type="list" allowBlank="1" showErrorMessage="1" sqref="E2963">
      <formula1>Hidden_376869</formula1>
    </dataValidation>
    <dataValidation type="list" allowBlank="1" showErrorMessage="1" sqref="J2963">
      <formula1>Hidden_376891</formula1>
    </dataValidation>
    <dataValidation type="list" allowBlank="1" showErrorMessage="1" sqref="X2963">
      <formula1>Hidden_376896</formula1>
    </dataValidation>
    <dataValidation type="list" allowBlank="1" showErrorMessage="1" sqref="E2964">
      <formula1>Hidden_376869</formula1>
    </dataValidation>
    <dataValidation type="list" allowBlank="1" showErrorMessage="1" sqref="J2964">
      <formula1>Hidden_376891</formula1>
    </dataValidation>
    <dataValidation type="list" allowBlank="1" showErrorMessage="1" sqref="X2964">
      <formula1>Hidden_376896</formula1>
    </dataValidation>
    <dataValidation type="list" allowBlank="1" showErrorMessage="1" sqref="E2965">
      <formula1>Hidden_376869</formula1>
    </dataValidation>
    <dataValidation type="list" allowBlank="1" showErrorMessage="1" sqref="J2965">
      <formula1>Hidden_376891</formula1>
    </dataValidation>
    <dataValidation type="list" allowBlank="1" showErrorMessage="1" sqref="X2965">
      <formula1>Hidden_376896</formula1>
    </dataValidation>
    <dataValidation type="list" allowBlank="1" showErrorMessage="1" sqref="E2966">
      <formula1>Hidden_376869</formula1>
    </dataValidation>
    <dataValidation type="list" allowBlank="1" showErrorMessage="1" sqref="J2966">
      <formula1>Hidden_376891</formula1>
    </dataValidation>
    <dataValidation type="list" allowBlank="1" showErrorMessage="1" sqref="X2966">
      <formula1>Hidden_376896</formula1>
    </dataValidation>
    <dataValidation type="list" allowBlank="1" showErrorMessage="1" sqref="E2967">
      <formula1>Hidden_376869</formula1>
    </dataValidation>
    <dataValidation type="list" allowBlank="1" showErrorMessage="1" sqref="J2967">
      <formula1>Hidden_376891</formula1>
    </dataValidation>
    <dataValidation type="list" allowBlank="1" showErrorMessage="1" sqref="X2967">
      <formula1>Hidden_376896</formula1>
    </dataValidation>
    <dataValidation type="list" allowBlank="1" showErrorMessage="1" sqref="E2968">
      <formula1>Hidden_376869</formula1>
    </dataValidation>
    <dataValidation type="list" allowBlank="1" showErrorMessage="1" sqref="J2968">
      <formula1>Hidden_376891</formula1>
    </dataValidation>
    <dataValidation type="list" allowBlank="1" showErrorMessage="1" sqref="X2968">
      <formula1>Hidden_376896</formula1>
    </dataValidation>
    <dataValidation type="list" allowBlank="1" showErrorMessage="1" sqref="E2969">
      <formula1>Hidden_376869</formula1>
    </dataValidation>
    <dataValidation type="list" allowBlank="1" showErrorMessage="1" sqref="J2969">
      <formula1>Hidden_376891</formula1>
    </dataValidation>
    <dataValidation type="list" allowBlank="1" showErrorMessage="1" sqref="X2969">
      <formula1>Hidden_376896</formula1>
    </dataValidation>
    <dataValidation type="list" allowBlank="1" showErrorMessage="1" sqref="E2970">
      <formula1>Hidden_376869</formula1>
    </dataValidation>
    <dataValidation type="list" allowBlank="1" showErrorMessage="1" sqref="J2970">
      <formula1>Hidden_376891</formula1>
    </dataValidation>
    <dataValidation type="list" allowBlank="1" showErrorMessage="1" sqref="X2970">
      <formula1>Hidden_376896</formula1>
    </dataValidation>
    <dataValidation type="list" allowBlank="1" showErrorMessage="1" sqref="E2971">
      <formula1>Hidden_376869</formula1>
    </dataValidation>
    <dataValidation type="list" allowBlank="1" showErrorMessage="1" sqref="J2971">
      <formula1>Hidden_376891</formula1>
    </dataValidation>
    <dataValidation type="list" allowBlank="1" showErrorMessage="1" sqref="X2971">
      <formula1>Hidden_376896</formula1>
    </dataValidation>
    <dataValidation type="list" allowBlank="1" showErrorMessage="1" sqref="E2972">
      <formula1>Hidden_376869</formula1>
    </dataValidation>
    <dataValidation type="list" allowBlank="1" showErrorMessage="1" sqref="J2972">
      <formula1>Hidden_376891</formula1>
    </dataValidation>
    <dataValidation type="list" allowBlank="1" showErrorMessage="1" sqref="X2972">
      <formula1>Hidden_376896</formula1>
    </dataValidation>
    <dataValidation type="list" allowBlank="1" showErrorMessage="1" sqref="E2973">
      <formula1>Hidden_376869</formula1>
    </dataValidation>
    <dataValidation type="list" allowBlank="1" showErrorMessage="1" sqref="J2973">
      <formula1>Hidden_376891</formula1>
    </dataValidation>
    <dataValidation type="list" allowBlank="1" showErrorMessage="1" sqref="X2973">
      <formula1>Hidden_376896</formula1>
    </dataValidation>
    <dataValidation type="list" allowBlank="1" showErrorMessage="1" sqref="E2974">
      <formula1>Hidden_376869</formula1>
    </dataValidation>
    <dataValidation type="list" allowBlank="1" showErrorMessage="1" sqref="J2974">
      <formula1>Hidden_376891</formula1>
    </dataValidation>
    <dataValidation type="list" allowBlank="1" showErrorMessage="1" sqref="X2974">
      <formula1>Hidden_376896</formula1>
    </dataValidation>
    <dataValidation type="list" allowBlank="1" showErrorMessage="1" sqref="E2975">
      <formula1>Hidden_376869</formula1>
    </dataValidation>
    <dataValidation type="list" allowBlank="1" showErrorMessage="1" sqref="J2975">
      <formula1>Hidden_376891</formula1>
    </dataValidation>
    <dataValidation type="list" allowBlank="1" showErrorMessage="1" sqref="X2975">
      <formula1>Hidden_376896</formula1>
    </dataValidation>
    <dataValidation type="list" allowBlank="1" showErrorMessage="1" sqref="E2976">
      <formula1>Hidden_376869</formula1>
    </dataValidation>
    <dataValidation type="list" allowBlank="1" showErrorMessage="1" sqref="J2976">
      <formula1>Hidden_376891</formula1>
    </dataValidation>
    <dataValidation type="list" allowBlank="1" showErrorMessage="1" sqref="X2976">
      <formula1>Hidden_376896</formula1>
    </dataValidation>
    <dataValidation type="list" allowBlank="1" showErrorMessage="1" sqref="E2977">
      <formula1>Hidden_376869</formula1>
    </dataValidation>
    <dataValidation type="list" allowBlank="1" showErrorMessage="1" sqref="J2977">
      <formula1>Hidden_376891</formula1>
    </dataValidation>
    <dataValidation type="list" allowBlank="1" showErrorMessage="1" sqref="X2977">
      <formula1>Hidden_376896</formula1>
    </dataValidation>
    <dataValidation type="list" allowBlank="1" showErrorMessage="1" sqref="E2978">
      <formula1>Hidden_376869</formula1>
    </dataValidation>
    <dataValidation type="list" allowBlank="1" showErrorMessage="1" sqref="J2978">
      <formula1>Hidden_376891</formula1>
    </dataValidation>
    <dataValidation type="list" allowBlank="1" showErrorMessage="1" sqref="X2978">
      <formula1>Hidden_376896</formula1>
    </dataValidation>
    <dataValidation type="list" allowBlank="1" showErrorMessage="1" sqref="E2979">
      <formula1>Hidden_376869</formula1>
    </dataValidation>
    <dataValidation type="list" allowBlank="1" showErrorMessage="1" sqref="J2979">
      <formula1>Hidden_376891</formula1>
    </dataValidation>
    <dataValidation type="list" allowBlank="1" showErrorMessage="1" sqref="X2979">
      <formula1>Hidden_376896</formula1>
    </dataValidation>
    <dataValidation type="list" allowBlank="1" showErrorMessage="1" sqref="E2980">
      <formula1>Hidden_376869</formula1>
    </dataValidation>
    <dataValidation type="list" allowBlank="1" showErrorMessage="1" sqref="J2980">
      <formula1>Hidden_376891</formula1>
    </dataValidation>
    <dataValidation type="list" allowBlank="1" showErrorMessage="1" sqref="X2980">
      <formula1>Hidden_376896</formula1>
    </dataValidation>
    <dataValidation type="list" allowBlank="1" showErrorMessage="1" sqref="E2981">
      <formula1>Hidden_376869</formula1>
    </dataValidation>
    <dataValidation type="list" allowBlank="1" showErrorMessage="1" sqref="J2981">
      <formula1>Hidden_376891</formula1>
    </dataValidation>
    <dataValidation type="list" allowBlank="1" showErrorMessage="1" sqref="X2981">
      <formula1>Hidden_376896</formula1>
    </dataValidation>
    <dataValidation type="list" allowBlank="1" showErrorMessage="1" sqref="E2982">
      <formula1>Hidden_376869</formula1>
    </dataValidation>
    <dataValidation type="list" allowBlank="1" showErrorMessage="1" sqref="J2982">
      <formula1>Hidden_376891</formula1>
    </dataValidation>
    <dataValidation type="list" allowBlank="1" showErrorMessage="1" sqref="X2982">
      <formula1>Hidden_376896</formula1>
    </dataValidation>
    <dataValidation type="list" allowBlank="1" showErrorMessage="1" sqref="E2983">
      <formula1>Hidden_376869</formula1>
    </dataValidation>
    <dataValidation type="list" allowBlank="1" showErrorMessage="1" sqref="J2983">
      <formula1>Hidden_376891</formula1>
    </dataValidation>
    <dataValidation type="list" allowBlank="1" showErrorMessage="1" sqref="X2983">
      <formula1>Hidden_376896</formula1>
    </dataValidation>
    <dataValidation type="list" allowBlank="1" showErrorMessage="1" sqref="E2984">
      <formula1>Hidden_376869</formula1>
    </dataValidation>
    <dataValidation type="list" allowBlank="1" showErrorMessage="1" sqref="J2984">
      <formula1>Hidden_376891</formula1>
    </dataValidation>
    <dataValidation type="list" allowBlank="1" showErrorMessage="1" sqref="X2984">
      <formula1>Hidden_376896</formula1>
    </dataValidation>
    <dataValidation type="list" allowBlank="1" showErrorMessage="1" sqref="E2985">
      <formula1>Hidden_376869</formula1>
    </dataValidation>
    <dataValidation type="list" allowBlank="1" showErrorMessage="1" sqref="J2985">
      <formula1>Hidden_376891</formula1>
    </dataValidation>
    <dataValidation type="list" allowBlank="1" showErrorMessage="1" sqref="X2985">
      <formula1>Hidden_376896</formula1>
    </dataValidation>
    <dataValidation type="list" allowBlank="1" showErrorMessage="1" sqref="E2986">
      <formula1>Hidden_376869</formula1>
    </dataValidation>
    <dataValidation type="list" allowBlank="1" showErrorMessage="1" sqref="J2986">
      <formula1>Hidden_376891</formula1>
    </dataValidation>
    <dataValidation type="list" allowBlank="1" showErrorMessage="1" sqref="X2986">
      <formula1>Hidden_376896</formula1>
    </dataValidation>
    <dataValidation type="list" allowBlank="1" showErrorMessage="1" sqref="E2987">
      <formula1>Hidden_376869</formula1>
    </dataValidation>
    <dataValidation type="list" allowBlank="1" showErrorMessage="1" sqref="J2987">
      <formula1>Hidden_376891</formula1>
    </dataValidation>
    <dataValidation type="list" allowBlank="1" showErrorMessage="1" sqref="X2987">
      <formula1>Hidden_376896</formula1>
    </dataValidation>
    <dataValidation type="list" allowBlank="1" showErrorMessage="1" sqref="E2988">
      <formula1>Hidden_376869</formula1>
    </dataValidation>
    <dataValidation type="list" allowBlank="1" showErrorMessage="1" sqref="J2988">
      <formula1>Hidden_376891</formula1>
    </dataValidation>
    <dataValidation type="list" allowBlank="1" showErrorMessage="1" sqref="X2988">
      <formula1>Hidden_376896</formula1>
    </dataValidation>
    <dataValidation type="list" allowBlank="1" showErrorMessage="1" sqref="E2989">
      <formula1>Hidden_376869</formula1>
    </dataValidation>
    <dataValidation type="list" allowBlank="1" showErrorMessage="1" sqref="J2989">
      <formula1>Hidden_376891</formula1>
    </dataValidation>
    <dataValidation type="list" allowBlank="1" showErrorMessage="1" sqref="X2989">
      <formula1>Hidden_376896</formula1>
    </dataValidation>
    <dataValidation type="list" allowBlank="1" showErrorMessage="1" sqref="E2990">
      <formula1>Hidden_376869</formula1>
    </dataValidation>
    <dataValidation type="list" allowBlank="1" showErrorMessage="1" sqref="J2990">
      <formula1>Hidden_376891</formula1>
    </dataValidation>
    <dataValidation type="list" allowBlank="1" showErrorMessage="1" sqref="X2990">
      <formula1>Hidden_376896</formula1>
    </dataValidation>
    <dataValidation type="list" allowBlank="1" showErrorMessage="1" sqref="E2991">
      <formula1>Hidden_376869</formula1>
    </dataValidation>
    <dataValidation type="list" allowBlank="1" showErrorMessage="1" sqref="J2991">
      <formula1>Hidden_376891</formula1>
    </dataValidation>
    <dataValidation type="list" allowBlank="1" showErrorMessage="1" sqref="X2991">
      <formula1>Hidden_376896</formula1>
    </dataValidation>
    <dataValidation type="list" allowBlank="1" showErrorMessage="1" sqref="E2992">
      <formula1>Hidden_376869</formula1>
    </dataValidation>
    <dataValidation type="list" allowBlank="1" showErrorMessage="1" sqref="J2992">
      <formula1>Hidden_376891</formula1>
    </dataValidation>
    <dataValidation type="list" allowBlank="1" showErrorMessage="1" sqref="X2992">
      <formula1>Hidden_376896</formula1>
    </dataValidation>
    <dataValidation type="list" allowBlank="1" showErrorMessage="1" sqref="E2993">
      <formula1>Hidden_376869</formula1>
    </dataValidation>
    <dataValidation type="list" allowBlank="1" showErrorMessage="1" sqref="J2993">
      <formula1>Hidden_376891</formula1>
    </dataValidation>
    <dataValidation type="list" allowBlank="1" showErrorMessage="1" sqref="X2993">
      <formula1>Hidden_376896</formula1>
    </dataValidation>
    <dataValidation type="list" allowBlank="1" showErrorMessage="1" sqref="E2994">
      <formula1>Hidden_376869</formula1>
    </dataValidation>
    <dataValidation type="list" allowBlank="1" showErrorMessage="1" sqref="J2994">
      <formula1>Hidden_376891</formula1>
    </dataValidation>
    <dataValidation type="list" allowBlank="1" showErrorMessage="1" sqref="X2994">
      <formula1>Hidden_376896</formula1>
    </dataValidation>
    <dataValidation type="list" allowBlank="1" showErrorMessage="1" sqref="E2995">
      <formula1>Hidden_376869</formula1>
    </dataValidation>
    <dataValidation type="list" allowBlank="1" showErrorMessage="1" sqref="J2995">
      <formula1>Hidden_376891</formula1>
    </dataValidation>
    <dataValidation type="list" allowBlank="1" showErrorMessage="1" sqref="X2995">
      <formula1>Hidden_376896</formula1>
    </dataValidation>
    <dataValidation type="list" allowBlank="1" showErrorMessage="1" sqref="E2996">
      <formula1>Hidden_376869</formula1>
    </dataValidation>
    <dataValidation type="list" allowBlank="1" showErrorMessage="1" sqref="J2996">
      <formula1>Hidden_376891</formula1>
    </dataValidation>
    <dataValidation type="list" allowBlank="1" showErrorMessage="1" sqref="X2996">
      <formula1>Hidden_376896</formula1>
    </dataValidation>
    <dataValidation type="list" allowBlank="1" showErrorMessage="1" sqref="E2997">
      <formula1>Hidden_376869</formula1>
    </dataValidation>
    <dataValidation type="list" allowBlank="1" showErrorMessage="1" sqref="J2997">
      <formula1>Hidden_376891</formula1>
    </dataValidation>
    <dataValidation type="list" allowBlank="1" showErrorMessage="1" sqref="X2997">
      <formula1>Hidden_376896</formula1>
    </dataValidation>
    <dataValidation type="list" allowBlank="1" showErrorMessage="1" sqref="E2998">
      <formula1>Hidden_376869</formula1>
    </dataValidation>
    <dataValidation type="list" allowBlank="1" showErrorMessage="1" sqref="J2998">
      <formula1>Hidden_376891</formula1>
    </dataValidation>
    <dataValidation type="list" allowBlank="1" showErrorMessage="1" sqref="X2998">
      <formula1>Hidden_376896</formula1>
    </dataValidation>
    <dataValidation type="list" allowBlank="1" showErrorMessage="1" sqref="E2999">
      <formula1>Hidden_376869</formula1>
    </dataValidation>
    <dataValidation type="list" allowBlank="1" showErrorMessage="1" sqref="J2999">
      <formula1>Hidden_376891</formula1>
    </dataValidation>
    <dataValidation type="list" allowBlank="1" showErrorMessage="1" sqref="X2999">
      <formula1>Hidden_376896</formula1>
    </dataValidation>
    <dataValidation type="list" allowBlank="1" showErrorMessage="1" sqref="E3000">
      <formula1>Hidden_376869</formula1>
    </dataValidation>
    <dataValidation type="list" allowBlank="1" showErrorMessage="1" sqref="J3000">
      <formula1>Hidden_376891</formula1>
    </dataValidation>
    <dataValidation type="list" allowBlank="1" showErrorMessage="1" sqref="X3000">
      <formula1>Hidden_376896</formula1>
    </dataValidation>
    <dataValidation type="list" allowBlank="1" showErrorMessage="1" sqref="E3001">
      <formula1>Hidden_376869</formula1>
    </dataValidation>
    <dataValidation type="list" allowBlank="1" showErrorMessage="1" sqref="J3001">
      <formula1>Hidden_376891</formula1>
    </dataValidation>
    <dataValidation type="list" allowBlank="1" showErrorMessage="1" sqref="X3001">
      <formula1>Hidden_376896</formula1>
    </dataValidation>
    <dataValidation type="list" allowBlank="1" showErrorMessage="1" sqref="E3002">
      <formula1>Hidden_376869</formula1>
    </dataValidation>
    <dataValidation type="list" allowBlank="1" showErrorMessage="1" sqref="J3002">
      <formula1>Hidden_376891</formula1>
    </dataValidation>
    <dataValidation type="list" allowBlank="1" showErrorMessage="1" sqref="X3002">
      <formula1>Hidden_376896</formula1>
    </dataValidation>
    <dataValidation type="list" allowBlank="1" showErrorMessage="1" sqref="E3003">
      <formula1>Hidden_376869</formula1>
    </dataValidation>
    <dataValidation type="list" allowBlank="1" showErrorMessage="1" sqref="J3003">
      <formula1>Hidden_376891</formula1>
    </dataValidation>
    <dataValidation type="list" allowBlank="1" showErrorMessage="1" sqref="X3003">
      <formula1>Hidden_376896</formula1>
    </dataValidation>
    <dataValidation type="list" allowBlank="1" showErrorMessage="1" sqref="E3004">
      <formula1>Hidden_376869</formula1>
    </dataValidation>
    <dataValidation type="list" allowBlank="1" showErrorMessage="1" sqref="J3004">
      <formula1>Hidden_376891</formula1>
    </dataValidation>
    <dataValidation type="list" allowBlank="1" showErrorMessage="1" sqref="X3004">
      <formula1>Hidden_376896</formula1>
    </dataValidation>
    <dataValidation type="list" allowBlank="1" showErrorMessage="1" sqref="E3005">
      <formula1>Hidden_376869</formula1>
    </dataValidation>
    <dataValidation type="list" allowBlank="1" showErrorMessage="1" sqref="J3005">
      <formula1>Hidden_376891</formula1>
    </dataValidation>
    <dataValidation type="list" allowBlank="1" showErrorMessage="1" sqref="X3005">
      <formula1>Hidden_376896</formula1>
    </dataValidation>
    <dataValidation type="list" allowBlank="1" showErrorMessage="1" sqref="E3006">
      <formula1>Hidden_376869</formula1>
    </dataValidation>
    <dataValidation type="list" allowBlank="1" showErrorMessage="1" sqref="J3006">
      <formula1>Hidden_376891</formula1>
    </dataValidation>
    <dataValidation type="list" allowBlank="1" showErrorMessage="1" sqref="X3006">
      <formula1>Hidden_376896</formula1>
    </dataValidation>
    <dataValidation type="list" allowBlank="1" showErrorMessage="1" sqref="E3007">
      <formula1>Hidden_376869</formula1>
    </dataValidation>
    <dataValidation type="list" allowBlank="1" showErrorMessage="1" sqref="J3007">
      <formula1>Hidden_376891</formula1>
    </dataValidation>
    <dataValidation type="list" allowBlank="1" showErrorMessage="1" sqref="X3007">
      <formula1>Hidden_376896</formula1>
    </dataValidation>
    <dataValidation type="list" allowBlank="1" showErrorMessage="1" sqref="E3008">
      <formula1>Hidden_376869</formula1>
    </dataValidation>
    <dataValidation type="list" allowBlank="1" showErrorMessage="1" sqref="J3008">
      <formula1>Hidden_376891</formula1>
    </dataValidation>
    <dataValidation type="list" allowBlank="1" showErrorMessage="1" sqref="X3008">
      <formula1>Hidden_376896</formula1>
    </dataValidation>
    <dataValidation type="list" allowBlank="1" showErrorMessage="1" sqref="E3009">
      <formula1>Hidden_376869</formula1>
    </dataValidation>
    <dataValidation type="list" allowBlank="1" showErrorMessage="1" sqref="J3009">
      <formula1>Hidden_376891</formula1>
    </dataValidation>
    <dataValidation type="list" allowBlank="1" showErrorMessage="1" sqref="X3009">
      <formula1>Hidden_376896</formula1>
    </dataValidation>
    <dataValidation type="list" allowBlank="1" showErrorMessage="1" sqref="E3010">
      <formula1>Hidden_376869</formula1>
    </dataValidation>
    <dataValidation type="list" allowBlank="1" showErrorMessage="1" sqref="J3010">
      <formula1>Hidden_376891</formula1>
    </dataValidation>
    <dataValidation type="list" allowBlank="1" showErrorMessage="1" sqref="X3010">
      <formula1>Hidden_376896</formula1>
    </dataValidation>
    <dataValidation type="list" allowBlank="1" showErrorMessage="1" sqref="E3011">
      <formula1>Hidden_376869</formula1>
    </dataValidation>
    <dataValidation type="list" allowBlank="1" showErrorMessage="1" sqref="J3011">
      <formula1>Hidden_376891</formula1>
    </dataValidation>
    <dataValidation type="list" allowBlank="1" showErrorMessage="1" sqref="X3011">
      <formula1>Hidden_376896</formula1>
    </dataValidation>
    <dataValidation type="list" allowBlank="1" showErrorMessage="1" sqref="E3012">
      <formula1>Hidden_376869</formula1>
    </dataValidation>
    <dataValidation type="list" allowBlank="1" showErrorMessage="1" sqref="J3012">
      <formula1>Hidden_376891</formula1>
    </dataValidation>
    <dataValidation type="list" allowBlank="1" showErrorMessage="1" sqref="X3012">
      <formula1>Hidden_376896</formula1>
    </dataValidation>
    <dataValidation type="list" allowBlank="1" showErrorMessage="1" sqref="E3013">
      <formula1>Hidden_376869</formula1>
    </dataValidation>
    <dataValidation type="list" allowBlank="1" showErrorMessage="1" sqref="J3013">
      <formula1>Hidden_376891</formula1>
    </dataValidation>
    <dataValidation type="list" allowBlank="1" showErrorMessage="1" sqref="X3013">
      <formula1>Hidden_376896</formula1>
    </dataValidation>
    <dataValidation type="list" allowBlank="1" showErrorMessage="1" sqref="E3014">
      <formula1>Hidden_376869</formula1>
    </dataValidation>
    <dataValidation type="list" allowBlank="1" showErrorMessage="1" sqref="J3014">
      <formula1>Hidden_376891</formula1>
    </dataValidation>
    <dataValidation type="list" allowBlank="1" showErrorMessage="1" sqref="X3014">
      <formula1>Hidden_376896</formula1>
    </dataValidation>
    <dataValidation type="list" allowBlank="1" showErrorMessage="1" sqref="E3015">
      <formula1>Hidden_376869</formula1>
    </dataValidation>
    <dataValidation type="list" allowBlank="1" showErrorMessage="1" sqref="J3015">
      <formula1>Hidden_376891</formula1>
    </dataValidation>
    <dataValidation type="list" allowBlank="1" showErrorMessage="1" sqref="X3015">
      <formula1>Hidden_376896</formula1>
    </dataValidation>
    <dataValidation type="list" allowBlank="1" showErrorMessage="1" sqref="E3016">
      <formula1>Hidden_376869</formula1>
    </dataValidation>
    <dataValidation type="list" allowBlank="1" showErrorMessage="1" sqref="J3016">
      <formula1>Hidden_376891</formula1>
    </dataValidation>
    <dataValidation type="list" allowBlank="1" showErrorMessage="1" sqref="X3016">
      <formula1>Hidden_376896</formula1>
    </dataValidation>
    <dataValidation type="list" allowBlank="1" showErrorMessage="1" sqref="E3017">
      <formula1>Hidden_376869</formula1>
    </dataValidation>
    <dataValidation type="list" allowBlank="1" showErrorMessage="1" sqref="J3017">
      <formula1>Hidden_376891</formula1>
    </dataValidation>
    <dataValidation type="list" allowBlank="1" showErrorMessage="1" sqref="X3017">
      <formula1>Hidden_376896</formula1>
    </dataValidation>
    <dataValidation type="list" allowBlank="1" showErrorMessage="1" sqref="E3018">
      <formula1>Hidden_376869</formula1>
    </dataValidation>
    <dataValidation type="list" allowBlank="1" showErrorMessage="1" sqref="J3018">
      <formula1>Hidden_376891</formula1>
    </dataValidation>
    <dataValidation type="list" allowBlank="1" showErrorMessage="1" sqref="X3018">
      <formula1>Hidden_376896</formula1>
    </dataValidation>
    <dataValidation type="list" allowBlank="1" showErrorMessage="1" sqref="E3019">
      <formula1>Hidden_376869</formula1>
    </dataValidation>
    <dataValidation type="list" allowBlank="1" showErrorMessage="1" sqref="J3019">
      <formula1>Hidden_376891</formula1>
    </dataValidation>
    <dataValidation type="list" allowBlank="1" showErrorMessage="1" sqref="X3019">
      <formula1>Hidden_376896</formula1>
    </dataValidation>
    <dataValidation type="list" allowBlank="1" showErrorMessage="1" sqref="E3020">
      <formula1>Hidden_376869</formula1>
    </dataValidation>
    <dataValidation type="list" allowBlank="1" showErrorMessage="1" sqref="J3020">
      <formula1>Hidden_376891</formula1>
    </dataValidation>
    <dataValidation type="list" allowBlank="1" showErrorMessage="1" sqref="X3020">
      <formula1>Hidden_376896</formula1>
    </dataValidation>
    <dataValidation type="list" allowBlank="1" showErrorMessage="1" sqref="E3021">
      <formula1>Hidden_376869</formula1>
    </dataValidation>
    <dataValidation type="list" allowBlank="1" showErrorMessage="1" sqref="J3021">
      <formula1>Hidden_376891</formula1>
    </dataValidation>
    <dataValidation type="list" allowBlank="1" showErrorMessage="1" sqref="X3021">
      <formula1>Hidden_376896</formula1>
    </dataValidation>
    <dataValidation type="list" allowBlank="1" showErrorMessage="1" sqref="E3022">
      <formula1>Hidden_376869</formula1>
    </dataValidation>
    <dataValidation type="list" allowBlank="1" showErrorMessage="1" sqref="J3022">
      <formula1>Hidden_376891</formula1>
    </dataValidation>
    <dataValidation type="list" allowBlank="1" showErrorMessage="1" sqref="X3022">
      <formula1>Hidden_376896</formula1>
    </dataValidation>
    <dataValidation type="list" allowBlank="1" showErrorMessage="1" sqref="E3023">
      <formula1>Hidden_376869</formula1>
    </dataValidation>
    <dataValidation type="list" allowBlank="1" showErrorMessage="1" sqref="J3023">
      <formula1>Hidden_376891</formula1>
    </dataValidation>
    <dataValidation type="list" allowBlank="1" showErrorMessage="1" sqref="X3023">
      <formula1>Hidden_376896</formula1>
    </dataValidation>
    <dataValidation type="list" allowBlank="1" showErrorMessage="1" sqref="E3024">
      <formula1>Hidden_376869</formula1>
    </dataValidation>
    <dataValidation type="list" allowBlank="1" showErrorMessage="1" sqref="J3024">
      <formula1>Hidden_376891</formula1>
    </dataValidation>
    <dataValidation type="list" allowBlank="1" showErrorMessage="1" sqref="X3024">
      <formula1>Hidden_376896</formula1>
    </dataValidation>
    <dataValidation type="list" allowBlank="1" showErrorMessage="1" sqref="E3025">
      <formula1>Hidden_376869</formula1>
    </dataValidation>
    <dataValidation type="list" allowBlank="1" showErrorMessage="1" sqref="J3025">
      <formula1>Hidden_376891</formula1>
    </dataValidation>
    <dataValidation type="list" allowBlank="1" showErrorMessage="1" sqref="X3025">
      <formula1>Hidden_376896</formula1>
    </dataValidation>
    <dataValidation type="list" allowBlank="1" showErrorMessage="1" sqref="E3026">
      <formula1>Hidden_376869</formula1>
    </dataValidation>
    <dataValidation type="list" allowBlank="1" showErrorMessage="1" sqref="J3026">
      <formula1>Hidden_376891</formula1>
    </dataValidation>
    <dataValidation type="list" allowBlank="1" showErrorMessage="1" sqref="X3026">
      <formula1>Hidden_376896</formula1>
    </dataValidation>
    <dataValidation type="list" allowBlank="1" showErrorMessage="1" sqref="E3027">
      <formula1>Hidden_376869</formula1>
    </dataValidation>
    <dataValidation type="list" allowBlank="1" showErrorMessage="1" sqref="J3027">
      <formula1>Hidden_376891</formula1>
    </dataValidation>
    <dataValidation type="list" allowBlank="1" showErrorMessage="1" sqref="X3027">
      <formula1>Hidden_376896</formula1>
    </dataValidation>
    <dataValidation type="list" allowBlank="1" showErrorMessage="1" sqref="E3028">
      <formula1>Hidden_376869</formula1>
    </dataValidation>
    <dataValidation type="list" allowBlank="1" showErrorMessage="1" sqref="J3028">
      <formula1>Hidden_376891</formula1>
    </dataValidation>
    <dataValidation type="list" allowBlank="1" showErrorMessage="1" sqref="X3028">
      <formula1>Hidden_376896</formula1>
    </dataValidation>
    <dataValidation type="list" allowBlank="1" showErrorMessage="1" sqref="E3029">
      <formula1>Hidden_376869</formula1>
    </dataValidation>
    <dataValidation type="list" allowBlank="1" showErrorMessage="1" sqref="J3029">
      <formula1>Hidden_376891</formula1>
    </dataValidation>
    <dataValidation type="list" allowBlank="1" showErrorMessage="1" sqref="X3029">
      <formula1>Hidden_376896</formula1>
    </dataValidation>
    <dataValidation type="list" allowBlank="1" showErrorMessage="1" sqref="E3030">
      <formula1>Hidden_376869</formula1>
    </dataValidation>
    <dataValidation type="list" allowBlank="1" showErrorMessage="1" sqref="J3030">
      <formula1>Hidden_376891</formula1>
    </dataValidation>
    <dataValidation type="list" allowBlank="1" showErrorMessage="1" sqref="X3030">
      <formula1>Hidden_376896</formula1>
    </dataValidation>
    <dataValidation type="list" allowBlank="1" showErrorMessage="1" sqref="E3031">
      <formula1>Hidden_376869</formula1>
    </dataValidation>
    <dataValidation type="list" allowBlank="1" showErrorMessage="1" sqref="J3031">
      <formula1>Hidden_376891</formula1>
    </dataValidation>
    <dataValidation type="list" allowBlank="1" showErrorMessage="1" sqref="X3031">
      <formula1>Hidden_376896</formula1>
    </dataValidation>
    <dataValidation type="list" allowBlank="1" showErrorMessage="1" sqref="E3032">
      <formula1>Hidden_376869</formula1>
    </dataValidation>
    <dataValidation type="list" allowBlank="1" showErrorMessage="1" sqref="J3032">
      <formula1>Hidden_376891</formula1>
    </dataValidation>
    <dataValidation type="list" allowBlank="1" showErrorMessage="1" sqref="X3032">
      <formula1>Hidden_376896</formula1>
    </dataValidation>
    <dataValidation type="list" allowBlank="1" showErrorMessage="1" sqref="E3033">
      <formula1>Hidden_376869</formula1>
    </dataValidation>
    <dataValidation type="list" allowBlank="1" showErrorMessage="1" sqref="J3033">
      <formula1>Hidden_376891</formula1>
    </dataValidation>
    <dataValidation type="list" allowBlank="1" showErrorMessage="1" sqref="X3033">
      <formula1>Hidden_376896</formula1>
    </dataValidation>
    <dataValidation type="list" allowBlank="1" showErrorMessage="1" sqref="E3034">
      <formula1>Hidden_376869</formula1>
    </dataValidation>
    <dataValidation type="list" allowBlank="1" showErrorMessage="1" sqref="J3034">
      <formula1>Hidden_376891</formula1>
    </dataValidation>
    <dataValidation type="list" allowBlank="1" showErrorMessage="1" sqref="X3034">
      <formula1>Hidden_376896</formula1>
    </dataValidation>
    <dataValidation type="list" allowBlank="1" showErrorMessage="1" sqref="E3035">
      <formula1>Hidden_376869</formula1>
    </dataValidation>
    <dataValidation type="list" allowBlank="1" showErrorMessage="1" sqref="J3035">
      <formula1>Hidden_376891</formula1>
    </dataValidation>
    <dataValidation type="list" allowBlank="1" showErrorMessage="1" sqref="X3035">
      <formula1>Hidden_376896</formula1>
    </dataValidation>
    <dataValidation type="list" allowBlank="1" showErrorMessage="1" sqref="E3036">
      <formula1>Hidden_376869</formula1>
    </dataValidation>
    <dataValidation type="list" allowBlank="1" showErrorMessage="1" sqref="J3036">
      <formula1>Hidden_376891</formula1>
    </dataValidation>
    <dataValidation type="list" allowBlank="1" showErrorMessage="1" sqref="X3036">
      <formula1>Hidden_376896</formula1>
    </dataValidation>
    <dataValidation type="list" allowBlank="1" showErrorMessage="1" sqref="E3037">
      <formula1>Hidden_376869</formula1>
    </dataValidation>
    <dataValidation type="list" allowBlank="1" showErrorMessage="1" sqref="J3037">
      <formula1>Hidden_376891</formula1>
    </dataValidation>
    <dataValidation type="list" allowBlank="1" showErrorMessage="1" sqref="X3037">
      <formula1>Hidden_376896</formula1>
    </dataValidation>
    <dataValidation type="list" allowBlank="1" showErrorMessage="1" sqref="E3038">
      <formula1>Hidden_376869</formula1>
    </dataValidation>
    <dataValidation type="list" allowBlank="1" showErrorMessage="1" sqref="J3038">
      <formula1>Hidden_376891</formula1>
    </dataValidation>
    <dataValidation type="list" allowBlank="1" showErrorMessage="1" sqref="X3038">
      <formula1>Hidden_376896</formula1>
    </dataValidation>
    <dataValidation type="list" allowBlank="1" showErrorMessage="1" sqref="E3039">
      <formula1>Hidden_376869</formula1>
    </dataValidation>
    <dataValidation type="list" allowBlank="1" showErrorMessage="1" sqref="J3039">
      <formula1>Hidden_376891</formula1>
    </dataValidation>
    <dataValidation type="list" allowBlank="1" showErrorMessage="1" sqref="X3039">
      <formula1>Hidden_376896</formula1>
    </dataValidation>
    <dataValidation type="list" allowBlank="1" showErrorMessage="1" sqref="E3040">
      <formula1>Hidden_376869</formula1>
    </dataValidation>
    <dataValidation type="list" allowBlank="1" showErrorMessage="1" sqref="J3040">
      <formula1>Hidden_376891</formula1>
    </dataValidation>
    <dataValidation type="list" allowBlank="1" showErrorMessage="1" sqref="X3040">
      <formula1>Hidden_376896</formula1>
    </dataValidation>
    <dataValidation type="list" allowBlank="1" showErrorMessage="1" sqref="E3041">
      <formula1>Hidden_376869</formula1>
    </dataValidation>
    <dataValidation type="list" allowBlank="1" showErrorMessage="1" sqref="J3041">
      <formula1>Hidden_376891</formula1>
    </dataValidation>
    <dataValidation type="list" allowBlank="1" showErrorMessage="1" sqref="X3041">
      <formula1>Hidden_376896</formula1>
    </dataValidation>
    <dataValidation type="list" allowBlank="1" showErrorMessage="1" sqref="E3042">
      <formula1>Hidden_376869</formula1>
    </dataValidation>
    <dataValidation type="list" allowBlank="1" showErrorMessage="1" sqref="J3042">
      <formula1>Hidden_376891</formula1>
    </dataValidation>
    <dataValidation type="list" allowBlank="1" showErrorMessage="1" sqref="X3042">
      <formula1>Hidden_376896</formula1>
    </dataValidation>
    <dataValidation type="list" allowBlank="1" showErrorMessage="1" sqref="E3043">
      <formula1>Hidden_376869</formula1>
    </dataValidation>
    <dataValidation type="list" allowBlank="1" showErrorMessage="1" sqref="J3043">
      <formula1>Hidden_376891</formula1>
    </dataValidation>
    <dataValidation type="list" allowBlank="1" showErrorMessage="1" sqref="X3043">
      <formula1>Hidden_376896</formula1>
    </dataValidation>
    <dataValidation type="list" allowBlank="1" showErrorMessage="1" sqref="E3044">
      <formula1>Hidden_376869</formula1>
    </dataValidation>
    <dataValidation type="list" allowBlank="1" showErrorMessage="1" sqref="J3044">
      <formula1>Hidden_376891</formula1>
    </dataValidation>
    <dataValidation type="list" allowBlank="1" showErrorMessage="1" sqref="X3044">
      <formula1>Hidden_376896</formula1>
    </dataValidation>
    <dataValidation type="list" allowBlank="1" showErrorMessage="1" sqref="E3045">
      <formula1>Hidden_376869</formula1>
    </dataValidation>
    <dataValidation type="list" allowBlank="1" showErrorMessage="1" sqref="J3045">
      <formula1>Hidden_376891</formula1>
    </dataValidation>
    <dataValidation type="list" allowBlank="1" showErrorMessage="1" sqref="X3045">
      <formula1>Hidden_376896</formula1>
    </dataValidation>
    <dataValidation type="list" allowBlank="1" showErrorMessage="1" sqref="E3046">
      <formula1>Hidden_376869</formula1>
    </dataValidation>
    <dataValidation type="list" allowBlank="1" showErrorMessage="1" sqref="J3046">
      <formula1>Hidden_376891</formula1>
    </dataValidation>
    <dataValidation type="list" allowBlank="1" showErrorMessage="1" sqref="X3046">
      <formula1>Hidden_376896</formula1>
    </dataValidation>
    <dataValidation type="list" allowBlank="1" showErrorMessage="1" sqref="E3047">
      <formula1>Hidden_376869</formula1>
    </dataValidation>
    <dataValidation type="list" allowBlank="1" showErrorMessage="1" sqref="J3047">
      <formula1>Hidden_376891</formula1>
    </dataValidation>
    <dataValidation type="list" allowBlank="1" showErrorMessage="1" sqref="X3047">
      <formula1>Hidden_376896</formula1>
    </dataValidation>
    <dataValidation type="list" allowBlank="1" showErrorMessage="1" sqref="E3048">
      <formula1>Hidden_376869</formula1>
    </dataValidation>
    <dataValidation type="list" allowBlank="1" showErrorMessage="1" sqref="J3048">
      <formula1>Hidden_376891</formula1>
    </dataValidation>
    <dataValidation type="list" allowBlank="1" showErrorMessage="1" sqref="X3048">
      <formula1>Hidden_376896</formula1>
    </dataValidation>
    <dataValidation type="list" allowBlank="1" showErrorMessage="1" sqref="E3049">
      <formula1>Hidden_376869</formula1>
    </dataValidation>
    <dataValidation type="list" allowBlank="1" showErrorMessage="1" sqref="J3049">
      <formula1>Hidden_376891</formula1>
    </dataValidation>
    <dataValidation type="list" allowBlank="1" showErrorMessage="1" sqref="X3049">
      <formula1>Hidden_376896</formula1>
    </dataValidation>
    <dataValidation type="list" allowBlank="1" showErrorMessage="1" sqref="E3050">
      <formula1>Hidden_376869</formula1>
    </dataValidation>
    <dataValidation type="list" allowBlank="1" showErrorMessage="1" sqref="J3050">
      <formula1>Hidden_376891</formula1>
    </dataValidation>
    <dataValidation type="list" allowBlank="1" showErrorMessage="1" sqref="X3050">
      <formula1>Hidden_376896</formula1>
    </dataValidation>
    <dataValidation type="list" allowBlank="1" showErrorMessage="1" sqref="E3051">
      <formula1>Hidden_376869</formula1>
    </dataValidation>
    <dataValidation type="list" allowBlank="1" showErrorMessage="1" sqref="J3051">
      <formula1>Hidden_376891</formula1>
    </dataValidation>
    <dataValidation type="list" allowBlank="1" showErrorMessage="1" sqref="X3051">
      <formula1>Hidden_376896</formula1>
    </dataValidation>
    <dataValidation type="list" allowBlank="1" showErrorMessage="1" sqref="E3052">
      <formula1>Hidden_376869</formula1>
    </dataValidation>
    <dataValidation type="list" allowBlank="1" showErrorMessage="1" sqref="J3052">
      <formula1>Hidden_376891</formula1>
    </dataValidation>
    <dataValidation type="list" allowBlank="1" showErrorMessage="1" sqref="X3052">
      <formula1>Hidden_376896</formula1>
    </dataValidation>
    <dataValidation type="list" allowBlank="1" showErrorMessage="1" sqref="E3053">
      <formula1>Hidden_376869</formula1>
    </dataValidation>
    <dataValidation type="list" allowBlank="1" showErrorMessage="1" sqref="J3053">
      <formula1>Hidden_376891</formula1>
    </dataValidation>
    <dataValidation type="list" allowBlank="1" showErrorMessage="1" sqref="X3053">
      <formula1>Hidden_376896</formula1>
    </dataValidation>
    <dataValidation type="list" allowBlank="1" showErrorMessage="1" sqref="E3054">
      <formula1>Hidden_376869</formula1>
    </dataValidation>
    <dataValidation type="list" allowBlank="1" showErrorMessage="1" sqref="J3054">
      <formula1>Hidden_376891</formula1>
    </dataValidation>
    <dataValidation type="list" allowBlank="1" showErrorMessage="1" sqref="X3054">
      <formula1>Hidden_376896</formula1>
    </dataValidation>
    <dataValidation type="list" allowBlank="1" showErrorMessage="1" sqref="E3055">
      <formula1>Hidden_376869</formula1>
    </dataValidation>
    <dataValidation type="list" allowBlank="1" showErrorMessage="1" sqref="J3055">
      <formula1>Hidden_376891</formula1>
    </dataValidation>
    <dataValidation type="list" allowBlank="1" showErrorMessage="1" sqref="X3055">
      <formula1>Hidden_376896</formula1>
    </dataValidation>
    <dataValidation type="list" allowBlank="1" showErrorMessage="1" sqref="E3056">
      <formula1>Hidden_376869</formula1>
    </dataValidation>
    <dataValidation type="list" allowBlank="1" showErrorMessage="1" sqref="J3056">
      <formula1>Hidden_376891</formula1>
    </dataValidation>
    <dataValidation type="list" allowBlank="1" showErrorMessage="1" sqref="X3056">
      <formula1>Hidden_376896</formula1>
    </dataValidation>
    <dataValidation type="list" allowBlank="1" showErrorMessage="1" sqref="E3057">
      <formula1>Hidden_376869</formula1>
    </dataValidation>
    <dataValidation type="list" allowBlank="1" showErrorMessage="1" sqref="J3057">
      <formula1>Hidden_376891</formula1>
    </dataValidation>
    <dataValidation type="list" allowBlank="1" showErrorMessage="1" sqref="X3057">
      <formula1>Hidden_376896</formula1>
    </dataValidation>
    <dataValidation type="list" allowBlank="1" showErrorMessage="1" sqref="E3058">
      <formula1>Hidden_376869</formula1>
    </dataValidation>
    <dataValidation type="list" allowBlank="1" showErrorMessage="1" sqref="J3058">
      <formula1>Hidden_376891</formula1>
    </dataValidation>
    <dataValidation type="list" allowBlank="1" showErrorMessage="1" sqref="X3058">
      <formula1>Hidden_376896</formula1>
    </dataValidation>
    <dataValidation type="list" allowBlank="1" showErrorMessage="1" sqref="E3059">
      <formula1>Hidden_376869</formula1>
    </dataValidation>
    <dataValidation type="list" allowBlank="1" showErrorMessage="1" sqref="J3059">
      <formula1>Hidden_376891</formula1>
    </dataValidation>
    <dataValidation type="list" allowBlank="1" showErrorMessage="1" sqref="X3059">
      <formula1>Hidden_376896</formula1>
    </dataValidation>
    <dataValidation type="list" allowBlank="1" showErrorMessage="1" sqref="E3060">
      <formula1>Hidden_376869</formula1>
    </dataValidation>
    <dataValidation type="list" allowBlank="1" showErrorMessage="1" sqref="J3060">
      <formula1>Hidden_376891</formula1>
    </dataValidation>
    <dataValidation type="list" allowBlank="1" showErrorMessage="1" sqref="X3060">
      <formula1>Hidden_376896</formula1>
    </dataValidation>
    <dataValidation type="list" allowBlank="1" showErrorMessage="1" sqref="E3061">
      <formula1>Hidden_376869</formula1>
    </dataValidation>
    <dataValidation type="list" allowBlank="1" showErrorMessage="1" sqref="J3061">
      <formula1>Hidden_376891</formula1>
    </dataValidation>
    <dataValidation type="list" allowBlank="1" showErrorMessage="1" sqref="X3061">
      <formula1>Hidden_376896</formula1>
    </dataValidation>
    <dataValidation type="list" allowBlank="1" showErrorMessage="1" sqref="E3062">
      <formula1>Hidden_376869</formula1>
    </dataValidation>
    <dataValidation type="list" allowBlank="1" showErrorMessage="1" sqref="J3062">
      <formula1>Hidden_376891</formula1>
    </dataValidation>
    <dataValidation type="list" allowBlank="1" showErrorMessage="1" sqref="X3062">
      <formula1>Hidden_376896</formula1>
    </dataValidation>
    <dataValidation type="list" allowBlank="1" showErrorMessage="1" sqref="E3063">
      <formula1>Hidden_376869</formula1>
    </dataValidation>
    <dataValidation type="list" allowBlank="1" showErrorMessage="1" sqref="J3063">
      <formula1>Hidden_376891</formula1>
    </dataValidation>
    <dataValidation type="list" allowBlank="1" showErrorMessage="1" sqref="X3063">
      <formula1>Hidden_376896</formula1>
    </dataValidation>
    <dataValidation type="list" allowBlank="1" showErrorMessage="1" sqref="E3064">
      <formula1>Hidden_376869</formula1>
    </dataValidation>
    <dataValidation type="list" allowBlank="1" showErrorMessage="1" sqref="J3064">
      <formula1>Hidden_376891</formula1>
    </dataValidation>
    <dataValidation type="list" allowBlank="1" showErrorMessage="1" sqref="X3064">
      <formula1>Hidden_376896</formula1>
    </dataValidation>
    <dataValidation type="list" allowBlank="1" showErrorMessage="1" sqref="E3065">
      <formula1>Hidden_376869</formula1>
    </dataValidation>
    <dataValidation type="list" allowBlank="1" showErrorMessage="1" sqref="J3065">
      <formula1>Hidden_376891</formula1>
    </dataValidation>
    <dataValidation type="list" allowBlank="1" showErrorMessage="1" sqref="X3065">
      <formula1>Hidden_376896</formula1>
    </dataValidation>
    <dataValidation type="list" allowBlank="1" showErrorMessage="1" sqref="E3066">
      <formula1>Hidden_376869</formula1>
    </dataValidation>
    <dataValidation type="list" allowBlank="1" showErrorMessage="1" sqref="J3066">
      <formula1>Hidden_376891</formula1>
    </dataValidation>
    <dataValidation type="list" allowBlank="1" showErrorMessage="1" sqref="X3066">
      <formula1>Hidden_376896</formula1>
    </dataValidation>
    <dataValidation type="list" allowBlank="1" showErrorMessage="1" sqref="E3067">
      <formula1>Hidden_376869</formula1>
    </dataValidation>
    <dataValidation type="list" allowBlank="1" showErrorMessage="1" sqref="J3067">
      <formula1>Hidden_376891</formula1>
    </dataValidation>
    <dataValidation type="list" allowBlank="1" showErrorMessage="1" sqref="X3067">
      <formula1>Hidden_376896</formula1>
    </dataValidation>
    <dataValidation type="list" allowBlank="1" showErrorMessage="1" sqref="E3068">
      <formula1>Hidden_376869</formula1>
    </dataValidation>
    <dataValidation type="list" allowBlank="1" showErrorMessage="1" sqref="J3068">
      <formula1>Hidden_376891</formula1>
    </dataValidation>
    <dataValidation type="list" allowBlank="1" showErrorMessage="1" sqref="X3068">
      <formula1>Hidden_376896</formula1>
    </dataValidation>
    <dataValidation type="list" allowBlank="1" showErrorMessage="1" sqref="E3069">
      <formula1>Hidden_376869</formula1>
    </dataValidation>
    <dataValidation type="list" allowBlank="1" showErrorMessage="1" sqref="J3069">
      <formula1>Hidden_376891</formula1>
    </dataValidation>
    <dataValidation type="list" allowBlank="1" showErrorMessage="1" sqref="X3069">
      <formula1>Hidden_376896</formula1>
    </dataValidation>
    <dataValidation type="list" allowBlank="1" showErrorMessage="1" sqref="E3070">
      <formula1>Hidden_376869</formula1>
    </dataValidation>
    <dataValidation type="list" allowBlank="1" showErrorMessage="1" sqref="J3070">
      <formula1>Hidden_376891</formula1>
    </dataValidation>
    <dataValidation type="list" allowBlank="1" showErrorMessage="1" sqref="X3070">
      <formula1>Hidden_376896</formula1>
    </dataValidation>
    <dataValidation type="list" allowBlank="1" showErrorMessage="1" sqref="E3071">
      <formula1>Hidden_376869</formula1>
    </dataValidation>
    <dataValidation type="list" allowBlank="1" showErrorMessage="1" sqref="J3071">
      <formula1>Hidden_376891</formula1>
    </dataValidation>
    <dataValidation type="list" allowBlank="1" showErrorMessage="1" sqref="X3071">
      <formula1>Hidden_376896</formula1>
    </dataValidation>
    <dataValidation type="list" allowBlank="1" showErrorMessage="1" sqref="E3072">
      <formula1>Hidden_376869</formula1>
    </dataValidation>
    <dataValidation type="list" allowBlank="1" showErrorMessage="1" sqref="J3072">
      <formula1>Hidden_376891</formula1>
    </dataValidation>
    <dataValidation type="list" allowBlank="1" showErrorMessage="1" sqref="X3072">
      <formula1>Hidden_376896</formula1>
    </dataValidation>
    <dataValidation type="list" allowBlank="1" showErrorMessage="1" sqref="E3073">
      <formula1>Hidden_376869</formula1>
    </dataValidation>
    <dataValidation type="list" allowBlank="1" showErrorMessage="1" sqref="J3073">
      <formula1>Hidden_376891</formula1>
    </dataValidation>
    <dataValidation type="list" allowBlank="1" showErrorMessage="1" sqref="X3073">
      <formula1>Hidden_376896</formula1>
    </dataValidation>
    <dataValidation type="list" allowBlank="1" showErrorMessage="1" sqref="E3074">
      <formula1>Hidden_376869</formula1>
    </dataValidation>
    <dataValidation type="list" allowBlank="1" showErrorMessage="1" sqref="J3074">
      <formula1>Hidden_376891</formula1>
    </dataValidation>
    <dataValidation type="list" allowBlank="1" showErrorMessage="1" sqref="X3074">
      <formula1>Hidden_376896</formula1>
    </dataValidation>
    <dataValidation type="list" allowBlank="1" showErrorMessage="1" sqref="E3075">
      <formula1>Hidden_376869</formula1>
    </dataValidation>
    <dataValidation type="list" allowBlank="1" showErrorMessage="1" sqref="J3075">
      <formula1>Hidden_376891</formula1>
    </dataValidation>
    <dataValidation type="list" allowBlank="1" showErrorMessage="1" sqref="X3075">
      <formula1>Hidden_376896</formula1>
    </dataValidation>
    <dataValidation type="list" allowBlank="1" showErrorMessage="1" sqref="E3076">
      <formula1>Hidden_376869</formula1>
    </dataValidation>
    <dataValidation type="list" allowBlank="1" showErrorMessage="1" sqref="J3076">
      <formula1>Hidden_376891</formula1>
    </dataValidation>
    <dataValidation type="list" allowBlank="1" showErrorMessage="1" sqref="X3076">
      <formula1>Hidden_376896</formula1>
    </dataValidation>
    <dataValidation type="list" allowBlank="1" showErrorMessage="1" sqref="E3077">
      <formula1>Hidden_376869</formula1>
    </dataValidation>
    <dataValidation type="list" allowBlank="1" showErrorMessage="1" sqref="J3077">
      <formula1>Hidden_376891</formula1>
    </dataValidation>
    <dataValidation type="list" allowBlank="1" showErrorMessage="1" sqref="X3077">
      <formula1>Hidden_376896</formula1>
    </dataValidation>
    <dataValidation type="list" allowBlank="1" showErrorMessage="1" sqref="E3078">
      <formula1>Hidden_376869</formula1>
    </dataValidation>
    <dataValidation type="list" allowBlank="1" showErrorMessage="1" sqref="J3078">
      <formula1>Hidden_376891</formula1>
    </dataValidation>
    <dataValidation type="list" allowBlank="1" showErrorMessage="1" sqref="X3078">
      <formula1>Hidden_376896</formula1>
    </dataValidation>
    <dataValidation type="list" allowBlank="1" showErrorMessage="1" sqref="E3079">
      <formula1>Hidden_376869</formula1>
    </dataValidation>
    <dataValidation type="list" allowBlank="1" showErrorMessage="1" sqref="J3079">
      <formula1>Hidden_376891</formula1>
    </dataValidation>
    <dataValidation type="list" allowBlank="1" showErrorMessage="1" sqref="X3079">
      <formula1>Hidden_376896</formula1>
    </dataValidation>
    <dataValidation type="list" allowBlank="1" showErrorMessage="1" sqref="E3080">
      <formula1>Hidden_376869</formula1>
    </dataValidation>
    <dataValidation type="list" allowBlank="1" showErrorMessage="1" sqref="J3080">
      <formula1>Hidden_376891</formula1>
    </dataValidation>
    <dataValidation type="list" allowBlank="1" showErrorMessage="1" sqref="X3080">
      <formula1>Hidden_376896</formula1>
    </dataValidation>
    <dataValidation type="list" allowBlank="1" showErrorMessage="1" sqref="E3081">
      <formula1>Hidden_376869</formula1>
    </dataValidation>
    <dataValidation type="list" allowBlank="1" showErrorMessage="1" sqref="J3081">
      <formula1>Hidden_376891</formula1>
    </dataValidation>
    <dataValidation type="list" allowBlank="1" showErrorMessage="1" sqref="X3081">
      <formula1>Hidden_376896</formula1>
    </dataValidation>
    <dataValidation type="list" allowBlank="1" showErrorMessage="1" sqref="E3082">
      <formula1>Hidden_376869</formula1>
    </dataValidation>
    <dataValidation type="list" allowBlank="1" showErrorMessage="1" sqref="J3082">
      <formula1>Hidden_376891</formula1>
    </dataValidation>
    <dataValidation type="list" allowBlank="1" showErrorMessage="1" sqref="X3082">
      <formula1>Hidden_376896</formula1>
    </dataValidation>
    <dataValidation type="list" allowBlank="1" showErrorMessage="1" sqref="E3083">
      <formula1>Hidden_376869</formula1>
    </dataValidation>
    <dataValidation type="list" allowBlank="1" showErrorMessage="1" sqref="J3083">
      <formula1>Hidden_376891</formula1>
    </dataValidation>
    <dataValidation type="list" allowBlank="1" showErrorMessage="1" sqref="X3083">
      <formula1>Hidden_376896</formula1>
    </dataValidation>
    <dataValidation type="list" allowBlank="1" showErrorMessage="1" sqref="E3084">
      <formula1>Hidden_376869</formula1>
    </dataValidation>
    <dataValidation type="list" allowBlank="1" showErrorMessage="1" sqref="J3084">
      <formula1>Hidden_376891</formula1>
    </dataValidation>
    <dataValidation type="list" allowBlank="1" showErrorMessage="1" sqref="X3084">
      <formula1>Hidden_376896</formula1>
    </dataValidation>
    <dataValidation type="list" allowBlank="1" showErrorMessage="1" sqref="E3085">
      <formula1>Hidden_376869</formula1>
    </dataValidation>
    <dataValidation type="list" allowBlank="1" showErrorMessage="1" sqref="J3085">
      <formula1>Hidden_376891</formula1>
    </dataValidation>
    <dataValidation type="list" allowBlank="1" showErrorMessage="1" sqref="X3085">
      <formula1>Hidden_376896</formula1>
    </dataValidation>
    <dataValidation type="list" allowBlank="1" showErrorMessage="1" sqref="E3086">
      <formula1>Hidden_376869</formula1>
    </dataValidation>
    <dataValidation type="list" allowBlank="1" showErrorMessage="1" sqref="J3086">
      <formula1>Hidden_376891</formula1>
    </dataValidation>
    <dataValidation type="list" allowBlank="1" showErrorMessage="1" sqref="X3086">
      <formula1>Hidden_376896</formula1>
    </dataValidation>
    <dataValidation type="list" allowBlank="1" showErrorMessage="1" sqref="E3087">
      <formula1>Hidden_376869</formula1>
    </dataValidation>
    <dataValidation type="list" allowBlank="1" showErrorMessage="1" sqref="J3087">
      <formula1>Hidden_376891</formula1>
    </dataValidation>
    <dataValidation type="list" allowBlank="1" showErrorMessage="1" sqref="X3087">
      <formula1>Hidden_376896</formula1>
    </dataValidation>
    <dataValidation type="list" allowBlank="1" showErrorMessage="1" sqref="E3088">
      <formula1>Hidden_376869</formula1>
    </dataValidation>
    <dataValidation type="list" allowBlank="1" showErrorMessage="1" sqref="J3088">
      <formula1>Hidden_376891</formula1>
    </dataValidation>
    <dataValidation type="list" allowBlank="1" showErrorMessage="1" sqref="X3088">
      <formula1>Hidden_376896</formula1>
    </dataValidation>
    <dataValidation type="list" allowBlank="1" showErrorMessage="1" sqref="E3089">
      <formula1>Hidden_376869</formula1>
    </dataValidation>
    <dataValidation type="list" allowBlank="1" showErrorMessage="1" sqref="J3089">
      <formula1>Hidden_376891</formula1>
    </dataValidation>
    <dataValidation type="list" allowBlank="1" showErrorMessage="1" sqref="X3089">
      <formula1>Hidden_376896</formula1>
    </dataValidation>
    <dataValidation type="list" allowBlank="1" showErrorMessage="1" sqref="E3090">
      <formula1>Hidden_376869</formula1>
    </dataValidation>
    <dataValidation type="list" allowBlank="1" showErrorMessage="1" sqref="J3090">
      <formula1>Hidden_376891</formula1>
    </dataValidation>
    <dataValidation type="list" allowBlank="1" showErrorMessage="1" sqref="X3090">
      <formula1>Hidden_376896</formula1>
    </dataValidation>
    <dataValidation type="list" allowBlank="1" showErrorMessage="1" sqref="E3091">
      <formula1>Hidden_376869</formula1>
    </dataValidation>
    <dataValidation type="list" allowBlank="1" showErrorMessage="1" sqref="J3091">
      <formula1>Hidden_376891</formula1>
    </dataValidation>
    <dataValidation type="list" allowBlank="1" showErrorMessage="1" sqref="X3091">
      <formula1>Hidden_376896</formula1>
    </dataValidation>
    <dataValidation type="list" allowBlank="1" showErrorMessage="1" sqref="E3092">
      <formula1>Hidden_376869</formula1>
    </dataValidation>
    <dataValidation type="list" allowBlank="1" showErrorMessage="1" sqref="J3092">
      <formula1>Hidden_376891</formula1>
    </dataValidation>
    <dataValidation type="list" allowBlank="1" showErrorMessage="1" sqref="X3092">
      <formula1>Hidden_376896</formula1>
    </dataValidation>
    <dataValidation type="list" allowBlank="1" showErrorMessage="1" sqref="E3093">
      <formula1>Hidden_376869</formula1>
    </dataValidation>
    <dataValidation type="list" allowBlank="1" showErrorMessage="1" sqref="J3093">
      <formula1>Hidden_376891</formula1>
    </dataValidation>
    <dataValidation type="list" allowBlank="1" showErrorMessage="1" sqref="X3093">
      <formula1>Hidden_376896</formula1>
    </dataValidation>
    <dataValidation type="list" allowBlank="1" showErrorMessage="1" sqref="E3094">
      <formula1>Hidden_376869</formula1>
    </dataValidation>
    <dataValidation type="list" allowBlank="1" showErrorMessage="1" sqref="J3094">
      <formula1>Hidden_376891</formula1>
    </dataValidation>
    <dataValidation type="list" allowBlank="1" showErrorMessage="1" sqref="X3094">
      <formula1>Hidden_376896</formula1>
    </dataValidation>
    <dataValidation type="list" allowBlank="1" showErrorMessage="1" sqref="E3095">
      <formula1>Hidden_376869</formula1>
    </dataValidation>
    <dataValidation type="list" allowBlank="1" showErrorMessage="1" sqref="J3095">
      <formula1>Hidden_376891</formula1>
    </dataValidation>
    <dataValidation type="list" allowBlank="1" showErrorMessage="1" sqref="X3095">
      <formula1>Hidden_376896</formula1>
    </dataValidation>
    <dataValidation type="list" allowBlank="1" showErrorMessage="1" sqref="E3096">
      <formula1>Hidden_376869</formula1>
    </dataValidation>
    <dataValidation type="list" allowBlank="1" showErrorMessage="1" sqref="J3096">
      <formula1>Hidden_376891</formula1>
    </dataValidation>
    <dataValidation type="list" allowBlank="1" showErrorMessage="1" sqref="X3096">
      <formula1>Hidden_376896</formula1>
    </dataValidation>
    <dataValidation type="list" allowBlank="1" showErrorMessage="1" sqref="E3097">
      <formula1>Hidden_376869</formula1>
    </dataValidation>
    <dataValidation type="list" allowBlank="1" showErrorMessage="1" sqref="J3097">
      <formula1>Hidden_376891</formula1>
    </dataValidation>
    <dataValidation type="list" allowBlank="1" showErrorMessage="1" sqref="X3097">
      <formula1>Hidden_376896</formula1>
    </dataValidation>
    <dataValidation type="list" allowBlank="1" showErrorMessage="1" sqref="E3098">
      <formula1>Hidden_376869</formula1>
    </dataValidation>
    <dataValidation type="list" allowBlank="1" showErrorMessage="1" sqref="J3098">
      <formula1>Hidden_376891</formula1>
    </dataValidation>
    <dataValidation type="list" allowBlank="1" showErrorMessage="1" sqref="X3098">
      <formula1>Hidden_376896</formula1>
    </dataValidation>
    <dataValidation type="list" allowBlank="1" showErrorMessage="1" sqref="E3099">
      <formula1>Hidden_376869</formula1>
    </dataValidation>
    <dataValidation type="list" allowBlank="1" showErrorMessage="1" sqref="J3099">
      <formula1>Hidden_376891</formula1>
    </dataValidation>
    <dataValidation type="list" allowBlank="1" showErrorMessage="1" sqref="X3099">
      <formula1>Hidden_376896</formula1>
    </dataValidation>
    <dataValidation type="list" allowBlank="1" showErrorMessage="1" sqref="E3100">
      <formula1>Hidden_376869</formula1>
    </dataValidation>
    <dataValidation type="list" allowBlank="1" showErrorMessage="1" sqref="J3100">
      <formula1>Hidden_376891</formula1>
    </dataValidation>
    <dataValidation type="list" allowBlank="1" showErrorMessage="1" sqref="X3100">
      <formula1>Hidden_376896</formula1>
    </dataValidation>
    <dataValidation type="list" allowBlank="1" showErrorMessage="1" sqref="E3101">
      <formula1>Hidden_376869</formula1>
    </dataValidation>
    <dataValidation type="list" allowBlank="1" showErrorMessage="1" sqref="J3101">
      <formula1>Hidden_376891</formula1>
    </dataValidation>
    <dataValidation type="list" allowBlank="1" showErrorMessage="1" sqref="X3101">
      <formula1>Hidden_376896</formula1>
    </dataValidation>
    <dataValidation type="list" allowBlank="1" showErrorMessage="1" sqref="E3102">
      <formula1>Hidden_376869</formula1>
    </dataValidation>
    <dataValidation type="list" allowBlank="1" showErrorMessage="1" sqref="J3102">
      <formula1>Hidden_376891</formula1>
    </dataValidation>
    <dataValidation type="list" allowBlank="1" showErrorMessage="1" sqref="X3102">
      <formula1>Hidden_376896</formula1>
    </dataValidation>
    <dataValidation type="list" allowBlank="1" showErrorMessage="1" sqref="E3103">
      <formula1>Hidden_376869</formula1>
    </dataValidation>
    <dataValidation type="list" allowBlank="1" showErrorMessage="1" sqref="J3103">
      <formula1>Hidden_376891</formula1>
    </dataValidation>
    <dataValidation type="list" allowBlank="1" showErrorMessage="1" sqref="X3103">
      <formula1>Hidden_376896</formula1>
    </dataValidation>
    <dataValidation type="list" allowBlank="1" showErrorMessage="1" sqref="E3104">
      <formula1>Hidden_376869</formula1>
    </dataValidation>
    <dataValidation type="list" allowBlank="1" showErrorMessage="1" sqref="J3104">
      <formula1>Hidden_376891</formula1>
    </dataValidation>
    <dataValidation type="list" allowBlank="1" showErrorMessage="1" sqref="X3104">
      <formula1>Hidden_376896</formula1>
    </dataValidation>
    <dataValidation type="list" allowBlank="1" showErrorMessage="1" sqref="E3105">
      <formula1>Hidden_376869</formula1>
    </dataValidation>
    <dataValidation type="list" allowBlank="1" showErrorMessage="1" sqref="J3105">
      <formula1>Hidden_376891</formula1>
    </dataValidation>
    <dataValidation type="list" allowBlank="1" showErrorMessage="1" sqref="X3105">
      <formula1>Hidden_376896</formula1>
    </dataValidation>
    <dataValidation type="list" allowBlank="1" showErrorMessage="1" sqref="E3106">
      <formula1>Hidden_376869</formula1>
    </dataValidation>
    <dataValidation type="list" allowBlank="1" showErrorMessage="1" sqref="J3106">
      <formula1>Hidden_376891</formula1>
    </dataValidation>
    <dataValidation type="list" allowBlank="1" showErrorMessage="1" sqref="X3106">
      <formula1>Hidden_376896</formula1>
    </dataValidation>
    <dataValidation type="list" allowBlank="1" showErrorMessage="1" sqref="E3107">
      <formula1>Hidden_376869</formula1>
    </dataValidation>
    <dataValidation type="list" allowBlank="1" showErrorMessage="1" sqref="J3107">
      <formula1>Hidden_376891</formula1>
    </dataValidation>
    <dataValidation type="list" allowBlank="1" showErrorMessage="1" sqref="X3107">
      <formula1>Hidden_376896</formula1>
    </dataValidation>
    <dataValidation type="list" allowBlank="1" showErrorMessage="1" sqref="E3108">
      <formula1>Hidden_376869</formula1>
    </dataValidation>
    <dataValidation type="list" allowBlank="1" showErrorMessage="1" sqref="J3108">
      <formula1>Hidden_376891</formula1>
    </dataValidation>
    <dataValidation type="list" allowBlank="1" showErrorMessage="1" sqref="X3108">
      <formula1>Hidden_376896</formula1>
    </dataValidation>
    <dataValidation type="list" allowBlank="1" showErrorMessage="1" sqref="E3109">
      <formula1>Hidden_376869</formula1>
    </dataValidation>
    <dataValidation type="list" allowBlank="1" showErrorMessage="1" sqref="J3109">
      <formula1>Hidden_376891</formula1>
    </dataValidation>
    <dataValidation type="list" allowBlank="1" showErrorMessage="1" sqref="X3109">
      <formula1>Hidden_376896</formula1>
    </dataValidation>
    <dataValidation type="list" allowBlank="1" showErrorMessage="1" sqref="E3110">
      <formula1>Hidden_376869</formula1>
    </dataValidation>
    <dataValidation type="list" allowBlank="1" showErrorMessage="1" sqref="J3110">
      <formula1>Hidden_376891</formula1>
    </dataValidation>
    <dataValidation type="list" allowBlank="1" showErrorMessage="1" sqref="X3110">
      <formula1>Hidden_376896</formula1>
    </dataValidation>
    <dataValidation type="list" allowBlank="1" showErrorMessage="1" sqref="E3111">
      <formula1>Hidden_376869</formula1>
    </dataValidation>
    <dataValidation type="list" allowBlank="1" showErrorMessage="1" sqref="J3111">
      <formula1>Hidden_376891</formula1>
    </dataValidation>
    <dataValidation type="list" allowBlank="1" showErrorMessage="1" sqref="X3111">
      <formula1>Hidden_376896</formula1>
    </dataValidation>
    <dataValidation type="list" allowBlank="1" showErrorMessage="1" sqref="E3112">
      <formula1>Hidden_376869</formula1>
    </dataValidation>
    <dataValidation type="list" allowBlank="1" showErrorMessage="1" sqref="J3112">
      <formula1>Hidden_376891</formula1>
    </dataValidation>
    <dataValidation type="list" allowBlank="1" showErrorMessage="1" sqref="X3112">
      <formula1>Hidden_376896</formula1>
    </dataValidation>
    <dataValidation type="list" allowBlank="1" showErrorMessage="1" sqref="E3113">
      <formula1>Hidden_376869</formula1>
    </dataValidation>
    <dataValidation type="list" allowBlank="1" showErrorMessage="1" sqref="J3113">
      <formula1>Hidden_376891</formula1>
    </dataValidation>
    <dataValidation type="list" allowBlank="1" showErrorMessage="1" sqref="X3113">
      <formula1>Hidden_376896</formula1>
    </dataValidation>
    <dataValidation type="list" allowBlank="1" showErrorMessage="1" sqref="E3114">
      <formula1>Hidden_376869</formula1>
    </dataValidation>
    <dataValidation type="list" allowBlank="1" showErrorMessage="1" sqref="J3114">
      <formula1>Hidden_376891</formula1>
    </dataValidation>
    <dataValidation type="list" allowBlank="1" showErrorMessage="1" sqref="X3114">
      <formula1>Hidden_376896</formula1>
    </dataValidation>
    <dataValidation type="list" allowBlank="1" showErrorMessage="1" sqref="E3115">
      <formula1>Hidden_376869</formula1>
    </dataValidation>
    <dataValidation type="list" allowBlank="1" showErrorMessage="1" sqref="J3115">
      <formula1>Hidden_376891</formula1>
    </dataValidation>
    <dataValidation type="list" allowBlank="1" showErrorMessage="1" sqref="X3115">
      <formula1>Hidden_376896</formula1>
    </dataValidation>
    <dataValidation type="list" allowBlank="1" showErrorMessage="1" sqref="E3116">
      <formula1>Hidden_376869</formula1>
    </dataValidation>
    <dataValidation type="list" allowBlank="1" showErrorMessage="1" sqref="J3116">
      <formula1>Hidden_376891</formula1>
    </dataValidation>
    <dataValidation type="list" allowBlank="1" showErrorMessage="1" sqref="X3116">
      <formula1>Hidden_376896</formula1>
    </dataValidation>
    <dataValidation type="list" allowBlank="1" showErrorMessage="1" sqref="E3117">
      <formula1>Hidden_376869</formula1>
    </dataValidation>
    <dataValidation type="list" allowBlank="1" showErrorMessage="1" sqref="J3117">
      <formula1>Hidden_376891</formula1>
    </dataValidation>
    <dataValidation type="list" allowBlank="1" showErrorMessage="1" sqref="X3117">
      <formula1>Hidden_376896</formula1>
    </dataValidation>
    <dataValidation type="list" allowBlank="1" showErrorMessage="1" sqref="E3118">
      <formula1>Hidden_376869</formula1>
    </dataValidation>
    <dataValidation type="list" allowBlank="1" showErrorMessage="1" sqref="J3118">
      <formula1>Hidden_376891</formula1>
    </dataValidation>
    <dataValidation type="list" allowBlank="1" showErrorMessage="1" sqref="X3118">
      <formula1>Hidden_376896</formula1>
    </dataValidation>
    <dataValidation type="list" allowBlank="1" showErrorMessage="1" sqref="E3119">
      <formula1>Hidden_376869</formula1>
    </dataValidation>
    <dataValidation type="list" allowBlank="1" showErrorMessage="1" sqref="J3119">
      <formula1>Hidden_376891</formula1>
    </dataValidation>
    <dataValidation type="list" allowBlank="1" showErrorMessage="1" sqref="X3119">
      <formula1>Hidden_376896</formula1>
    </dataValidation>
    <dataValidation type="list" allowBlank="1" showErrorMessage="1" sqref="E3120">
      <formula1>Hidden_376869</formula1>
    </dataValidation>
    <dataValidation type="list" allowBlank="1" showErrorMessage="1" sqref="J3120">
      <formula1>Hidden_376891</formula1>
    </dataValidation>
    <dataValidation type="list" allowBlank="1" showErrorMessage="1" sqref="X3120">
      <formula1>Hidden_376896</formula1>
    </dataValidation>
    <dataValidation type="list" allowBlank="1" showErrorMessage="1" sqref="E3121">
      <formula1>Hidden_376869</formula1>
    </dataValidation>
    <dataValidation type="list" allowBlank="1" showErrorMessage="1" sqref="J3121">
      <formula1>Hidden_376891</formula1>
    </dataValidation>
    <dataValidation type="list" allowBlank="1" showErrorMessage="1" sqref="X3121">
      <formula1>Hidden_376896</formula1>
    </dataValidation>
    <dataValidation type="list" allowBlank="1" showErrorMessage="1" sqref="E3122">
      <formula1>Hidden_376869</formula1>
    </dataValidation>
    <dataValidation type="list" allowBlank="1" showErrorMessage="1" sqref="J3122">
      <formula1>Hidden_376891</formula1>
    </dataValidation>
    <dataValidation type="list" allowBlank="1" showErrorMessage="1" sqref="X3122">
      <formula1>Hidden_376896</formula1>
    </dataValidation>
    <dataValidation type="list" allowBlank="1" showErrorMessage="1" sqref="E3123">
      <formula1>Hidden_376869</formula1>
    </dataValidation>
    <dataValidation type="list" allowBlank="1" showErrorMessage="1" sqref="J3123">
      <formula1>Hidden_376891</formula1>
    </dataValidation>
    <dataValidation type="list" allowBlank="1" showErrorMessage="1" sqref="X3123">
      <formula1>Hidden_376896</formula1>
    </dataValidation>
    <dataValidation type="list" allowBlank="1" showErrorMessage="1" sqref="E3124">
      <formula1>Hidden_376869</formula1>
    </dataValidation>
    <dataValidation type="list" allowBlank="1" showErrorMessage="1" sqref="J3124">
      <formula1>Hidden_376891</formula1>
    </dataValidation>
    <dataValidation type="list" allowBlank="1" showErrorMessage="1" sqref="X3124">
      <formula1>Hidden_376896</formula1>
    </dataValidation>
    <dataValidation type="list" allowBlank="1" showErrorMessage="1" sqref="E3125">
      <formula1>Hidden_376869</formula1>
    </dataValidation>
    <dataValidation type="list" allowBlank="1" showErrorMessage="1" sqref="J3125">
      <formula1>Hidden_376891</formula1>
    </dataValidation>
    <dataValidation type="list" allowBlank="1" showErrorMessage="1" sqref="X3125">
      <formula1>Hidden_376896</formula1>
    </dataValidation>
    <dataValidation type="list" allowBlank="1" showErrorMessage="1" sqref="E3126">
      <formula1>Hidden_376869</formula1>
    </dataValidation>
    <dataValidation type="list" allowBlank="1" showErrorMessage="1" sqref="J3126">
      <formula1>Hidden_376891</formula1>
    </dataValidation>
    <dataValidation type="list" allowBlank="1" showErrorMessage="1" sqref="X3126">
      <formula1>Hidden_376896</formula1>
    </dataValidation>
    <dataValidation type="list" allowBlank="1" showErrorMessage="1" sqref="E3127">
      <formula1>Hidden_376869</formula1>
    </dataValidation>
    <dataValidation type="list" allowBlank="1" showErrorMessage="1" sqref="J3127">
      <formula1>Hidden_376891</formula1>
    </dataValidation>
    <dataValidation type="list" allowBlank="1" showErrorMessage="1" sqref="X3127">
      <formula1>Hidden_376896</formula1>
    </dataValidation>
    <dataValidation type="list" allowBlank="1" showErrorMessage="1" sqref="E3128">
      <formula1>Hidden_376869</formula1>
    </dataValidation>
    <dataValidation type="list" allowBlank="1" showErrorMessage="1" sqref="J3128">
      <formula1>Hidden_376891</formula1>
    </dataValidation>
    <dataValidation type="list" allowBlank="1" showErrorMessage="1" sqref="X3128">
      <formula1>Hidden_376896</formula1>
    </dataValidation>
    <dataValidation type="list" allowBlank="1" showErrorMessage="1" sqref="E3129">
      <formula1>Hidden_376869</formula1>
    </dataValidation>
    <dataValidation type="list" allowBlank="1" showErrorMessage="1" sqref="J3129">
      <formula1>Hidden_376891</formula1>
    </dataValidation>
    <dataValidation type="list" allowBlank="1" showErrorMessage="1" sqref="X3129">
      <formula1>Hidden_376896</formula1>
    </dataValidation>
    <dataValidation type="list" allowBlank="1" showErrorMessage="1" sqref="E3130">
      <formula1>Hidden_376869</formula1>
    </dataValidation>
    <dataValidation type="list" allowBlank="1" showErrorMessage="1" sqref="J3130">
      <formula1>Hidden_376891</formula1>
    </dataValidation>
    <dataValidation type="list" allowBlank="1" showErrorMessage="1" sqref="X3130">
      <formula1>Hidden_376896</formula1>
    </dataValidation>
    <dataValidation type="list" allowBlank="1" showErrorMessage="1" sqref="E3131">
      <formula1>Hidden_376869</formula1>
    </dataValidation>
    <dataValidation type="list" allowBlank="1" showErrorMessage="1" sqref="J3131">
      <formula1>Hidden_376891</formula1>
    </dataValidation>
    <dataValidation type="list" allowBlank="1" showErrorMessage="1" sqref="X3131">
      <formula1>Hidden_376896</formula1>
    </dataValidation>
    <dataValidation type="list" allowBlank="1" showErrorMessage="1" sqref="E3132">
      <formula1>Hidden_376869</formula1>
    </dataValidation>
    <dataValidation type="list" allowBlank="1" showErrorMessage="1" sqref="J3132">
      <formula1>Hidden_376891</formula1>
    </dataValidation>
    <dataValidation type="list" allowBlank="1" showErrorMessage="1" sqref="X3132">
      <formula1>Hidden_376896</formula1>
    </dataValidation>
    <dataValidation type="list" allowBlank="1" showErrorMessage="1" sqref="E3133">
      <formula1>Hidden_376869</formula1>
    </dataValidation>
    <dataValidation type="list" allowBlank="1" showErrorMessage="1" sqref="J3133">
      <formula1>Hidden_376891</formula1>
    </dataValidation>
    <dataValidation type="list" allowBlank="1" showErrorMessage="1" sqref="X3133">
      <formula1>Hidden_376896</formula1>
    </dataValidation>
    <dataValidation type="list" allowBlank="1" showErrorMessage="1" sqref="E3134">
      <formula1>Hidden_376869</formula1>
    </dataValidation>
    <dataValidation type="list" allowBlank="1" showErrorMessage="1" sqref="J3134">
      <formula1>Hidden_376891</formula1>
    </dataValidation>
    <dataValidation type="list" allowBlank="1" showErrorMessage="1" sqref="X3134">
      <formula1>Hidden_376896</formula1>
    </dataValidation>
    <dataValidation type="list" allowBlank="1" showErrorMessage="1" sqref="E3135">
      <formula1>Hidden_376869</formula1>
    </dataValidation>
    <dataValidation type="list" allowBlank="1" showErrorMessage="1" sqref="J3135">
      <formula1>Hidden_376891</formula1>
    </dataValidation>
    <dataValidation type="list" allowBlank="1" showErrorMessage="1" sqref="X3135">
      <formula1>Hidden_376896</formula1>
    </dataValidation>
    <dataValidation type="list" allowBlank="1" showErrorMessage="1" sqref="E3136">
      <formula1>Hidden_376869</formula1>
    </dataValidation>
    <dataValidation type="list" allowBlank="1" showErrorMessage="1" sqref="J3136">
      <formula1>Hidden_376891</formula1>
    </dataValidation>
    <dataValidation type="list" allowBlank="1" showErrorMessage="1" sqref="X3136">
      <formula1>Hidden_376896</formula1>
    </dataValidation>
    <dataValidation type="list" allowBlank="1" showErrorMessage="1" sqref="E3137">
      <formula1>Hidden_376869</formula1>
    </dataValidation>
    <dataValidation type="list" allowBlank="1" showErrorMessage="1" sqref="J3137">
      <formula1>Hidden_376891</formula1>
    </dataValidation>
    <dataValidation type="list" allowBlank="1" showErrorMessage="1" sqref="X3137">
      <formula1>Hidden_376896</formula1>
    </dataValidation>
    <dataValidation type="list" allowBlank="1" showErrorMessage="1" sqref="E3138">
      <formula1>Hidden_376869</formula1>
    </dataValidation>
    <dataValidation type="list" allowBlank="1" showErrorMessage="1" sqref="J3138">
      <formula1>Hidden_376891</formula1>
    </dataValidation>
    <dataValidation type="list" allowBlank="1" showErrorMessage="1" sqref="X3138">
      <formula1>Hidden_376896</formula1>
    </dataValidation>
    <dataValidation type="list" allowBlank="1" showErrorMessage="1" sqref="E3139">
      <formula1>Hidden_376869</formula1>
    </dataValidation>
    <dataValidation type="list" allowBlank="1" showErrorMessage="1" sqref="J3139">
      <formula1>Hidden_376891</formula1>
    </dataValidation>
    <dataValidation type="list" allowBlank="1" showErrorMessage="1" sqref="X3139">
      <formula1>Hidden_376896</formula1>
    </dataValidation>
    <dataValidation type="list" allowBlank="1" showErrorMessage="1" sqref="E3140">
      <formula1>Hidden_376869</formula1>
    </dataValidation>
    <dataValidation type="list" allowBlank="1" showErrorMessage="1" sqref="J3140">
      <formula1>Hidden_376891</formula1>
    </dataValidation>
    <dataValidation type="list" allowBlank="1" showErrorMessage="1" sqref="X3140">
      <formula1>Hidden_376896</formula1>
    </dataValidation>
    <dataValidation type="list" allowBlank="1" showErrorMessage="1" sqref="E3141">
      <formula1>Hidden_376869</formula1>
    </dataValidation>
    <dataValidation type="list" allowBlank="1" showErrorMessage="1" sqref="J3141">
      <formula1>Hidden_376891</formula1>
    </dataValidation>
    <dataValidation type="list" allowBlank="1" showErrorMessage="1" sqref="X3141">
      <formula1>Hidden_376896</formula1>
    </dataValidation>
    <dataValidation type="list" allowBlank="1" showErrorMessage="1" sqref="E3142">
      <formula1>Hidden_376869</formula1>
    </dataValidation>
    <dataValidation type="list" allowBlank="1" showErrorMessage="1" sqref="J3142">
      <formula1>Hidden_376891</formula1>
    </dataValidation>
    <dataValidation type="list" allowBlank="1" showErrorMessage="1" sqref="X3142">
      <formula1>Hidden_376896</formula1>
    </dataValidation>
    <dataValidation type="list" allowBlank="1" showErrorMessage="1" sqref="E3143">
      <formula1>Hidden_376869</formula1>
    </dataValidation>
    <dataValidation type="list" allowBlank="1" showErrorMessage="1" sqref="J3143">
      <formula1>Hidden_376891</formula1>
    </dataValidation>
    <dataValidation type="list" allowBlank="1" showErrorMessage="1" sqref="X3143">
      <formula1>Hidden_376896</formula1>
    </dataValidation>
    <dataValidation type="list" allowBlank="1" showErrorMessage="1" sqref="E3144">
      <formula1>Hidden_376869</formula1>
    </dataValidation>
    <dataValidation type="list" allowBlank="1" showErrorMessage="1" sqref="J3144">
      <formula1>Hidden_376891</formula1>
    </dataValidation>
    <dataValidation type="list" allowBlank="1" showErrorMessage="1" sqref="X3144">
      <formula1>Hidden_376896</formula1>
    </dataValidation>
    <dataValidation type="list" allowBlank="1" showErrorMessage="1" sqref="E3145">
      <formula1>Hidden_376869</formula1>
    </dataValidation>
    <dataValidation type="list" allowBlank="1" showErrorMessage="1" sqref="J3145">
      <formula1>Hidden_376891</formula1>
    </dataValidation>
    <dataValidation type="list" allowBlank="1" showErrorMessage="1" sqref="X3145">
      <formula1>Hidden_376896</formula1>
    </dataValidation>
    <dataValidation type="list" allowBlank="1" showErrorMessage="1" sqref="E3146">
      <formula1>Hidden_376869</formula1>
    </dataValidation>
    <dataValidation type="list" allowBlank="1" showErrorMessage="1" sqref="J3146">
      <formula1>Hidden_376891</formula1>
    </dataValidation>
    <dataValidation type="list" allowBlank="1" showErrorMessage="1" sqref="X3146">
      <formula1>Hidden_376896</formula1>
    </dataValidation>
    <dataValidation type="list" allowBlank="1" showErrorMessage="1" sqref="E3147">
      <formula1>Hidden_376869</formula1>
    </dataValidation>
    <dataValidation type="list" allowBlank="1" showErrorMessage="1" sqref="J3147">
      <formula1>Hidden_376891</formula1>
    </dataValidation>
    <dataValidation type="list" allowBlank="1" showErrorMessage="1" sqref="X3147">
      <formula1>Hidden_376896</formula1>
    </dataValidation>
    <dataValidation type="list" allowBlank="1" showErrorMessage="1" sqref="E3148">
      <formula1>Hidden_376869</formula1>
    </dataValidation>
    <dataValidation type="list" allowBlank="1" showErrorMessage="1" sqref="J3148">
      <formula1>Hidden_376891</formula1>
    </dataValidation>
    <dataValidation type="list" allowBlank="1" showErrorMessage="1" sqref="X3148">
      <formula1>Hidden_376896</formula1>
    </dataValidation>
    <dataValidation type="list" allowBlank="1" showErrorMessage="1" sqref="E3149">
      <formula1>Hidden_376869</formula1>
    </dataValidation>
    <dataValidation type="list" allowBlank="1" showErrorMessage="1" sqref="J3149">
      <formula1>Hidden_376891</formula1>
    </dataValidation>
    <dataValidation type="list" allowBlank="1" showErrorMessage="1" sqref="X3149">
      <formula1>Hidden_376896</formula1>
    </dataValidation>
    <dataValidation type="list" allowBlank="1" showErrorMessage="1" sqref="E3150">
      <formula1>Hidden_376869</formula1>
    </dataValidation>
    <dataValidation type="list" allowBlank="1" showErrorMessage="1" sqref="J3150">
      <formula1>Hidden_376891</formula1>
    </dataValidation>
    <dataValidation type="list" allowBlank="1" showErrorMessage="1" sqref="X3150">
      <formula1>Hidden_376896</formula1>
    </dataValidation>
    <dataValidation type="list" allowBlank="1" showErrorMessage="1" sqref="E3151">
      <formula1>Hidden_376869</formula1>
    </dataValidation>
    <dataValidation type="list" allowBlank="1" showErrorMessage="1" sqref="J3151">
      <formula1>Hidden_376891</formula1>
    </dataValidation>
    <dataValidation type="list" allowBlank="1" showErrorMessage="1" sqref="X3151">
      <formula1>Hidden_376896</formula1>
    </dataValidation>
    <dataValidation type="list" allowBlank="1" showErrorMessage="1" sqref="E3152">
      <formula1>Hidden_376869</formula1>
    </dataValidation>
    <dataValidation type="list" allowBlank="1" showErrorMessage="1" sqref="J3152">
      <formula1>Hidden_376891</formula1>
    </dataValidation>
    <dataValidation type="list" allowBlank="1" showErrorMessage="1" sqref="X3152">
      <formula1>Hidden_376896</formula1>
    </dataValidation>
    <dataValidation type="list" allowBlank="1" showErrorMessage="1" sqref="E3153">
      <formula1>Hidden_376869</formula1>
    </dataValidation>
    <dataValidation type="list" allowBlank="1" showErrorMessage="1" sqref="J3153">
      <formula1>Hidden_376891</formula1>
    </dataValidation>
    <dataValidation type="list" allowBlank="1" showErrorMessage="1" sqref="X3153">
      <formula1>Hidden_376896</formula1>
    </dataValidation>
    <dataValidation type="list" allowBlank="1" showErrorMessage="1" sqref="E3154">
      <formula1>Hidden_376869</formula1>
    </dataValidation>
    <dataValidation type="list" allowBlank="1" showErrorMessage="1" sqref="J3154">
      <formula1>Hidden_376891</formula1>
    </dataValidation>
    <dataValidation type="list" allowBlank="1" showErrorMessage="1" sqref="X3154">
      <formula1>Hidden_376896</formula1>
    </dataValidation>
    <dataValidation type="list" allowBlank="1" showErrorMessage="1" sqref="E3155">
      <formula1>Hidden_376869</formula1>
    </dataValidation>
    <dataValidation type="list" allowBlank="1" showErrorMessage="1" sqref="J3155">
      <formula1>Hidden_376891</formula1>
    </dataValidation>
    <dataValidation type="list" allowBlank="1" showErrorMessage="1" sqref="X3155">
      <formula1>Hidden_376896</formula1>
    </dataValidation>
    <dataValidation type="list" allowBlank="1" showErrorMessage="1" sqref="E3156">
      <formula1>Hidden_376869</formula1>
    </dataValidation>
    <dataValidation type="list" allowBlank="1" showErrorMessage="1" sqref="J3156">
      <formula1>Hidden_376891</formula1>
    </dataValidation>
    <dataValidation type="list" allowBlank="1" showErrorMessage="1" sqref="X3156">
      <formula1>Hidden_376896</formula1>
    </dataValidation>
    <dataValidation type="list" allowBlank="1" showErrorMessage="1" sqref="E3157">
      <formula1>Hidden_376869</formula1>
    </dataValidation>
    <dataValidation type="list" allowBlank="1" showErrorMessage="1" sqref="J3157">
      <formula1>Hidden_376891</formula1>
    </dataValidation>
    <dataValidation type="list" allowBlank="1" showErrorMessage="1" sqref="X3157">
      <formula1>Hidden_376896</formula1>
    </dataValidation>
    <dataValidation type="list" allowBlank="1" showErrorMessage="1" sqref="E3158">
      <formula1>Hidden_376869</formula1>
    </dataValidation>
    <dataValidation type="list" allowBlank="1" showErrorMessage="1" sqref="J3158">
      <formula1>Hidden_376891</formula1>
    </dataValidation>
    <dataValidation type="list" allowBlank="1" showErrorMessage="1" sqref="X3158">
      <formula1>Hidden_376896</formula1>
    </dataValidation>
    <dataValidation type="list" allowBlank="1" showErrorMessage="1" sqref="E3159">
      <formula1>Hidden_376869</formula1>
    </dataValidation>
    <dataValidation type="list" allowBlank="1" showErrorMessage="1" sqref="J3159">
      <formula1>Hidden_376891</formula1>
    </dataValidation>
    <dataValidation type="list" allowBlank="1" showErrorMessage="1" sqref="X3159">
      <formula1>Hidden_376896</formula1>
    </dataValidation>
    <dataValidation type="list" allowBlank="1" showErrorMessage="1" sqref="E3160">
      <formula1>Hidden_376869</formula1>
    </dataValidation>
    <dataValidation type="list" allowBlank="1" showErrorMessage="1" sqref="J3160">
      <formula1>Hidden_376891</formula1>
    </dataValidation>
    <dataValidation type="list" allowBlank="1" showErrorMessage="1" sqref="X3160">
      <formula1>Hidden_376896</formula1>
    </dataValidation>
    <dataValidation type="list" allowBlank="1" showErrorMessage="1" sqref="E3161">
      <formula1>Hidden_376869</formula1>
    </dataValidation>
    <dataValidation type="list" allowBlank="1" showErrorMessage="1" sqref="J3161">
      <formula1>Hidden_376891</formula1>
    </dataValidation>
    <dataValidation type="list" allowBlank="1" showErrorMessage="1" sqref="X3161">
      <formula1>Hidden_376896</formula1>
    </dataValidation>
    <dataValidation type="list" allowBlank="1" showErrorMessage="1" sqref="E3162">
      <formula1>Hidden_376869</formula1>
    </dataValidation>
    <dataValidation type="list" allowBlank="1" showErrorMessage="1" sqref="J3162">
      <formula1>Hidden_376891</formula1>
    </dataValidation>
    <dataValidation type="list" allowBlank="1" showErrorMessage="1" sqref="X3162">
      <formula1>Hidden_376896</formula1>
    </dataValidation>
    <dataValidation type="list" allowBlank="1" showErrorMessage="1" sqref="E3163">
      <formula1>Hidden_376869</formula1>
    </dataValidation>
    <dataValidation type="list" allowBlank="1" showErrorMessage="1" sqref="J3163">
      <formula1>Hidden_376891</formula1>
    </dataValidation>
    <dataValidation type="list" allowBlank="1" showErrorMessage="1" sqref="X3163">
      <formula1>Hidden_376896</formula1>
    </dataValidation>
    <dataValidation type="list" allowBlank="1" showErrorMessage="1" sqref="E3164">
      <formula1>Hidden_376869</formula1>
    </dataValidation>
    <dataValidation type="list" allowBlank="1" showErrorMessage="1" sqref="J3164">
      <formula1>Hidden_376891</formula1>
    </dataValidation>
    <dataValidation type="list" allowBlank="1" showErrorMessage="1" sqref="X3164">
      <formula1>Hidden_376896</formula1>
    </dataValidation>
    <dataValidation type="list" allowBlank="1" showErrorMessage="1" sqref="E3165">
      <formula1>Hidden_376869</formula1>
    </dataValidation>
    <dataValidation type="list" allowBlank="1" showErrorMessage="1" sqref="J3165">
      <formula1>Hidden_376891</formula1>
    </dataValidation>
    <dataValidation type="list" allowBlank="1" showErrorMessage="1" sqref="X3165">
      <formula1>Hidden_376896</formula1>
    </dataValidation>
    <dataValidation type="list" allowBlank="1" showErrorMessage="1" sqref="E3166">
      <formula1>Hidden_376869</formula1>
    </dataValidation>
    <dataValidation type="list" allowBlank="1" showErrorMessage="1" sqref="J3166">
      <formula1>Hidden_376891</formula1>
    </dataValidation>
    <dataValidation type="list" allowBlank="1" showErrorMessage="1" sqref="X3166">
      <formula1>Hidden_376896</formula1>
    </dataValidation>
    <dataValidation type="list" allowBlank="1" showErrorMessage="1" sqref="E3167">
      <formula1>Hidden_376869</formula1>
    </dataValidation>
    <dataValidation type="list" allowBlank="1" showErrorMessage="1" sqref="J3167">
      <formula1>Hidden_376891</formula1>
    </dataValidation>
    <dataValidation type="list" allowBlank="1" showErrorMessage="1" sqref="X3167">
      <formula1>Hidden_376896</formula1>
    </dataValidation>
    <dataValidation type="list" allowBlank="1" showErrorMessage="1" sqref="E3168">
      <formula1>Hidden_376869</formula1>
    </dataValidation>
    <dataValidation type="list" allowBlank="1" showErrorMessage="1" sqref="J3168">
      <formula1>Hidden_376891</formula1>
    </dataValidation>
    <dataValidation type="list" allowBlank="1" showErrorMessage="1" sqref="X3168">
      <formula1>Hidden_376896</formula1>
    </dataValidation>
    <dataValidation type="list" allowBlank="1" showErrorMessage="1" sqref="E3169">
      <formula1>Hidden_376869</formula1>
    </dataValidation>
    <dataValidation type="list" allowBlank="1" showErrorMessage="1" sqref="J3169">
      <formula1>Hidden_376891</formula1>
    </dataValidation>
    <dataValidation type="list" allowBlank="1" showErrorMessage="1" sqref="X3169">
      <formula1>Hidden_376896</formula1>
    </dataValidation>
    <dataValidation type="list" allowBlank="1" showErrorMessage="1" sqref="E3170">
      <formula1>Hidden_376869</formula1>
    </dataValidation>
    <dataValidation type="list" allowBlank="1" showErrorMessage="1" sqref="J3170">
      <formula1>Hidden_376891</formula1>
    </dataValidation>
    <dataValidation type="list" allowBlank="1" showErrorMessage="1" sqref="X3170">
      <formula1>Hidden_376896</formula1>
    </dataValidation>
    <dataValidation type="list" allowBlank="1" showErrorMessage="1" sqref="E3171">
      <formula1>Hidden_376869</formula1>
    </dataValidation>
    <dataValidation type="list" allowBlank="1" showErrorMessage="1" sqref="J3171">
      <formula1>Hidden_376891</formula1>
    </dataValidation>
    <dataValidation type="list" allowBlank="1" showErrorMessage="1" sqref="X3171">
      <formula1>Hidden_376896</formula1>
    </dataValidation>
    <dataValidation type="list" allowBlank="1" showErrorMessage="1" sqref="E3172">
      <formula1>Hidden_376869</formula1>
    </dataValidation>
    <dataValidation type="list" allowBlank="1" showErrorMessage="1" sqref="J3172">
      <formula1>Hidden_376891</formula1>
    </dataValidation>
    <dataValidation type="list" allowBlank="1" showErrorMessage="1" sqref="X3172">
      <formula1>Hidden_376896</formula1>
    </dataValidation>
    <dataValidation type="list" allowBlank="1" showErrorMessage="1" sqref="E3173">
      <formula1>Hidden_376869</formula1>
    </dataValidation>
    <dataValidation type="list" allowBlank="1" showErrorMessage="1" sqref="J3173">
      <formula1>Hidden_376891</formula1>
    </dataValidation>
    <dataValidation type="list" allowBlank="1" showErrorMessage="1" sqref="X3173">
      <formula1>Hidden_376896</formula1>
    </dataValidation>
    <dataValidation type="list" allowBlank="1" showErrorMessage="1" sqref="E3174">
      <formula1>Hidden_376869</formula1>
    </dataValidation>
    <dataValidation type="list" allowBlank="1" showErrorMessage="1" sqref="J3174">
      <formula1>Hidden_376891</formula1>
    </dataValidation>
    <dataValidation type="list" allowBlank="1" showErrorMessage="1" sqref="X3174">
      <formula1>Hidden_376896</formula1>
    </dataValidation>
    <dataValidation type="list" allowBlank="1" showErrorMessage="1" sqref="E3175">
      <formula1>Hidden_376869</formula1>
    </dataValidation>
    <dataValidation type="list" allowBlank="1" showErrorMessage="1" sqref="J3175">
      <formula1>Hidden_376891</formula1>
    </dataValidation>
    <dataValidation type="list" allowBlank="1" showErrorMessage="1" sqref="X3175">
      <formula1>Hidden_376896</formula1>
    </dataValidation>
    <dataValidation type="list" allowBlank="1" showErrorMessage="1" sqref="E3176">
      <formula1>Hidden_376869</formula1>
    </dataValidation>
    <dataValidation type="list" allowBlank="1" showErrorMessage="1" sqref="J3176">
      <formula1>Hidden_376891</formula1>
    </dataValidation>
    <dataValidation type="list" allowBlank="1" showErrorMessage="1" sqref="X3176">
      <formula1>Hidden_376896</formula1>
    </dataValidation>
    <dataValidation type="list" allowBlank="1" showErrorMessage="1" sqref="E3177">
      <formula1>Hidden_376869</formula1>
    </dataValidation>
    <dataValidation type="list" allowBlank="1" showErrorMessage="1" sqref="J3177">
      <formula1>Hidden_376891</formula1>
    </dataValidation>
    <dataValidation type="list" allowBlank="1" showErrorMessage="1" sqref="X3177">
      <formula1>Hidden_376896</formula1>
    </dataValidation>
    <dataValidation type="list" allowBlank="1" showErrorMessage="1" sqref="E3178">
      <formula1>Hidden_376869</formula1>
    </dataValidation>
    <dataValidation type="list" allowBlank="1" showErrorMessage="1" sqref="J3178">
      <formula1>Hidden_376891</formula1>
    </dataValidation>
    <dataValidation type="list" allowBlank="1" showErrorMessage="1" sqref="X3178">
      <formula1>Hidden_376896</formula1>
    </dataValidation>
    <dataValidation type="list" allowBlank="1" showErrorMessage="1" sqref="E3179">
      <formula1>Hidden_376869</formula1>
    </dataValidation>
    <dataValidation type="list" allowBlank="1" showErrorMessage="1" sqref="J3179">
      <formula1>Hidden_376891</formula1>
    </dataValidation>
    <dataValidation type="list" allowBlank="1" showErrorMessage="1" sqref="X3179">
      <formula1>Hidden_376896</formula1>
    </dataValidation>
    <dataValidation type="list" allowBlank="1" showErrorMessage="1" sqref="E3180">
      <formula1>Hidden_376869</formula1>
    </dataValidation>
    <dataValidation type="list" allowBlank="1" showErrorMessage="1" sqref="J3180">
      <formula1>Hidden_376891</formula1>
    </dataValidation>
    <dataValidation type="list" allowBlank="1" showErrorMessage="1" sqref="X3180">
      <formula1>Hidden_376896</formula1>
    </dataValidation>
    <dataValidation type="list" allowBlank="1" showErrorMessage="1" sqref="E3181">
      <formula1>Hidden_376869</formula1>
    </dataValidation>
    <dataValidation type="list" allowBlank="1" showErrorMessage="1" sqref="J3181">
      <formula1>Hidden_376891</formula1>
    </dataValidation>
    <dataValidation type="list" allowBlank="1" showErrorMessage="1" sqref="X3181">
      <formula1>Hidden_376896</formula1>
    </dataValidation>
    <dataValidation type="list" allowBlank="1" showErrorMessage="1" sqref="E3182">
      <formula1>Hidden_376869</formula1>
    </dataValidation>
    <dataValidation type="list" allowBlank="1" showErrorMessage="1" sqref="J3182">
      <formula1>Hidden_376891</formula1>
    </dataValidation>
    <dataValidation type="list" allowBlank="1" showErrorMessage="1" sqref="X3182">
      <formula1>Hidden_376896</formula1>
    </dataValidation>
    <dataValidation type="list" allowBlank="1" showErrorMessage="1" sqref="E3183">
      <formula1>Hidden_376869</formula1>
    </dataValidation>
    <dataValidation type="list" allowBlank="1" showErrorMessage="1" sqref="J3183">
      <formula1>Hidden_376891</formula1>
    </dataValidation>
    <dataValidation type="list" allowBlank="1" showErrorMessage="1" sqref="X3183">
      <formula1>Hidden_376896</formula1>
    </dataValidation>
    <dataValidation type="list" allowBlank="1" showErrorMessage="1" sqref="E3184">
      <formula1>Hidden_376869</formula1>
    </dataValidation>
    <dataValidation type="list" allowBlank="1" showErrorMessage="1" sqref="J3184">
      <formula1>Hidden_376891</formula1>
    </dataValidation>
    <dataValidation type="list" allowBlank="1" showErrorMessage="1" sqref="X3184">
      <formula1>Hidden_376896</formula1>
    </dataValidation>
    <dataValidation type="list" allowBlank="1" showErrorMessage="1" sqref="E3185">
      <formula1>Hidden_376869</formula1>
    </dataValidation>
    <dataValidation type="list" allowBlank="1" showErrorMessage="1" sqref="J3185">
      <formula1>Hidden_376891</formula1>
    </dataValidation>
    <dataValidation type="list" allowBlank="1" showErrorMessage="1" sqref="X3185">
      <formula1>Hidden_376896</formula1>
    </dataValidation>
    <dataValidation type="list" allowBlank="1" showErrorMessage="1" sqref="E3186">
      <formula1>Hidden_376869</formula1>
    </dataValidation>
    <dataValidation type="list" allowBlank="1" showErrorMessage="1" sqref="J3186">
      <formula1>Hidden_376891</formula1>
    </dataValidation>
    <dataValidation type="list" allowBlank="1" showErrorMessage="1" sqref="X3186">
      <formula1>Hidden_376896</formula1>
    </dataValidation>
    <dataValidation type="list" allowBlank="1" showErrorMessage="1" sqref="E3187">
      <formula1>Hidden_376869</formula1>
    </dataValidation>
    <dataValidation type="list" allowBlank="1" showErrorMessage="1" sqref="J3187">
      <formula1>Hidden_376891</formula1>
    </dataValidation>
    <dataValidation type="list" allowBlank="1" showErrorMessage="1" sqref="X3187">
      <formula1>Hidden_376896</formula1>
    </dataValidation>
    <dataValidation type="list" allowBlank="1" showErrorMessage="1" sqref="E3188">
      <formula1>Hidden_376869</formula1>
    </dataValidation>
    <dataValidation type="list" allowBlank="1" showErrorMessage="1" sqref="J3188">
      <formula1>Hidden_376891</formula1>
    </dataValidation>
    <dataValidation type="list" allowBlank="1" showErrorMessage="1" sqref="X3188">
      <formula1>Hidden_376896</formula1>
    </dataValidation>
    <dataValidation type="list" allowBlank="1" showErrorMessage="1" sqref="E3189">
      <formula1>Hidden_376869</formula1>
    </dataValidation>
    <dataValidation type="list" allowBlank="1" showErrorMessage="1" sqref="J3189">
      <formula1>Hidden_376891</formula1>
    </dataValidation>
    <dataValidation type="list" allowBlank="1" showErrorMessage="1" sqref="X3189">
      <formula1>Hidden_376896</formula1>
    </dataValidation>
    <dataValidation type="list" allowBlank="1" showErrorMessage="1" sqref="E3190">
      <formula1>Hidden_376869</formula1>
    </dataValidation>
    <dataValidation type="list" allowBlank="1" showErrorMessage="1" sqref="J3190">
      <formula1>Hidden_376891</formula1>
    </dataValidation>
    <dataValidation type="list" allowBlank="1" showErrorMessage="1" sqref="X3190">
      <formula1>Hidden_376896</formula1>
    </dataValidation>
    <dataValidation type="list" allowBlank="1" showErrorMessage="1" sqref="E3191">
      <formula1>Hidden_376869</formula1>
    </dataValidation>
    <dataValidation type="list" allowBlank="1" showErrorMessage="1" sqref="J3191">
      <formula1>Hidden_376891</formula1>
    </dataValidation>
    <dataValidation type="list" allowBlank="1" showErrorMessage="1" sqref="X3191">
      <formula1>Hidden_376896</formula1>
    </dataValidation>
    <dataValidation type="list" allowBlank="1" showErrorMessage="1" sqref="E3192">
      <formula1>Hidden_376869</formula1>
    </dataValidation>
    <dataValidation type="list" allowBlank="1" showErrorMessage="1" sqref="J3192">
      <formula1>Hidden_376891</formula1>
    </dataValidation>
    <dataValidation type="list" allowBlank="1" showErrorMessage="1" sqref="X3192">
      <formula1>Hidden_376896</formula1>
    </dataValidation>
    <dataValidation type="list" allowBlank="1" showErrorMessage="1" sqref="E3193">
      <formula1>Hidden_376869</formula1>
    </dataValidation>
    <dataValidation type="list" allowBlank="1" showErrorMessage="1" sqref="J3193">
      <formula1>Hidden_376891</formula1>
    </dataValidation>
    <dataValidation type="list" allowBlank="1" showErrorMessage="1" sqref="X3193">
      <formula1>Hidden_376896</formula1>
    </dataValidation>
    <dataValidation type="list" allowBlank="1" showErrorMessage="1" sqref="E3194">
      <formula1>Hidden_376869</formula1>
    </dataValidation>
    <dataValidation type="list" allowBlank="1" showErrorMessage="1" sqref="J3194">
      <formula1>Hidden_376891</formula1>
    </dataValidation>
    <dataValidation type="list" allowBlank="1" showErrorMessage="1" sqref="X3194">
      <formula1>Hidden_376896</formula1>
    </dataValidation>
    <dataValidation type="list" allowBlank="1" showErrorMessage="1" sqref="E3195">
      <formula1>Hidden_376869</formula1>
    </dataValidation>
    <dataValidation type="list" allowBlank="1" showErrorMessage="1" sqref="J3195">
      <formula1>Hidden_376891</formula1>
    </dataValidation>
    <dataValidation type="list" allowBlank="1" showErrorMessage="1" sqref="X3195">
      <formula1>Hidden_376896</formula1>
    </dataValidation>
    <dataValidation type="list" allowBlank="1" showErrorMessage="1" sqref="E3196">
      <formula1>Hidden_376869</formula1>
    </dataValidation>
    <dataValidation type="list" allowBlank="1" showErrorMessage="1" sqref="J3196">
      <formula1>Hidden_376891</formula1>
    </dataValidation>
    <dataValidation type="list" allowBlank="1" showErrorMessage="1" sqref="X3196">
      <formula1>Hidden_376896</formula1>
    </dataValidation>
    <dataValidation type="list" allowBlank="1" showErrorMessage="1" sqref="E3197">
      <formula1>Hidden_376869</formula1>
    </dataValidation>
    <dataValidation type="list" allowBlank="1" showErrorMessage="1" sqref="J3197">
      <formula1>Hidden_376891</formula1>
    </dataValidation>
    <dataValidation type="list" allowBlank="1" showErrorMessage="1" sqref="X3197">
      <formula1>Hidden_376896</formula1>
    </dataValidation>
    <dataValidation type="list" allowBlank="1" showErrorMessage="1" sqref="E3198">
      <formula1>Hidden_376869</formula1>
    </dataValidation>
    <dataValidation type="list" allowBlank="1" showErrorMessage="1" sqref="J3198">
      <formula1>Hidden_376891</formula1>
    </dataValidation>
    <dataValidation type="list" allowBlank="1" showErrorMessage="1" sqref="X3198">
      <formula1>Hidden_376896</formula1>
    </dataValidation>
    <dataValidation type="list" allowBlank="1" showErrorMessage="1" sqref="E3199">
      <formula1>Hidden_376869</formula1>
    </dataValidation>
    <dataValidation type="list" allowBlank="1" showErrorMessage="1" sqref="J3199">
      <formula1>Hidden_376891</formula1>
    </dataValidation>
    <dataValidation type="list" allowBlank="1" showErrorMessage="1" sqref="X3199">
      <formula1>Hidden_376896</formula1>
    </dataValidation>
    <dataValidation type="list" allowBlank="1" showErrorMessage="1" sqref="E3200">
      <formula1>Hidden_376869</formula1>
    </dataValidation>
    <dataValidation type="list" allowBlank="1" showErrorMessage="1" sqref="J3200">
      <formula1>Hidden_376891</formula1>
    </dataValidation>
    <dataValidation type="list" allowBlank="1" showErrorMessage="1" sqref="X3200">
      <formula1>Hidden_376896</formula1>
    </dataValidation>
    <dataValidation type="list" allowBlank="1" showErrorMessage="1" sqref="E3201">
      <formula1>Hidden_376869</formula1>
    </dataValidation>
    <dataValidation type="list" allowBlank="1" showErrorMessage="1" sqref="J3201">
      <formula1>Hidden_376891</formula1>
    </dataValidation>
    <dataValidation type="list" allowBlank="1" showErrorMessage="1" sqref="X3201">
      <formula1>Hidden_376896</formula1>
    </dataValidation>
    <dataValidation type="list" allowBlank="1" showErrorMessage="1" sqref="E3202">
      <formula1>Hidden_376869</formula1>
    </dataValidation>
    <dataValidation type="list" allowBlank="1" showErrorMessage="1" sqref="J3202">
      <formula1>Hidden_376891</formula1>
    </dataValidation>
    <dataValidation type="list" allowBlank="1" showErrorMessage="1" sqref="X3202">
      <formula1>Hidden_376896</formula1>
    </dataValidation>
    <dataValidation type="list" allowBlank="1" showErrorMessage="1" sqref="E3203">
      <formula1>Hidden_376869</formula1>
    </dataValidation>
    <dataValidation type="list" allowBlank="1" showErrorMessage="1" sqref="J3203">
      <formula1>Hidden_376891</formula1>
    </dataValidation>
    <dataValidation type="list" allowBlank="1" showErrorMessage="1" sqref="X3203">
      <formula1>Hidden_376896</formula1>
    </dataValidation>
    <dataValidation type="list" allowBlank="1" showErrorMessage="1" sqref="E3204">
      <formula1>Hidden_376869</formula1>
    </dataValidation>
    <dataValidation type="list" allowBlank="1" showErrorMessage="1" sqref="J3204">
      <formula1>Hidden_376891</formula1>
    </dataValidation>
    <dataValidation type="list" allowBlank="1" showErrorMessage="1" sqref="X3204">
      <formula1>Hidden_376896</formula1>
    </dataValidation>
    <dataValidation type="list" allowBlank="1" showErrorMessage="1" sqref="E3205">
      <formula1>Hidden_376869</formula1>
    </dataValidation>
    <dataValidation type="list" allowBlank="1" showErrorMessage="1" sqref="J3205">
      <formula1>Hidden_376891</formula1>
    </dataValidation>
    <dataValidation type="list" allowBlank="1" showErrorMessage="1" sqref="X3205">
      <formula1>Hidden_376896</formula1>
    </dataValidation>
    <dataValidation type="list" allowBlank="1" showErrorMessage="1" sqref="E3206">
      <formula1>Hidden_376869</formula1>
    </dataValidation>
    <dataValidation type="list" allowBlank="1" showErrorMessage="1" sqref="J3206">
      <formula1>Hidden_376891</formula1>
    </dataValidation>
    <dataValidation type="list" allowBlank="1" showErrorMessage="1" sqref="X3206">
      <formula1>Hidden_376896</formula1>
    </dataValidation>
    <dataValidation type="list" allowBlank="1" showErrorMessage="1" sqref="E3207">
      <formula1>Hidden_376869</formula1>
    </dataValidation>
    <dataValidation type="list" allowBlank="1" showErrorMessage="1" sqref="J3207">
      <formula1>Hidden_376891</formula1>
    </dataValidation>
    <dataValidation type="list" allowBlank="1" showErrorMessage="1" sqref="X3207">
      <formula1>Hidden_376896</formula1>
    </dataValidation>
    <dataValidation type="list" allowBlank="1" showErrorMessage="1" sqref="E3208">
      <formula1>Hidden_376869</formula1>
    </dataValidation>
    <dataValidation type="list" allowBlank="1" showErrorMessage="1" sqref="J3208">
      <formula1>Hidden_376891</formula1>
    </dataValidation>
    <dataValidation type="list" allowBlank="1" showErrorMessage="1" sqref="X3208">
      <formula1>Hidden_376896</formula1>
    </dataValidation>
    <dataValidation type="list" allowBlank="1" showErrorMessage="1" sqref="E3209">
      <formula1>Hidden_376869</formula1>
    </dataValidation>
    <dataValidation type="list" allowBlank="1" showErrorMessage="1" sqref="J3209">
      <formula1>Hidden_376891</formula1>
    </dataValidation>
    <dataValidation type="list" allowBlank="1" showErrorMessage="1" sqref="X3209">
      <formula1>Hidden_376896</formula1>
    </dataValidation>
    <dataValidation type="list" allowBlank="1" showErrorMessage="1" sqref="E3210">
      <formula1>Hidden_376869</formula1>
    </dataValidation>
    <dataValidation type="list" allowBlank="1" showErrorMessage="1" sqref="J3210">
      <formula1>Hidden_376891</formula1>
    </dataValidation>
    <dataValidation type="list" allowBlank="1" showErrorMessage="1" sqref="X3210">
      <formula1>Hidden_376896</formula1>
    </dataValidation>
    <dataValidation type="list" allowBlank="1" showErrorMessage="1" sqref="E3211">
      <formula1>Hidden_376869</formula1>
    </dataValidation>
    <dataValidation type="list" allowBlank="1" showErrorMessage="1" sqref="J3211">
      <formula1>Hidden_376891</formula1>
    </dataValidation>
    <dataValidation type="list" allowBlank="1" showErrorMessage="1" sqref="X3211">
      <formula1>Hidden_376896</formula1>
    </dataValidation>
    <dataValidation type="list" allowBlank="1" showErrorMessage="1" sqref="E3212">
      <formula1>Hidden_376869</formula1>
    </dataValidation>
    <dataValidation type="list" allowBlank="1" showErrorMessage="1" sqref="J3212">
      <formula1>Hidden_376891</formula1>
    </dataValidation>
    <dataValidation type="list" allowBlank="1" showErrorMessage="1" sqref="X3212">
      <formula1>Hidden_376896</formula1>
    </dataValidation>
    <dataValidation type="list" allowBlank="1" showErrorMessage="1" sqref="E3213">
      <formula1>Hidden_376869</formula1>
    </dataValidation>
    <dataValidation type="list" allowBlank="1" showErrorMessage="1" sqref="J3213">
      <formula1>Hidden_376891</formula1>
    </dataValidation>
    <dataValidation type="list" allowBlank="1" showErrorMessage="1" sqref="X3213">
      <formula1>Hidden_376896</formula1>
    </dataValidation>
    <dataValidation type="list" allowBlank="1" showErrorMessage="1" sqref="E3214">
      <formula1>Hidden_376869</formula1>
    </dataValidation>
    <dataValidation type="list" allowBlank="1" showErrorMessage="1" sqref="J3214">
      <formula1>Hidden_376891</formula1>
    </dataValidation>
    <dataValidation type="list" allowBlank="1" showErrorMessage="1" sqref="X3214">
      <formula1>Hidden_376896</formula1>
    </dataValidation>
    <dataValidation type="list" allowBlank="1" showErrorMessage="1" sqref="E3215">
      <formula1>Hidden_376869</formula1>
    </dataValidation>
    <dataValidation type="list" allowBlank="1" showErrorMessage="1" sqref="J3215">
      <formula1>Hidden_376891</formula1>
    </dataValidation>
    <dataValidation type="list" allowBlank="1" showErrorMessage="1" sqref="X3215">
      <formula1>Hidden_376896</formula1>
    </dataValidation>
    <dataValidation type="list" allowBlank="1" showErrorMessage="1" sqref="E3216">
      <formula1>Hidden_376869</formula1>
    </dataValidation>
    <dataValidation type="list" allowBlank="1" showErrorMessage="1" sqref="J3216">
      <formula1>Hidden_376891</formula1>
    </dataValidation>
    <dataValidation type="list" allowBlank="1" showErrorMessage="1" sqref="X3216">
      <formula1>Hidden_376896</formula1>
    </dataValidation>
    <dataValidation type="list" allowBlank="1" showErrorMessage="1" sqref="E3217">
      <formula1>Hidden_376869</formula1>
    </dataValidation>
    <dataValidation type="list" allowBlank="1" showErrorMessage="1" sqref="J3217">
      <formula1>Hidden_376891</formula1>
    </dataValidation>
    <dataValidation type="list" allowBlank="1" showErrorMessage="1" sqref="X3217">
      <formula1>Hidden_376896</formula1>
    </dataValidation>
    <dataValidation type="list" allowBlank="1" showErrorMessage="1" sqref="E3218">
      <formula1>Hidden_376869</formula1>
    </dataValidation>
    <dataValidation type="list" allowBlank="1" showErrorMessage="1" sqref="J3218">
      <formula1>Hidden_376891</formula1>
    </dataValidation>
    <dataValidation type="list" allowBlank="1" showErrorMessage="1" sqref="X3218">
      <formula1>Hidden_376896</formula1>
    </dataValidation>
    <dataValidation type="list" allowBlank="1" showErrorMessage="1" sqref="E3219">
      <formula1>Hidden_376869</formula1>
    </dataValidation>
    <dataValidation type="list" allowBlank="1" showErrorMessage="1" sqref="J3219">
      <formula1>Hidden_376891</formula1>
    </dataValidation>
    <dataValidation type="list" allowBlank="1" showErrorMessage="1" sqref="X3219">
      <formula1>Hidden_376896</formula1>
    </dataValidation>
    <dataValidation type="list" allowBlank="1" showErrorMessage="1" sqref="E3220">
      <formula1>Hidden_376869</formula1>
    </dataValidation>
    <dataValidation type="list" allowBlank="1" showErrorMessage="1" sqref="J3220">
      <formula1>Hidden_376891</formula1>
    </dataValidation>
    <dataValidation type="list" allowBlank="1" showErrorMessage="1" sqref="X3220">
      <formula1>Hidden_376896</formula1>
    </dataValidation>
    <dataValidation type="list" allowBlank="1" showErrorMessage="1" sqref="E3221">
      <formula1>Hidden_376869</formula1>
    </dataValidation>
    <dataValidation type="list" allowBlank="1" showErrorMessage="1" sqref="J3221">
      <formula1>Hidden_376891</formula1>
    </dataValidation>
    <dataValidation type="list" allowBlank="1" showErrorMessage="1" sqref="X3221">
      <formula1>Hidden_376896</formula1>
    </dataValidation>
    <dataValidation type="list" allowBlank="1" showErrorMessage="1" sqref="E3222">
      <formula1>Hidden_376869</formula1>
    </dataValidation>
    <dataValidation type="list" allowBlank="1" showErrorMessage="1" sqref="J3222">
      <formula1>Hidden_376891</formula1>
    </dataValidation>
    <dataValidation type="list" allowBlank="1" showErrorMessage="1" sqref="X3222">
      <formula1>Hidden_376896</formula1>
    </dataValidation>
    <dataValidation type="list" allowBlank="1" showErrorMessage="1" sqref="E3223">
      <formula1>Hidden_376869</formula1>
    </dataValidation>
    <dataValidation type="list" allowBlank="1" showErrorMessage="1" sqref="J3223">
      <formula1>Hidden_376891</formula1>
    </dataValidation>
    <dataValidation type="list" allowBlank="1" showErrorMessage="1" sqref="X3223">
      <formula1>Hidden_376896</formula1>
    </dataValidation>
    <dataValidation type="list" allowBlank="1" showErrorMessage="1" sqref="E3224">
      <formula1>Hidden_376869</formula1>
    </dataValidation>
    <dataValidation type="list" allowBlank="1" showErrorMessage="1" sqref="J3224">
      <formula1>Hidden_376891</formula1>
    </dataValidation>
    <dataValidation type="list" allowBlank="1" showErrorMessage="1" sqref="X3224">
      <formula1>Hidden_376896</formula1>
    </dataValidation>
    <dataValidation type="list" allowBlank="1" showErrorMessage="1" sqref="E3225">
      <formula1>Hidden_376869</formula1>
    </dataValidation>
    <dataValidation type="list" allowBlank="1" showErrorMessage="1" sqref="J3225">
      <formula1>Hidden_376891</formula1>
    </dataValidation>
    <dataValidation type="list" allowBlank="1" showErrorMessage="1" sqref="X3225">
      <formula1>Hidden_376896</formula1>
    </dataValidation>
    <dataValidation type="list" allowBlank="1" showErrorMessage="1" sqref="E3226">
      <formula1>Hidden_376869</formula1>
    </dataValidation>
    <dataValidation type="list" allowBlank="1" showErrorMessage="1" sqref="J3226">
      <formula1>Hidden_376891</formula1>
    </dataValidation>
    <dataValidation type="list" allowBlank="1" showErrorMessage="1" sqref="X3226">
      <formula1>Hidden_376896</formula1>
    </dataValidation>
    <dataValidation type="list" allowBlank="1" showErrorMessage="1" sqref="E3227">
      <formula1>Hidden_376869</formula1>
    </dataValidation>
    <dataValidation type="list" allowBlank="1" showErrorMessage="1" sqref="J3227">
      <formula1>Hidden_376891</formula1>
    </dataValidation>
    <dataValidation type="list" allowBlank="1" showErrorMessage="1" sqref="X3227">
      <formula1>Hidden_376896</formula1>
    </dataValidation>
    <dataValidation type="list" allowBlank="1" showErrorMessage="1" sqref="E3228">
      <formula1>Hidden_376869</formula1>
    </dataValidation>
    <dataValidation type="list" allowBlank="1" showErrorMessage="1" sqref="J3228">
      <formula1>Hidden_376891</formula1>
    </dataValidation>
    <dataValidation type="list" allowBlank="1" showErrorMessage="1" sqref="X3228">
      <formula1>Hidden_376896</formula1>
    </dataValidation>
    <dataValidation type="list" allowBlank="1" showErrorMessage="1" sqref="E3229">
      <formula1>Hidden_376869</formula1>
    </dataValidation>
    <dataValidation type="list" allowBlank="1" showErrorMessage="1" sqref="J3229">
      <formula1>Hidden_376891</formula1>
    </dataValidation>
    <dataValidation type="list" allowBlank="1" showErrorMessage="1" sqref="X3229">
      <formula1>Hidden_376896</formula1>
    </dataValidation>
    <dataValidation type="list" allowBlank="1" showErrorMessage="1" sqref="E3230">
      <formula1>Hidden_376869</formula1>
    </dataValidation>
    <dataValidation type="list" allowBlank="1" showErrorMessage="1" sqref="J3230">
      <formula1>Hidden_376891</formula1>
    </dataValidation>
    <dataValidation type="list" allowBlank="1" showErrorMessage="1" sqref="X3230">
      <formula1>Hidden_376896</formula1>
    </dataValidation>
    <dataValidation type="list" allowBlank="1" showErrorMessage="1" sqref="E3231">
      <formula1>Hidden_376869</formula1>
    </dataValidation>
    <dataValidation type="list" allowBlank="1" showErrorMessage="1" sqref="J3231">
      <formula1>Hidden_376891</formula1>
    </dataValidation>
    <dataValidation type="list" allowBlank="1" showErrorMessage="1" sqref="X3231">
      <formula1>Hidden_376896</formula1>
    </dataValidation>
    <dataValidation type="list" allowBlank="1" showErrorMessage="1" sqref="E3232">
      <formula1>Hidden_376869</formula1>
    </dataValidation>
    <dataValidation type="list" allowBlank="1" showErrorMessage="1" sqref="J3232">
      <formula1>Hidden_376891</formula1>
    </dataValidation>
    <dataValidation type="list" allowBlank="1" showErrorMessage="1" sqref="X3232">
      <formula1>Hidden_376896</formula1>
    </dataValidation>
    <dataValidation type="list" allowBlank="1" showErrorMessage="1" sqref="E3233">
      <formula1>Hidden_376869</formula1>
    </dataValidation>
    <dataValidation type="list" allowBlank="1" showErrorMessage="1" sqref="J3233">
      <formula1>Hidden_376891</formula1>
    </dataValidation>
    <dataValidation type="list" allowBlank="1" showErrorMessage="1" sqref="X3233">
      <formula1>Hidden_376896</formula1>
    </dataValidation>
    <dataValidation type="list" allowBlank="1" showErrorMessage="1" sqref="E3234">
      <formula1>Hidden_376869</formula1>
    </dataValidation>
    <dataValidation type="list" allowBlank="1" showErrorMessage="1" sqref="J3234">
      <formula1>Hidden_376891</formula1>
    </dataValidation>
    <dataValidation type="list" allowBlank="1" showErrorMessage="1" sqref="X3234">
      <formula1>Hidden_376896</formula1>
    </dataValidation>
    <dataValidation type="list" allowBlank="1" showErrorMessage="1" sqref="E3235">
      <formula1>Hidden_376869</formula1>
    </dataValidation>
    <dataValidation type="list" allowBlank="1" showErrorMessage="1" sqref="J3235">
      <formula1>Hidden_376891</formula1>
    </dataValidation>
    <dataValidation type="list" allowBlank="1" showErrorMessage="1" sqref="X3235">
      <formula1>Hidden_376896</formula1>
    </dataValidation>
    <dataValidation type="list" allowBlank="1" showErrorMessage="1" sqref="E3236">
      <formula1>Hidden_376869</formula1>
    </dataValidation>
    <dataValidation type="list" allowBlank="1" showErrorMessage="1" sqref="J3236">
      <formula1>Hidden_376891</formula1>
    </dataValidation>
    <dataValidation type="list" allowBlank="1" showErrorMessage="1" sqref="X3236">
      <formula1>Hidden_376896</formula1>
    </dataValidation>
    <dataValidation type="list" allowBlank="1" showErrorMessage="1" sqref="E3237">
      <formula1>Hidden_376869</formula1>
    </dataValidation>
    <dataValidation type="list" allowBlank="1" showErrorMessage="1" sqref="J3237">
      <formula1>Hidden_376891</formula1>
    </dataValidation>
    <dataValidation type="list" allowBlank="1" showErrorMessage="1" sqref="X3237">
      <formula1>Hidden_376896</formula1>
    </dataValidation>
    <dataValidation type="list" allowBlank="1" showErrorMessage="1" sqref="E3238">
      <formula1>Hidden_376869</formula1>
    </dataValidation>
    <dataValidation type="list" allowBlank="1" showErrorMessage="1" sqref="J3238">
      <formula1>Hidden_376891</formula1>
    </dataValidation>
    <dataValidation type="list" allowBlank="1" showErrorMessage="1" sqref="X3238">
      <formula1>Hidden_376896</formula1>
    </dataValidation>
    <dataValidation type="list" allowBlank="1" showErrorMessage="1" sqref="E3239">
      <formula1>Hidden_376869</formula1>
    </dataValidation>
    <dataValidation type="list" allowBlank="1" showErrorMessage="1" sqref="J3239">
      <formula1>Hidden_376891</formula1>
    </dataValidation>
    <dataValidation type="list" allowBlank="1" showErrorMessage="1" sqref="X3239">
      <formula1>Hidden_376896</formula1>
    </dataValidation>
    <dataValidation type="list" allowBlank="1" showErrorMessage="1" sqref="E3240">
      <formula1>Hidden_376869</formula1>
    </dataValidation>
    <dataValidation type="list" allowBlank="1" showErrorMessage="1" sqref="J3240">
      <formula1>Hidden_376891</formula1>
    </dataValidation>
    <dataValidation type="list" allowBlank="1" showErrorMessage="1" sqref="X3240">
      <formula1>Hidden_376896</formula1>
    </dataValidation>
    <dataValidation type="list" allowBlank="1" showErrorMessage="1" sqref="E3241">
      <formula1>Hidden_376869</formula1>
    </dataValidation>
    <dataValidation type="list" allowBlank="1" showErrorMessage="1" sqref="J3241">
      <formula1>Hidden_376891</formula1>
    </dataValidation>
    <dataValidation type="list" allowBlank="1" showErrorMessage="1" sqref="X3241">
      <formula1>Hidden_376896</formula1>
    </dataValidation>
    <dataValidation type="list" allowBlank="1" showErrorMessage="1" sqref="E3242">
      <formula1>Hidden_376869</formula1>
    </dataValidation>
    <dataValidation type="list" allowBlank="1" showErrorMessage="1" sqref="J3242">
      <formula1>Hidden_376891</formula1>
    </dataValidation>
    <dataValidation type="list" allowBlank="1" showErrorMessage="1" sqref="X3242">
      <formula1>Hidden_376896</formula1>
    </dataValidation>
    <dataValidation type="list" allowBlank="1" showErrorMessage="1" sqref="E3243">
      <formula1>Hidden_376869</formula1>
    </dataValidation>
    <dataValidation type="list" allowBlank="1" showErrorMessage="1" sqref="J3243">
      <formula1>Hidden_376891</formula1>
    </dataValidation>
    <dataValidation type="list" allowBlank="1" showErrorMessage="1" sqref="X3243">
      <formula1>Hidden_376896</formula1>
    </dataValidation>
    <dataValidation type="list" allowBlank="1" showErrorMessage="1" sqref="E3244">
      <formula1>Hidden_376869</formula1>
    </dataValidation>
    <dataValidation type="list" allowBlank="1" showErrorMessage="1" sqref="J3244">
      <formula1>Hidden_376891</formula1>
    </dataValidation>
    <dataValidation type="list" allowBlank="1" showErrorMessage="1" sqref="X3244">
      <formula1>Hidden_376896</formula1>
    </dataValidation>
    <dataValidation type="list" allowBlank="1" showErrorMessage="1" sqref="E3245">
      <formula1>Hidden_376869</formula1>
    </dataValidation>
    <dataValidation type="list" allowBlank="1" showErrorMessage="1" sqref="J3245">
      <formula1>Hidden_376891</formula1>
    </dataValidation>
    <dataValidation type="list" allowBlank="1" showErrorMessage="1" sqref="X3245">
      <formula1>Hidden_376896</formula1>
    </dataValidation>
    <dataValidation type="list" allowBlank="1" showErrorMessage="1" sqref="E3246">
      <formula1>Hidden_376869</formula1>
    </dataValidation>
    <dataValidation type="list" allowBlank="1" showErrorMessage="1" sqref="J3246">
      <formula1>Hidden_376891</formula1>
    </dataValidation>
    <dataValidation type="list" allowBlank="1" showErrorMessage="1" sqref="X3246">
      <formula1>Hidden_376896</formula1>
    </dataValidation>
    <dataValidation type="list" allowBlank="1" showErrorMessage="1" sqref="E3247">
      <formula1>Hidden_376869</formula1>
    </dataValidation>
    <dataValidation type="list" allowBlank="1" showErrorMessage="1" sqref="J3247">
      <formula1>Hidden_376891</formula1>
    </dataValidation>
    <dataValidation type="list" allowBlank="1" showErrorMessage="1" sqref="X3247">
      <formula1>Hidden_376896</formula1>
    </dataValidation>
    <dataValidation type="list" allowBlank="1" showErrorMessage="1" sqref="E3248">
      <formula1>Hidden_376869</formula1>
    </dataValidation>
    <dataValidation type="list" allowBlank="1" showErrorMessage="1" sqref="J3248">
      <formula1>Hidden_376891</formula1>
    </dataValidation>
    <dataValidation type="list" allowBlank="1" showErrorMessage="1" sqref="X3248">
      <formula1>Hidden_376896</formula1>
    </dataValidation>
    <dataValidation type="list" allowBlank="1" showErrorMessage="1" sqref="E3249">
      <formula1>Hidden_376869</formula1>
    </dataValidation>
    <dataValidation type="list" allowBlank="1" showErrorMessage="1" sqref="J3249">
      <formula1>Hidden_376891</formula1>
    </dataValidation>
    <dataValidation type="list" allowBlank="1" showErrorMessage="1" sqref="X3249">
      <formula1>Hidden_376896</formula1>
    </dataValidation>
    <dataValidation type="list" allowBlank="1" showErrorMessage="1" sqref="E3250">
      <formula1>Hidden_376869</formula1>
    </dataValidation>
    <dataValidation type="list" allowBlank="1" showErrorMessage="1" sqref="J3250">
      <formula1>Hidden_376891</formula1>
    </dataValidation>
    <dataValidation type="list" allowBlank="1" showErrorMessage="1" sqref="X3250">
      <formula1>Hidden_376896</formula1>
    </dataValidation>
    <dataValidation type="list" allowBlank="1" showErrorMessage="1" sqref="E3251">
      <formula1>Hidden_376869</formula1>
    </dataValidation>
    <dataValidation type="list" allowBlank="1" showErrorMessage="1" sqref="J3251">
      <formula1>Hidden_376891</formula1>
    </dataValidation>
    <dataValidation type="list" allowBlank="1" showErrorMessage="1" sqref="X3251">
      <formula1>Hidden_376896</formula1>
    </dataValidation>
    <dataValidation type="list" allowBlank="1" showErrorMessage="1" sqref="E3252">
      <formula1>Hidden_376869</formula1>
    </dataValidation>
    <dataValidation type="list" allowBlank="1" showErrorMessage="1" sqref="J3252">
      <formula1>Hidden_376891</formula1>
    </dataValidation>
    <dataValidation type="list" allowBlank="1" showErrorMessage="1" sqref="X3252">
      <formula1>Hidden_376896</formula1>
    </dataValidation>
    <dataValidation type="list" allowBlank="1" showErrorMessage="1" sqref="E3253">
      <formula1>Hidden_376869</formula1>
    </dataValidation>
    <dataValidation type="list" allowBlank="1" showErrorMessage="1" sqref="J3253">
      <formula1>Hidden_376891</formula1>
    </dataValidation>
    <dataValidation type="list" allowBlank="1" showErrorMessage="1" sqref="X3253">
      <formula1>Hidden_376896</formula1>
    </dataValidation>
    <dataValidation type="list" allowBlank="1" showErrorMessage="1" sqref="E3254">
      <formula1>Hidden_376869</formula1>
    </dataValidation>
    <dataValidation type="list" allowBlank="1" showErrorMessage="1" sqref="J3254">
      <formula1>Hidden_376891</formula1>
    </dataValidation>
    <dataValidation type="list" allowBlank="1" showErrorMessage="1" sqref="X3254">
      <formula1>Hidden_376896</formula1>
    </dataValidation>
    <dataValidation type="list" allowBlank="1" showErrorMessage="1" sqref="E3255">
      <formula1>Hidden_376869</formula1>
    </dataValidation>
    <dataValidation type="list" allowBlank="1" showErrorMessage="1" sqref="J3255">
      <formula1>Hidden_376891</formula1>
    </dataValidation>
    <dataValidation type="list" allowBlank="1" showErrorMessage="1" sqref="X3255">
      <formula1>Hidden_376896</formula1>
    </dataValidation>
    <dataValidation type="list" allowBlank="1" showErrorMessage="1" sqref="E3256">
      <formula1>Hidden_376869</formula1>
    </dataValidation>
    <dataValidation type="list" allowBlank="1" showErrorMessage="1" sqref="J3256">
      <formula1>Hidden_376891</formula1>
    </dataValidation>
    <dataValidation type="list" allowBlank="1" showErrorMessage="1" sqref="X3256">
      <formula1>Hidden_376896</formula1>
    </dataValidation>
    <dataValidation type="list" allowBlank="1" showErrorMessage="1" sqref="E3257">
      <formula1>Hidden_376869</formula1>
    </dataValidation>
    <dataValidation type="list" allowBlank="1" showErrorMessage="1" sqref="J3257">
      <formula1>Hidden_376891</formula1>
    </dataValidation>
    <dataValidation type="list" allowBlank="1" showErrorMessage="1" sqref="X3257">
      <formula1>Hidden_376896</formula1>
    </dataValidation>
    <dataValidation type="list" allowBlank="1" showErrorMessage="1" sqref="E3258">
      <formula1>Hidden_376869</formula1>
    </dataValidation>
    <dataValidation type="list" allowBlank="1" showErrorMessage="1" sqref="J3258">
      <formula1>Hidden_376891</formula1>
    </dataValidation>
    <dataValidation type="list" allowBlank="1" showErrorMessage="1" sqref="X3258">
      <formula1>Hidden_376896</formula1>
    </dataValidation>
    <dataValidation type="list" allowBlank="1" showErrorMessage="1" sqref="E3259">
      <formula1>Hidden_376869</formula1>
    </dataValidation>
    <dataValidation type="list" allowBlank="1" showErrorMessage="1" sqref="J3259">
      <formula1>Hidden_376891</formula1>
    </dataValidation>
    <dataValidation type="list" allowBlank="1" showErrorMessage="1" sqref="X3259">
      <formula1>Hidden_376896</formula1>
    </dataValidation>
    <dataValidation type="list" allowBlank="1" showErrorMessage="1" sqref="E3260">
      <formula1>Hidden_376869</formula1>
    </dataValidation>
    <dataValidation type="list" allowBlank="1" showErrorMessage="1" sqref="J3260">
      <formula1>Hidden_376891</formula1>
    </dataValidation>
    <dataValidation type="list" allowBlank="1" showErrorMessage="1" sqref="X3260">
      <formula1>Hidden_376896</formula1>
    </dataValidation>
    <dataValidation type="list" allowBlank="1" showErrorMessage="1" sqref="E3261">
      <formula1>Hidden_376869</formula1>
    </dataValidation>
    <dataValidation type="list" allowBlank="1" showErrorMessage="1" sqref="J3261">
      <formula1>Hidden_376891</formula1>
    </dataValidation>
    <dataValidation type="list" allowBlank="1" showErrorMessage="1" sqref="X3261">
      <formula1>Hidden_376896</formula1>
    </dataValidation>
    <dataValidation type="list" allowBlank="1" showErrorMessage="1" sqref="E3262">
      <formula1>Hidden_376869</formula1>
    </dataValidation>
    <dataValidation type="list" allowBlank="1" showErrorMessage="1" sqref="J3262">
      <formula1>Hidden_376891</formula1>
    </dataValidation>
    <dataValidation type="list" allowBlank="1" showErrorMessage="1" sqref="X3262">
      <formula1>Hidden_376896</formula1>
    </dataValidation>
    <dataValidation type="list" allowBlank="1" showErrorMessage="1" sqref="E3263">
      <formula1>Hidden_376869</formula1>
    </dataValidation>
    <dataValidation type="list" allowBlank="1" showErrorMessage="1" sqref="J3263">
      <formula1>Hidden_376891</formula1>
    </dataValidation>
    <dataValidation type="list" allowBlank="1" showErrorMessage="1" sqref="X3263">
      <formula1>Hidden_376896</formula1>
    </dataValidation>
    <dataValidation type="list" allowBlank="1" showErrorMessage="1" sqref="E3264">
      <formula1>Hidden_376869</formula1>
    </dataValidation>
    <dataValidation type="list" allowBlank="1" showErrorMessage="1" sqref="J3264">
      <formula1>Hidden_376891</formula1>
    </dataValidation>
    <dataValidation type="list" allowBlank="1" showErrorMessage="1" sqref="X3264">
      <formula1>Hidden_376896</formula1>
    </dataValidation>
    <dataValidation type="list" allowBlank="1" showErrorMessage="1" sqref="E3265">
      <formula1>Hidden_376869</formula1>
    </dataValidation>
    <dataValidation type="list" allowBlank="1" showErrorMessage="1" sqref="J3265">
      <formula1>Hidden_376891</formula1>
    </dataValidation>
    <dataValidation type="list" allowBlank="1" showErrorMessage="1" sqref="X3265">
      <formula1>Hidden_376896</formula1>
    </dataValidation>
    <dataValidation type="list" allowBlank="1" showErrorMessage="1" sqref="E3266">
      <formula1>Hidden_376869</formula1>
    </dataValidation>
    <dataValidation type="list" allowBlank="1" showErrorMessage="1" sqref="J3266">
      <formula1>Hidden_376891</formula1>
    </dataValidation>
    <dataValidation type="list" allowBlank="1" showErrorMessage="1" sqref="X3266">
      <formula1>Hidden_376896</formula1>
    </dataValidation>
    <dataValidation type="list" allowBlank="1" showErrorMessage="1" sqref="E3267">
      <formula1>Hidden_376869</formula1>
    </dataValidation>
    <dataValidation type="list" allowBlank="1" showErrorMessage="1" sqref="J3267">
      <formula1>Hidden_376891</formula1>
    </dataValidation>
    <dataValidation type="list" allowBlank="1" showErrorMessage="1" sqref="X3267">
      <formula1>Hidden_376896</formula1>
    </dataValidation>
    <dataValidation type="list" allowBlank="1" showErrorMessage="1" sqref="E3268">
      <formula1>Hidden_376869</formula1>
    </dataValidation>
    <dataValidation type="list" allowBlank="1" showErrorMessage="1" sqref="J3268">
      <formula1>Hidden_376891</formula1>
    </dataValidation>
    <dataValidation type="list" allowBlank="1" showErrorMessage="1" sqref="X3268">
      <formula1>Hidden_376896</formula1>
    </dataValidation>
    <dataValidation type="list" allowBlank="1" showErrorMessage="1" sqref="E3269">
      <formula1>Hidden_376869</formula1>
    </dataValidation>
    <dataValidation type="list" allowBlank="1" showErrorMessage="1" sqref="J3269">
      <formula1>Hidden_376891</formula1>
    </dataValidation>
    <dataValidation type="list" allowBlank="1" showErrorMessage="1" sqref="X3269">
      <formula1>Hidden_376896</formula1>
    </dataValidation>
    <dataValidation type="list" allowBlank="1" showErrorMessage="1" sqref="E3270">
      <formula1>Hidden_376869</formula1>
    </dataValidation>
    <dataValidation type="list" allowBlank="1" showErrorMessage="1" sqref="J3270">
      <formula1>Hidden_376891</formula1>
    </dataValidation>
    <dataValidation type="list" allowBlank="1" showErrorMessage="1" sqref="X3270">
      <formula1>Hidden_376896</formula1>
    </dataValidation>
    <dataValidation type="list" allowBlank="1" showErrorMessage="1" sqref="E3271">
      <formula1>Hidden_376869</formula1>
    </dataValidation>
    <dataValidation type="list" allowBlank="1" showErrorMessage="1" sqref="J3271">
      <formula1>Hidden_376891</formula1>
    </dataValidation>
    <dataValidation type="list" allowBlank="1" showErrorMessage="1" sqref="X3271">
      <formula1>Hidden_376896</formula1>
    </dataValidation>
    <dataValidation type="list" allowBlank="1" showErrorMessage="1" sqref="E3272">
      <formula1>Hidden_376869</formula1>
    </dataValidation>
    <dataValidation type="list" allowBlank="1" showErrorMessage="1" sqref="J3272">
      <formula1>Hidden_376891</formula1>
    </dataValidation>
    <dataValidation type="list" allowBlank="1" showErrorMessage="1" sqref="X3272">
      <formula1>Hidden_376896</formula1>
    </dataValidation>
    <dataValidation type="list" allowBlank="1" showErrorMessage="1" sqref="E3273">
      <formula1>Hidden_376869</formula1>
    </dataValidation>
    <dataValidation type="list" allowBlank="1" showErrorMessage="1" sqref="J3273">
      <formula1>Hidden_376891</formula1>
    </dataValidation>
    <dataValidation type="list" allowBlank="1" showErrorMessage="1" sqref="X3273">
      <formula1>Hidden_376896</formula1>
    </dataValidation>
    <dataValidation type="list" allowBlank="1" showErrorMessage="1" sqref="E3274">
      <formula1>Hidden_376869</formula1>
    </dataValidation>
    <dataValidation type="list" allowBlank="1" showErrorMessage="1" sqref="J3274">
      <formula1>Hidden_376891</formula1>
    </dataValidation>
    <dataValidation type="list" allowBlank="1" showErrorMessage="1" sqref="X3274">
      <formula1>Hidden_376896</formula1>
    </dataValidation>
    <dataValidation type="list" allowBlank="1" showErrorMessage="1" sqref="E3275">
      <formula1>Hidden_376869</formula1>
    </dataValidation>
    <dataValidation type="list" allowBlank="1" showErrorMessage="1" sqref="J3275">
      <formula1>Hidden_376891</formula1>
    </dataValidation>
    <dataValidation type="list" allowBlank="1" showErrorMessage="1" sqref="X3275">
      <formula1>Hidden_376896</formula1>
    </dataValidation>
    <dataValidation type="list" allowBlank="1" showErrorMessage="1" sqref="E3276">
      <formula1>Hidden_376869</formula1>
    </dataValidation>
    <dataValidation type="list" allowBlank="1" showErrorMessage="1" sqref="J3276">
      <formula1>Hidden_376891</formula1>
    </dataValidation>
    <dataValidation type="list" allowBlank="1" showErrorMessage="1" sqref="X3276">
      <formula1>Hidden_376896</formula1>
    </dataValidation>
    <dataValidation type="list" allowBlank="1" showErrorMessage="1" sqref="E3277">
      <formula1>Hidden_376869</formula1>
    </dataValidation>
    <dataValidation type="list" allowBlank="1" showErrorMessage="1" sqref="J3277">
      <formula1>Hidden_376891</formula1>
    </dataValidation>
    <dataValidation type="list" allowBlank="1" showErrorMessage="1" sqref="X3277">
      <formula1>Hidden_376896</formula1>
    </dataValidation>
    <dataValidation type="list" allowBlank="1" showErrorMessage="1" sqref="E3278">
      <formula1>Hidden_376869</formula1>
    </dataValidation>
    <dataValidation type="list" allowBlank="1" showErrorMessage="1" sqref="J3278">
      <formula1>Hidden_376891</formula1>
    </dataValidation>
    <dataValidation type="list" allowBlank="1" showErrorMessage="1" sqref="X3278">
      <formula1>Hidden_376896</formula1>
    </dataValidation>
    <dataValidation type="list" allowBlank="1" showErrorMessage="1" sqref="E3279">
      <formula1>Hidden_376869</formula1>
    </dataValidation>
    <dataValidation type="list" allowBlank="1" showErrorMessage="1" sqref="J3279">
      <formula1>Hidden_376891</formula1>
    </dataValidation>
    <dataValidation type="list" allowBlank="1" showErrorMessage="1" sqref="X3279">
      <formula1>Hidden_376896</formula1>
    </dataValidation>
    <dataValidation type="list" allowBlank="1" showErrorMessage="1" sqref="E3280">
      <formula1>Hidden_376869</formula1>
    </dataValidation>
    <dataValidation type="list" allowBlank="1" showErrorMessage="1" sqref="J3280">
      <formula1>Hidden_376891</formula1>
    </dataValidation>
    <dataValidation type="list" allowBlank="1" showErrorMessage="1" sqref="X3280">
      <formula1>Hidden_376896</formula1>
    </dataValidation>
    <dataValidation type="list" allowBlank="1" showErrorMessage="1" sqref="E3281">
      <formula1>Hidden_376869</formula1>
    </dataValidation>
    <dataValidation type="list" allowBlank="1" showErrorMessage="1" sqref="J3281">
      <formula1>Hidden_376891</formula1>
    </dataValidation>
    <dataValidation type="list" allowBlank="1" showErrorMessage="1" sqref="X3281">
      <formula1>Hidden_376896</formula1>
    </dataValidation>
    <dataValidation type="list" allowBlank="1" showErrorMessage="1" sqref="E3282">
      <formula1>Hidden_376869</formula1>
    </dataValidation>
    <dataValidation type="list" allowBlank="1" showErrorMessage="1" sqref="J3282">
      <formula1>Hidden_376891</formula1>
    </dataValidation>
    <dataValidation type="list" allowBlank="1" showErrorMessage="1" sqref="X3282">
      <formula1>Hidden_376896</formula1>
    </dataValidation>
    <dataValidation type="list" allowBlank="1" showErrorMessage="1" sqref="E3283">
      <formula1>Hidden_376869</formula1>
    </dataValidation>
    <dataValidation type="list" allowBlank="1" showErrorMessage="1" sqref="J3283">
      <formula1>Hidden_376891</formula1>
    </dataValidation>
    <dataValidation type="list" allowBlank="1" showErrorMessage="1" sqref="X3283">
      <formula1>Hidden_376896</formula1>
    </dataValidation>
    <dataValidation type="list" allowBlank="1" showErrorMessage="1" sqref="E3284">
      <formula1>Hidden_376869</formula1>
    </dataValidation>
    <dataValidation type="list" allowBlank="1" showErrorMessage="1" sqref="J3284">
      <formula1>Hidden_376891</formula1>
    </dataValidation>
    <dataValidation type="list" allowBlank="1" showErrorMessage="1" sqref="X3284">
      <formula1>Hidden_376896</formula1>
    </dataValidation>
    <dataValidation type="list" allowBlank="1" showErrorMessage="1" sqref="E3285">
      <formula1>Hidden_376869</formula1>
    </dataValidation>
    <dataValidation type="list" allowBlank="1" showErrorMessage="1" sqref="J3285">
      <formula1>Hidden_376891</formula1>
    </dataValidation>
    <dataValidation type="list" allowBlank="1" showErrorMessage="1" sqref="X3285">
      <formula1>Hidden_376896</formula1>
    </dataValidation>
    <dataValidation type="list" allowBlank="1" showErrorMessage="1" sqref="E3286">
      <formula1>Hidden_376869</formula1>
    </dataValidation>
    <dataValidation type="list" allowBlank="1" showErrorMessage="1" sqref="J3286">
      <formula1>Hidden_376891</formula1>
    </dataValidation>
    <dataValidation type="list" allowBlank="1" showErrorMessage="1" sqref="X3286">
      <formula1>Hidden_376896</formula1>
    </dataValidation>
    <dataValidation type="list" allowBlank="1" showErrorMessage="1" sqref="E3287">
      <formula1>Hidden_376869</formula1>
    </dataValidation>
    <dataValidation type="list" allowBlank="1" showErrorMessage="1" sqref="J3287">
      <formula1>Hidden_376891</formula1>
    </dataValidation>
    <dataValidation type="list" allowBlank="1" showErrorMessage="1" sqref="X3287">
      <formula1>Hidden_376896</formula1>
    </dataValidation>
    <dataValidation type="list" allowBlank="1" showErrorMessage="1" sqref="E3288">
      <formula1>Hidden_376869</formula1>
    </dataValidation>
    <dataValidation type="list" allowBlank="1" showErrorMessage="1" sqref="J3288">
      <formula1>Hidden_376891</formula1>
    </dataValidation>
    <dataValidation type="list" allowBlank="1" showErrorMessage="1" sqref="X3288">
      <formula1>Hidden_376896</formula1>
    </dataValidation>
    <dataValidation type="list" allowBlank="1" showErrorMessage="1" sqref="E3289">
      <formula1>Hidden_376869</formula1>
    </dataValidation>
    <dataValidation type="list" allowBlank="1" showErrorMessage="1" sqref="J3289">
      <formula1>Hidden_376891</formula1>
    </dataValidation>
    <dataValidation type="list" allowBlank="1" showErrorMessage="1" sqref="X3289">
      <formula1>Hidden_376896</formula1>
    </dataValidation>
    <dataValidation type="list" allowBlank="1" showErrorMessage="1" sqref="E3290">
      <formula1>Hidden_376869</formula1>
    </dataValidation>
    <dataValidation type="list" allowBlank="1" showErrorMessage="1" sqref="J3290">
      <formula1>Hidden_376891</formula1>
    </dataValidation>
    <dataValidation type="list" allowBlank="1" showErrorMessage="1" sqref="X3290">
      <formula1>Hidden_376896</formula1>
    </dataValidation>
    <dataValidation type="list" allowBlank="1" showErrorMessage="1" sqref="E3291">
      <formula1>Hidden_376869</formula1>
    </dataValidation>
    <dataValidation type="list" allowBlank="1" showErrorMessage="1" sqref="J3291">
      <formula1>Hidden_376891</formula1>
    </dataValidation>
    <dataValidation type="list" allowBlank="1" showErrorMessage="1" sqref="X3291">
      <formula1>Hidden_376896</formula1>
    </dataValidation>
    <dataValidation type="list" allowBlank="1" showErrorMessage="1" sqref="E3292">
      <formula1>Hidden_376869</formula1>
    </dataValidation>
    <dataValidation type="list" allowBlank="1" showErrorMessage="1" sqref="J3292">
      <formula1>Hidden_376891</formula1>
    </dataValidation>
    <dataValidation type="list" allowBlank="1" showErrorMessage="1" sqref="X3292">
      <formula1>Hidden_376896</formula1>
    </dataValidation>
    <dataValidation type="list" allowBlank="1" showErrorMessage="1" sqref="E3293">
      <formula1>Hidden_376869</formula1>
    </dataValidation>
    <dataValidation type="list" allowBlank="1" showErrorMessage="1" sqref="J3293">
      <formula1>Hidden_376891</formula1>
    </dataValidation>
    <dataValidation type="list" allowBlank="1" showErrorMessage="1" sqref="X3293">
      <formula1>Hidden_376896</formula1>
    </dataValidation>
    <dataValidation type="list" allowBlank="1" showErrorMessage="1" sqref="E3294">
      <formula1>Hidden_376869</formula1>
    </dataValidation>
    <dataValidation type="list" allowBlank="1" showErrorMessage="1" sqref="J3294">
      <formula1>Hidden_376891</formula1>
    </dataValidation>
    <dataValidation type="list" allowBlank="1" showErrorMessage="1" sqref="X3294">
      <formula1>Hidden_376896</formula1>
    </dataValidation>
    <dataValidation type="list" allowBlank="1" showErrorMessage="1" sqref="E3295">
      <formula1>Hidden_376869</formula1>
    </dataValidation>
    <dataValidation type="list" allowBlank="1" showErrorMessage="1" sqref="J3295">
      <formula1>Hidden_376891</formula1>
    </dataValidation>
    <dataValidation type="list" allowBlank="1" showErrorMessage="1" sqref="X3295">
      <formula1>Hidden_376896</formula1>
    </dataValidation>
    <dataValidation type="list" allowBlank="1" showErrorMessage="1" sqref="E3296">
      <formula1>Hidden_376869</formula1>
    </dataValidation>
    <dataValidation type="list" allowBlank="1" showErrorMessage="1" sqref="J3296">
      <formula1>Hidden_376891</formula1>
    </dataValidation>
    <dataValidation type="list" allowBlank="1" showErrorMessage="1" sqref="X3296">
      <formula1>Hidden_376896</formula1>
    </dataValidation>
    <dataValidation type="list" allowBlank="1" showErrorMessage="1" sqref="E3297">
      <formula1>Hidden_376869</formula1>
    </dataValidation>
    <dataValidation type="list" allowBlank="1" showErrorMessage="1" sqref="J3297">
      <formula1>Hidden_376891</formula1>
    </dataValidation>
    <dataValidation type="list" allowBlank="1" showErrorMessage="1" sqref="X3297">
      <formula1>Hidden_376896</formula1>
    </dataValidation>
    <dataValidation type="list" allowBlank="1" showErrorMessage="1" sqref="E3298">
      <formula1>Hidden_376869</formula1>
    </dataValidation>
    <dataValidation type="list" allowBlank="1" showErrorMessage="1" sqref="J3298">
      <formula1>Hidden_376891</formula1>
    </dataValidation>
    <dataValidation type="list" allowBlank="1" showErrorMessage="1" sqref="X3298">
      <formula1>Hidden_376896</formula1>
    </dataValidation>
    <dataValidation type="list" allowBlank="1" showErrorMessage="1" sqref="E3299">
      <formula1>Hidden_376869</formula1>
    </dataValidation>
    <dataValidation type="list" allowBlank="1" showErrorMessage="1" sqref="J3299">
      <formula1>Hidden_376891</formula1>
    </dataValidation>
    <dataValidation type="list" allowBlank="1" showErrorMessage="1" sqref="X3299">
      <formula1>Hidden_376896</formula1>
    </dataValidation>
    <dataValidation type="list" allowBlank="1" showErrorMessage="1" sqref="E3300">
      <formula1>Hidden_376869</formula1>
    </dataValidation>
    <dataValidation type="list" allowBlank="1" showErrorMessage="1" sqref="J3300">
      <formula1>Hidden_376891</formula1>
    </dataValidation>
    <dataValidation type="list" allowBlank="1" showErrorMessage="1" sqref="X3300">
      <formula1>Hidden_376896</formula1>
    </dataValidation>
    <dataValidation type="list" allowBlank="1" showErrorMessage="1" sqref="E3301">
      <formula1>Hidden_376869</formula1>
    </dataValidation>
    <dataValidation type="list" allowBlank="1" showErrorMessage="1" sqref="J3301">
      <formula1>Hidden_376891</formula1>
    </dataValidation>
    <dataValidation type="list" allowBlank="1" showErrorMessage="1" sqref="X3301">
      <formula1>Hidden_376896</formula1>
    </dataValidation>
    <dataValidation type="list" allowBlank="1" showErrorMessage="1" sqref="E3302">
      <formula1>Hidden_376869</formula1>
    </dataValidation>
    <dataValidation type="list" allowBlank="1" showErrorMessage="1" sqref="J3302">
      <formula1>Hidden_376891</formula1>
    </dataValidation>
    <dataValidation type="list" allowBlank="1" showErrorMessage="1" sqref="X3302">
      <formula1>Hidden_376896</formula1>
    </dataValidation>
    <dataValidation type="list" allowBlank="1" showErrorMessage="1" sqref="E3303">
      <formula1>Hidden_376869</formula1>
    </dataValidation>
    <dataValidation type="list" allowBlank="1" showErrorMessage="1" sqref="J3303">
      <formula1>Hidden_376891</formula1>
    </dataValidation>
    <dataValidation type="list" allowBlank="1" showErrorMessage="1" sqref="X3303">
      <formula1>Hidden_376896</formula1>
    </dataValidation>
    <dataValidation type="list" allowBlank="1" showErrorMessage="1" sqref="E3304">
      <formula1>Hidden_376869</formula1>
    </dataValidation>
    <dataValidation type="list" allowBlank="1" showErrorMessage="1" sqref="J3304">
      <formula1>Hidden_376891</formula1>
    </dataValidation>
    <dataValidation type="list" allowBlank="1" showErrorMessage="1" sqref="X3304">
      <formula1>Hidden_376896</formula1>
    </dataValidation>
    <dataValidation type="list" allowBlank="1" showErrorMessage="1" sqref="E3305">
      <formula1>Hidden_376869</formula1>
    </dataValidation>
    <dataValidation type="list" allowBlank="1" showErrorMessage="1" sqref="J3305">
      <formula1>Hidden_376891</formula1>
    </dataValidation>
    <dataValidation type="list" allowBlank="1" showErrorMessage="1" sqref="X3305">
      <formula1>Hidden_376896</formula1>
    </dataValidation>
    <dataValidation type="list" allowBlank="1" showErrorMessage="1" sqref="E3306">
      <formula1>Hidden_376869</formula1>
    </dataValidation>
    <dataValidation type="list" allowBlank="1" showErrorMessage="1" sqref="J3306">
      <formula1>Hidden_376891</formula1>
    </dataValidation>
    <dataValidation type="list" allowBlank="1" showErrorMessage="1" sqref="X3306">
      <formula1>Hidden_376896</formula1>
    </dataValidation>
    <dataValidation type="list" allowBlank="1" showErrorMessage="1" sqref="E3307">
      <formula1>Hidden_376869</formula1>
    </dataValidation>
    <dataValidation type="list" allowBlank="1" showErrorMessage="1" sqref="J3307">
      <formula1>Hidden_376891</formula1>
    </dataValidation>
    <dataValidation type="list" allowBlank="1" showErrorMessage="1" sqref="X3307">
      <formula1>Hidden_376896</formula1>
    </dataValidation>
    <dataValidation type="list" allowBlank="1" showErrorMessage="1" sqref="E3308">
      <formula1>Hidden_376869</formula1>
    </dataValidation>
    <dataValidation type="list" allowBlank="1" showErrorMessage="1" sqref="J3308">
      <formula1>Hidden_376891</formula1>
    </dataValidation>
    <dataValidation type="list" allowBlank="1" showErrorMessage="1" sqref="X3308">
      <formula1>Hidden_376896</formula1>
    </dataValidation>
    <dataValidation type="list" allowBlank="1" showErrorMessage="1" sqref="E3309">
      <formula1>Hidden_376869</formula1>
    </dataValidation>
    <dataValidation type="list" allowBlank="1" showErrorMessage="1" sqref="J3309">
      <formula1>Hidden_376891</formula1>
    </dataValidation>
    <dataValidation type="list" allowBlank="1" showErrorMessage="1" sqref="X3309">
      <formula1>Hidden_376896</formula1>
    </dataValidation>
    <dataValidation type="list" allowBlank="1" showErrorMessage="1" sqref="E3310">
      <formula1>Hidden_376869</formula1>
    </dataValidation>
    <dataValidation type="list" allowBlank="1" showErrorMessage="1" sqref="J3310">
      <formula1>Hidden_376891</formula1>
    </dataValidation>
    <dataValidation type="list" allowBlank="1" showErrorMessage="1" sqref="X3310">
      <formula1>Hidden_376896</formula1>
    </dataValidation>
    <dataValidation type="list" allowBlank="1" showErrorMessage="1" sqref="E3311">
      <formula1>Hidden_376869</formula1>
    </dataValidation>
    <dataValidation type="list" allowBlank="1" showErrorMessage="1" sqref="J3311">
      <formula1>Hidden_376891</formula1>
    </dataValidation>
    <dataValidation type="list" allowBlank="1" showErrorMessage="1" sqref="X3311">
      <formula1>Hidden_376896</formula1>
    </dataValidation>
    <dataValidation type="list" allowBlank="1" showErrorMessage="1" sqref="E3312">
      <formula1>Hidden_376869</formula1>
    </dataValidation>
    <dataValidation type="list" allowBlank="1" showErrorMessage="1" sqref="J3312">
      <formula1>Hidden_376891</formula1>
    </dataValidation>
    <dataValidation type="list" allowBlank="1" showErrorMessage="1" sqref="X3312">
      <formula1>Hidden_376896</formula1>
    </dataValidation>
    <dataValidation type="list" allowBlank="1" showErrorMessage="1" sqref="E3313">
      <formula1>Hidden_376869</formula1>
    </dataValidation>
    <dataValidation type="list" allowBlank="1" showErrorMessage="1" sqref="J3313">
      <formula1>Hidden_376891</formula1>
    </dataValidation>
    <dataValidation type="list" allowBlank="1" showErrorMessage="1" sqref="X3313">
      <formula1>Hidden_376896</formula1>
    </dataValidation>
    <dataValidation type="list" allowBlank="1" showErrorMessage="1" sqref="E3314">
      <formula1>Hidden_376869</formula1>
    </dataValidation>
    <dataValidation type="list" allowBlank="1" showErrorMessage="1" sqref="J3314">
      <formula1>Hidden_376891</formula1>
    </dataValidation>
    <dataValidation type="list" allowBlank="1" showErrorMessage="1" sqref="X3314">
      <formula1>Hidden_376896</formula1>
    </dataValidation>
    <dataValidation type="list" allowBlank="1" showErrorMessage="1" sqref="E3315">
      <formula1>Hidden_376869</formula1>
    </dataValidation>
    <dataValidation type="list" allowBlank="1" showErrorMessage="1" sqref="J3315">
      <formula1>Hidden_376891</formula1>
    </dataValidation>
    <dataValidation type="list" allowBlank="1" showErrorMessage="1" sqref="X3315">
      <formula1>Hidden_376896</formula1>
    </dataValidation>
    <dataValidation type="list" allowBlank="1" showErrorMessage="1" sqref="E3316">
      <formula1>Hidden_376869</formula1>
    </dataValidation>
    <dataValidation type="list" allowBlank="1" showErrorMessage="1" sqref="J3316">
      <formula1>Hidden_376891</formula1>
    </dataValidation>
    <dataValidation type="list" allowBlank="1" showErrorMessage="1" sqref="X3316">
      <formula1>Hidden_376896</formula1>
    </dataValidation>
    <dataValidation type="list" allowBlank="1" showErrorMessage="1" sqref="E3317">
      <formula1>Hidden_376869</formula1>
    </dataValidation>
    <dataValidation type="list" allowBlank="1" showErrorMessage="1" sqref="J3317">
      <formula1>Hidden_376891</formula1>
    </dataValidation>
    <dataValidation type="list" allowBlank="1" showErrorMessage="1" sqref="X3317">
      <formula1>Hidden_376896</formula1>
    </dataValidation>
    <dataValidation type="list" allowBlank="1" showErrorMessage="1" sqref="E3318">
      <formula1>Hidden_376869</formula1>
    </dataValidation>
    <dataValidation type="list" allowBlank="1" showErrorMessage="1" sqref="J3318">
      <formula1>Hidden_376891</formula1>
    </dataValidation>
    <dataValidation type="list" allowBlank="1" showErrorMessage="1" sqref="X3318">
      <formula1>Hidden_376896</formula1>
    </dataValidation>
    <dataValidation type="list" allowBlank="1" showErrorMessage="1" sqref="E3319">
      <formula1>Hidden_376869</formula1>
    </dataValidation>
    <dataValidation type="list" allowBlank="1" showErrorMessage="1" sqref="J3319">
      <formula1>Hidden_376891</formula1>
    </dataValidation>
    <dataValidation type="list" allowBlank="1" showErrorMessage="1" sqref="X3319">
      <formula1>Hidden_376896</formula1>
    </dataValidation>
    <dataValidation type="list" allowBlank="1" showErrorMessage="1" sqref="E3320">
      <formula1>Hidden_376869</formula1>
    </dataValidation>
    <dataValidation type="list" allowBlank="1" showErrorMessage="1" sqref="J3320">
      <formula1>Hidden_376891</formula1>
    </dataValidation>
    <dataValidation type="list" allowBlank="1" showErrorMessage="1" sqref="X3320">
      <formula1>Hidden_376896</formula1>
    </dataValidation>
    <dataValidation type="list" allowBlank="1" showErrorMessage="1" sqref="E3321">
      <formula1>Hidden_376869</formula1>
    </dataValidation>
    <dataValidation type="list" allowBlank="1" showErrorMessage="1" sqref="J3321">
      <formula1>Hidden_376891</formula1>
    </dataValidation>
    <dataValidation type="list" allowBlank="1" showErrorMessage="1" sqref="X3321">
      <formula1>Hidden_376896</formula1>
    </dataValidation>
    <dataValidation type="list" allowBlank="1" showErrorMessage="1" sqref="E3322">
      <formula1>Hidden_376869</formula1>
    </dataValidation>
    <dataValidation type="list" allowBlank="1" showErrorMessage="1" sqref="J3322">
      <formula1>Hidden_376891</formula1>
    </dataValidation>
    <dataValidation type="list" allowBlank="1" showErrorMessage="1" sqref="X3322">
      <formula1>Hidden_376896</formula1>
    </dataValidation>
    <dataValidation type="list" allowBlank="1" showErrorMessage="1" sqref="E3323">
      <formula1>Hidden_376869</formula1>
    </dataValidation>
    <dataValidation type="list" allowBlank="1" showErrorMessage="1" sqref="J3323">
      <formula1>Hidden_376891</formula1>
    </dataValidation>
    <dataValidation type="list" allowBlank="1" showErrorMessage="1" sqref="X3323">
      <formula1>Hidden_376896</formula1>
    </dataValidation>
    <dataValidation type="list" allowBlank="1" showErrorMessage="1" sqref="E3324">
      <formula1>Hidden_376869</formula1>
    </dataValidation>
    <dataValidation type="list" allowBlank="1" showErrorMessage="1" sqref="J3324">
      <formula1>Hidden_376891</formula1>
    </dataValidation>
    <dataValidation type="list" allowBlank="1" showErrorMessage="1" sqref="X3324">
      <formula1>Hidden_376896</formula1>
    </dataValidation>
    <dataValidation type="list" allowBlank="1" showErrorMessage="1" sqref="E3325">
      <formula1>Hidden_376869</formula1>
    </dataValidation>
    <dataValidation type="list" allowBlank="1" showErrorMessage="1" sqref="J3325">
      <formula1>Hidden_376891</formula1>
    </dataValidation>
    <dataValidation type="list" allowBlank="1" showErrorMessage="1" sqref="X3325">
      <formula1>Hidden_376896</formula1>
    </dataValidation>
    <dataValidation type="list" allowBlank="1" showErrorMessage="1" sqref="E3326">
      <formula1>Hidden_376869</formula1>
    </dataValidation>
    <dataValidation type="list" allowBlank="1" showErrorMessage="1" sqref="J3326">
      <formula1>Hidden_376891</formula1>
    </dataValidation>
    <dataValidation type="list" allowBlank="1" showErrorMessage="1" sqref="X3326">
      <formula1>Hidden_376896</formula1>
    </dataValidation>
    <dataValidation type="list" allowBlank="1" showErrorMessage="1" sqref="E3327">
      <formula1>Hidden_376869</formula1>
    </dataValidation>
    <dataValidation type="list" allowBlank="1" showErrorMessage="1" sqref="J3327">
      <formula1>Hidden_376891</formula1>
    </dataValidation>
    <dataValidation type="list" allowBlank="1" showErrorMessage="1" sqref="X3327">
      <formula1>Hidden_376896</formula1>
    </dataValidation>
    <dataValidation type="list" allowBlank="1" showErrorMessage="1" sqref="E3328">
      <formula1>Hidden_376869</formula1>
    </dataValidation>
    <dataValidation type="list" allowBlank="1" showErrorMessage="1" sqref="J3328">
      <formula1>Hidden_376891</formula1>
    </dataValidation>
    <dataValidation type="list" allowBlank="1" showErrorMessage="1" sqref="X3328">
      <formula1>Hidden_376896</formula1>
    </dataValidation>
    <dataValidation type="list" allowBlank="1" showErrorMessage="1" sqref="E3329">
      <formula1>Hidden_376869</formula1>
    </dataValidation>
    <dataValidation type="list" allowBlank="1" showErrorMessage="1" sqref="J3329">
      <formula1>Hidden_376891</formula1>
    </dataValidation>
    <dataValidation type="list" allowBlank="1" showErrorMessage="1" sqref="X3329">
      <formula1>Hidden_376896</formula1>
    </dataValidation>
    <dataValidation type="list" allowBlank="1" showErrorMessage="1" sqref="E3330">
      <formula1>Hidden_376869</formula1>
    </dataValidation>
    <dataValidation type="list" allowBlank="1" showErrorMessage="1" sqref="J3330">
      <formula1>Hidden_376891</formula1>
    </dataValidation>
    <dataValidation type="list" allowBlank="1" showErrorMessage="1" sqref="X3330">
      <formula1>Hidden_376896</formula1>
    </dataValidation>
    <dataValidation type="list" allowBlank="1" showErrorMessage="1" sqref="E3331">
      <formula1>Hidden_376869</formula1>
    </dataValidation>
    <dataValidation type="list" allowBlank="1" showErrorMessage="1" sqref="J3331">
      <formula1>Hidden_376891</formula1>
    </dataValidation>
    <dataValidation type="list" allowBlank="1" showErrorMessage="1" sqref="X3331">
      <formula1>Hidden_376896</formula1>
    </dataValidation>
    <dataValidation type="list" allowBlank="1" showErrorMessage="1" sqref="E3332">
      <formula1>Hidden_376869</formula1>
    </dataValidation>
    <dataValidation type="list" allowBlank="1" showErrorMessage="1" sqref="J3332">
      <formula1>Hidden_376891</formula1>
    </dataValidation>
    <dataValidation type="list" allowBlank="1" showErrorMessage="1" sqref="X3332">
      <formula1>Hidden_376896</formula1>
    </dataValidation>
    <dataValidation type="list" allowBlank="1" showErrorMessage="1" sqref="E3333">
      <formula1>Hidden_376869</formula1>
    </dataValidation>
    <dataValidation type="list" allowBlank="1" showErrorMessage="1" sqref="J3333">
      <formula1>Hidden_376891</formula1>
    </dataValidation>
    <dataValidation type="list" allowBlank="1" showErrorMessage="1" sqref="X3333">
      <formula1>Hidden_376896</formula1>
    </dataValidation>
    <dataValidation type="list" allowBlank="1" showErrorMessage="1" sqref="E3334">
      <formula1>Hidden_376869</formula1>
    </dataValidation>
    <dataValidation type="list" allowBlank="1" showErrorMessage="1" sqref="J3334">
      <formula1>Hidden_376891</formula1>
    </dataValidation>
    <dataValidation type="list" allowBlank="1" showErrorMessage="1" sqref="X3334">
      <formula1>Hidden_376896</formula1>
    </dataValidation>
    <dataValidation type="list" allowBlank="1" showErrorMessage="1" sqref="E3335">
      <formula1>Hidden_376869</formula1>
    </dataValidation>
    <dataValidation type="list" allowBlank="1" showErrorMessage="1" sqref="J3335">
      <formula1>Hidden_376891</formula1>
    </dataValidation>
    <dataValidation type="list" allowBlank="1" showErrorMessage="1" sqref="X3335">
      <formula1>Hidden_376896</formula1>
    </dataValidation>
    <dataValidation type="list" allowBlank="1" showErrorMessage="1" sqref="E3336">
      <formula1>Hidden_376869</formula1>
    </dataValidation>
    <dataValidation type="list" allowBlank="1" showErrorMessage="1" sqref="J3336">
      <formula1>Hidden_376891</formula1>
    </dataValidation>
    <dataValidation type="list" allowBlank="1" showErrorMessage="1" sqref="X3336">
      <formula1>Hidden_376896</formula1>
    </dataValidation>
    <dataValidation type="list" allowBlank="1" showErrorMessage="1" sqref="E3337">
      <formula1>Hidden_376869</formula1>
    </dataValidation>
    <dataValidation type="list" allowBlank="1" showErrorMessage="1" sqref="J3337">
      <formula1>Hidden_376891</formula1>
    </dataValidation>
    <dataValidation type="list" allowBlank="1" showErrorMessage="1" sqref="X3337">
      <formula1>Hidden_376896</formula1>
    </dataValidation>
    <dataValidation type="list" allowBlank="1" showErrorMessage="1" sqref="E3338">
      <formula1>Hidden_376869</formula1>
    </dataValidation>
    <dataValidation type="list" allowBlank="1" showErrorMessage="1" sqref="J3338">
      <formula1>Hidden_376891</formula1>
    </dataValidation>
    <dataValidation type="list" allowBlank="1" showErrorMessage="1" sqref="X3338">
      <formula1>Hidden_376896</formula1>
    </dataValidation>
    <dataValidation type="list" allowBlank="1" showErrorMessage="1" sqref="E3339">
      <formula1>Hidden_376869</formula1>
    </dataValidation>
    <dataValidation type="list" allowBlank="1" showErrorMessage="1" sqref="J3339">
      <formula1>Hidden_376891</formula1>
    </dataValidation>
    <dataValidation type="list" allowBlank="1" showErrorMessage="1" sqref="X3339">
      <formula1>Hidden_376896</formula1>
    </dataValidation>
    <dataValidation type="list" allowBlank="1" showErrorMessage="1" sqref="E3340">
      <formula1>Hidden_376869</formula1>
    </dataValidation>
    <dataValidation type="list" allowBlank="1" showErrorMessage="1" sqref="J3340">
      <formula1>Hidden_376891</formula1>
    </dataValidation>
    <dataValidation type="list" allowBlank="1" showErrorMessage="1" sqref="X3340">
      <formula1>Hidden_376896</formula1>
    </dataValidation>
    <dataValidation type="list" allowBlank="1" showErrorMessage="1" sqref="E3341">
      <formula1>Hidden_376869</formula1>
    </dataValidation>
    <dataValidation type="list" allowBlank="1" showErrorMessage="1" sqref="J3341">
      <formula1>Hidden_376891</formula1>
    </dataValidation>
    <dataValidation type="list" allowBlank="1" showErrorMessage="1" sqref="X3341">
      <formula1>Hidden_376896</formula1>
    </dataValidation>
    <dataValidation type="list" allowBlank="1" showErrorMessage="1" sqref="E3342">
      <formula1>Hidden_376869</formula1>
    </dataValidation>
    <dataValidation type="list" allowBlank="1" showErrorMessage="1" sqref="J3342">
      <formula1>Hidden_376891</formula1>
    </dataValidation>
    <dataValidation type="list" allowBlank="1" showErrorMessage="1" sqref="X3342">
      <formula1>Hidden_376896</formula1>
    </dataValidation>
    <dataValidation type="list" allowBlank="1" showErrorMessage="1" sqref="E3343">
      <formula1>Hidden_376869</formula1>
    </dataValidation>
    <dataValidation type="list" allowBlank="1" showErrorMessage="1" sqref="J3343">
      <formula1>Hidden_376891</formula1>
    </dataValidation>
    <dataValidation type="list" allowBlank="1" showErrorMessage="1" sqref="X3343">
      <formula1>Hidden_376896</formula1>
    </dataValidation>
    <dataValidation type="list" allowBlank="1" showErrorMessage="1" sqref="E3344">
      <formula1>Hidden_376869</formula1>
    </dataValidation>
    <dataValidation type="list" allowBlank="1" showErrorMessage="1" sqref="J3344">
      <formula1>Hidden_376891</formula1>
    </dataValidation>
    <dataValidation type="list" allowBlank="1" showErrorMessage="1" sqref="X3344">
      <formula1>Hidden_376896</formula1>
    </dataValidation>
    <dataValidation type="list" allowBlank="1" showErrorMessage="1" sqref="E3345">
      <formula1>Hidden_376869</formula1>
    </dataValidation>
    <dataValidation type="list" allowBlank="1" showErrorMessage="1" sqref="J3345">
      <formula1>Hidden_376891</formula1>
    </dataValidation>
    <dataValidation type="list" allowBlank="1" showErrorMessage="1" sqref="X3345">
      <formula1>Hidden_376896</formula1>
    </dataValidation>
    <dataValidation type="list" allowBlank="1" showErrorMessage="1" sqref="E3346">
      <formula1>Hidden_376869</formula1>
    </dataValidation>
    <dataValidation type="list" allowBlank="1" showErrorMessage="1" sqref="J3346">
      <formula1>Hidden_376891</formula1>
    </dataValidation>
    <dataValidation type="list" allowBlank="1" showErrorMessage="1" sqref="X3346">
      <formula1>Hidden_376896</formula1>
    </dataValidation>
    <dataValidation type="list" allowBlank="1" showErrorMessage="1" sqref="E3347">
      <formula1>Hidden_376869</formula1>
    </dataValidation>
    <dataValidation type="list" allowBlank="1" showErrorMessage="1" sqref="J3347">
      <formula1>Hidden_376891</formula1>
    </dataValidation>
    <dataValidation type="list" allowBlank="1" showErrorMessage="1" sqref="X3347">
      <formula1>Hidden_376896</formula1>
    </dataValidation>
    <dataValidation type="list" allowBlank="1" showErrorMessage="1" sqref="E3348">
      <formula1>Hidden_376869</formula1>
    </dataValidation>
    <dataValidation type="list" allowBlank="1" showErrorMessage="1" sqref="J3348">
      <formula1>Hidden_376891</formula1>
    </dataValidation>
    <dataValidation type="list" allowBlank="1" showErrorMessage="1" sqref="X3348">
      <formula1>Hidden_376896</formula1>
    </dataValidation>
    <dataValidation type="list" allowBlank="1" showErrorMessage="1" sqref="E3349">
      <formula1>Hidden_376869</formula1>
    </dataValidation>
    <dataValidation type="list" allowBlank="1" showErrorMessage="1" sqref="J3349">
      <formula1>Hidden_376891</formula1>
    </dataValidation>
    <dataValidation type="list" allowBlank="1" showErrorMessage="1" sqref="X3349">
      <formula1>Hidden_376896</formula1>
    </dataValidation>
    <dataValidation type="list" allowBlank="1" showErrorMessage="1" sqref="E3350">
      <formula1>Hidden_376869</formula1>
    </dataValidation>
    <dataValidation type="list" allowBlank="1" showErrorMessage="1" sqref="J3350">
      <formula1>Hidden_376891</formula1>
    </dataValidation>
    <dataValidation type="list" allowBlank="1" showErrorMessage="1" sqref="X3350">
      <formula1>Hidden_376896</formula1>
    </dataValidation>
    <dataValidation type="list" allowBlank="1" showErrorMessage="1" sqref="E3351">
      <formula1>Hidden_376869</formula1>
    </dataValidation>
    <dataValidation type="list" allowBlank="1" showErrorMessage="1" sqref="J3351">
      <formula1>Hidden_376891</formula1>
    </dataValidation>
    <dataValidation type="list" allowBlank="1" showErrorMessage="1" sqref="X3351">
      <formula1>Hidden_376896</formula1>
    </dataValidation>
    <dataValidation type="list" allowBlank="1" showErrorMessage="1" sqref="E3352">
      <formula1>Hidden_376869</formula1>
    </dataValidation>
    <dataValidation type="list" allowBlank="1" showErrorMessage="1" sqref="J3352">
      <formula1>Hidden_376891</formula1>
    </dataValidation>
    <dataValidation type="list" allowBlank="1" showErrorMessage="1" sqref="X3352">
      <formula1>Hidden_376896</formula1>
    </dataValidation>
    <dataValidation type="list" allowBlank="1" showErrorMessage="1" sqref="E3353">
      <formula1>Hidden_376869</formula1>
    </dataValidation>
    <dataValidation type="list" allowBlank="1" showErrorMessage="1" sqref="J3353">
      <formula1>Hidden_376891</formula1>
    </dataValidation>
    <dataValidation type="list" allowBlank="1" showErrorMessage="1" sqref="X3353">
      <formula1>Hidden_376896</formula1>
    </dataValidation>
    <dataValidation type="list" allowBlank="1" showErrorMessage="1" sqref="E3354">
      <formula1>Hidden_376869</formula1>
    </dataValidation>
    <dataValidation type="list" allowBlank="1" showErrorMessage="1" sqref="J3354">
      <formula1>Hidden_376891</formula1>
    </dataValidation>
    <dataValidation type="list" allowBlank="1" showErrorMessage="1" sqref="X3354">
      <formula1>Hidden_376896</formula1>
    </dataValidation>
    <dataValidation type="list" allowBlank="1" showErrorMessage="1" sqref="E3355">
      <formula1>Hidden_376869</formula1>
    </dataValidation>
    <dataValidation type="list" allowBlank="1" showErrorMessage="1" sqref="J3355">
      <formula1>Hidden_376891</formula1>
    </dataValidation>
    <dataValidation type="list" allowBlank="1" showErrorMessage="1" sqref="X3355">
      <formula1>Hidden_376896</formula1>
    </dataValidation>
    <dataValidation type="list" allowBlank="1" showErrorMessage="1" sqref="E3356">
      <formula1>Hidden_376869</formula1>
    </dataValidation>
    <dataValidation type="list" allowBlank="1" showErrorMessage="1" sqref="J3356">
      <formula1>Hidden_376891</formula1>
    </dataValidation>
    <dataValidation type="list" allowBlank="1" showErrorMessage="1" sqref="X3356">
      <formula1>Hidden_376896</formula1>
    </dataValidation>
    <dataValidation type="list" allowBlank="1" showErrorMessage="1" sqref="E3357">
      <formula1>Hidden_376869</formula1>
    </dataValidation>
    <dataValidation type="list" allowBlank="1" showErrorMessage="1" sqref="J3357">
      <formula1>Hidden_376891</formula1>
    </dataValidation>
    <dataValidation type="list" allowBlank="1" showErrorMessage="1" sqref="X3357">
      <formula1>Hidden_376896</formula1>
    </dataValidation>
    <dataValidation type="list" allowBlank="1" showErrorMessage="1" sqref="E3358">
      <formula1>Hidden_376869</formula1>
    </dataValidation>
    <dataValidation type="list" allowBlank="1" showErrorMessage="1" sqref="J3358">
      <formula1>Hidden_376891</formula1>
    </dataValidation>
    <dataValidation type="list" allowBlank="1" showErrorMessage="1" sqref="X3358">
      <formula1>Hidden_376896</formula1>
    </dataValidation>
    <dataValidation type="list" allowBlank="1" showErrorMessage="1" sqref="E3359">
      <formula1>Hidden_376869</formula1>
    </dataValidation>
    <dataValidation type="list" allowBlank="1" showErrorMessage="1" sqref="J3359">
      <formula1>Hidden_376891</formula1>
    </dataValidation>
    <dataValidation type="list" allowBlank="1" showErrorMessage="1" sqref="X3359">
      <formula1>Hidden_376896</formula1>
    </dataValidation>
    <dataValidation type="list" allowBlank="1" showErrorMessage="1" sqref="E3360">
      <formula1>Hidden_376869</formula1>
    </dataValidation>
    <dataValidation type="list" allowBlank="1" showErrorMessage="1" sqref="J3360">
      <formula1>Hidden_376891</formula1>
    </dataValidation>
    <dataValidation type="list" allowBlank="1" showErrorMessage="1" sqref="X3360">
      <formula1>Hidden_376896</formula1>
    </dataValidation>
    <dataValidation type="list" allowBlank="1" showErrorMessage="1" sqref="E3361">
      <formula1>Hidden_376869</formula1>
    </dataValidation>
    <dataValidation type="list" allowBlank="1" showErrorMessage="1" sqref="J3361">
      <formula1>Hidden_376891</formula1>
    </dataValidation>
    <dataValidation type="list" allowBlank="1" showErrorMessage="1" sqref="X3361">
      <formula1>Hidden_376896</formula1>
    </dataValidation>
    <dataValidation type="list" allowBlank="1" showErrorMessage="1" sqref="E3362">
      <formula1>Hidden_376869</formula1>
    </dataValidation>
    <dataValidation type="list" allowBlank="1" showErrorMessage="1" sqref="J3362">
      <formula1>Hidden_376891</formula1>
    </dataValidation>
    <dataValidation type="list" allowBlank="1" showErrorMessage="1" sqref="X3362">
      <formula1>Hidden_376896</formula1>
    </dataValidation>
    <dataValidation type="list" allowBlank="1" showErrorMessage="1" sqref="E3363">
      <formula1>Hidden_376869</formula1>
    </dataValidation>
    <dataValidation type="list" allowBlank="1" showErrorMessage="1" sqref="J3363">
      <formula1>Hidden_376891</formula1>
    </dataValidation>
    <dataValidation type="list" allowBlank="1" showErrorMessage="1" sqref="X3363">
      <formula1>Hidden_376896</formula1>
    </dataValidation>
    <dataValidation type="list" allowBlank="1" showErrorMessage="1" sqref="E3364">
      <formula1>Hidden_376869</formula1>
    </dataValidation>
    <dataValidation type="list" allowBlank="1" showErrorMessage="1" sqref="J3364">
      <formula1>Hidden_376891</formula1>
    </dataValidation>
    <dataValidation type="list" allowBlank="1" showErrorMessage="1" sqref="X3364">
      <formula1>Hidden_376896</formula1>
    </dataValidation>
    <dataValidation type="list" allowBlank="1" showErrorMessage="1" sqref="E3365">
      <formula1>Hidden_376869</formula1>
    </dataValidation>
    <dataValidation type="list" allowBlank="1" showErrorMessage="1" sqref="J3365">
      <formula1>Hidden_376891</formula1>
    </dataValidation>
    <dataValidation type="list" allowBlank="1" showErrorMessage="1" sqref="X3365">
      <formula1>Hidden_376896</formula1>
    </dataValidation>
    <dataValidation type="list" allowBlank="1" showErrorMessage="1" sqref="E3366">
      <formula1>Hidden_376869</formula1>
    </dataValidation>
    <dataValidation type="list" allowBlank="1" showErrorMessage="1" sqref="J3366">
      <formula1>Hidden_376891</formula1>
    </dataValidation>
    <dataValidation type="list" allowBlank="1" showErrorMessage="1" sqref="X3366">
      <formula1>Hidden_376896</formula1>
    </dataValidation>
    <dataValidation type="list" allowBlank="1" showErrorMessage="1" sqref="E3367">
      <formula1>Hidden_376869</formula1>
    </dataValidation>
    <dataValidation type="list" allowBlank="1" showErrorMessage="1" sqref="J3367">
      <formula1>Hidden_376891</formula1>
    </dataValidation>
    <dataValidation type="list" allowBlank="1" showErrorMessage="1" sqref="X3367">
      <formula1>Hidden_376896</formula1>
    </dataValidation>
    <dataValidation type="list" allowBlank="1" showErrorMessage="1" sqref="E3368">
      <formula1>Hidden_376869</formula1>
    </dataValidation>
    <dataValidation type="list" allowBlank="1" showErrorMessage="1" sqref="J3368">
      <formula1>Hidden_376891</formula1>
    </dataValidation>
    <dataValidation type="list" allowBlank="1" showErrorMessage="1" sqref="X3368">
      <formula1>Hidden_376896</formula1>
    </dataValidation>
    <dataValidation type="list" allowBlank="1" showErrorMessage="1" sqref="E3369">
      <formula1>Hidden_376869</formula1>
    </dataValidation>
    <dataValidation type="list" allowBlank="1" showErrorMessage="1" sqref="J3369">
      <formula1>Hidden_376891</formula1>
    </dataValidation>
    <dataValidation type="list" allowBlank="1" showErrorMessage="1" sqref="X3369">
      <formula1>Hidden_376896</formula1>
    </dataValidation>
    <dataValidation type="list" allowBlank="1" showErrorMessage="1" sqref="E3370">
      <formula1>Hidden_376869</formula1>
    </dataValidation>
    <dataValidation type="list" allowBlank="1" showErrorMessage="1" sqref="J3370">
      <formula1>Hidden_376891</formula1>
    </dataValidation>
    <dataValidation type="list" allowBlank="1" showErrorMessage="1" sqref="X3370">
      <formula1>Hidden_376896</formula1>
    </dataValidation>
    <dataValidation type="list" allowBlank="1" showErrorMessage="1" sqref="E3371">
      <formula1>Hidden_376869</formula1>
    </dataValidation>
    <dataValidation type="list" allowBlank="1" showErrorMessage="1" sqref="J3371">
      <formula1>Hidden_376891</formula1>
    </dataValidation>
    <dataValidation type="list" allowBlank="1" showErrorMessage="1" sqref="X3371">
      <formula1>Hidden_376896</formula1>
    </dataValidation>
    <dataValidation type="list" allowBlank="1" showErrorMessage="1" sqref="E3372">
      <formula1>Hidden_376869</formula1>
    </dataValidation>
    <dataValidation type="list" allowBlank="1" showErrorMessage="1" sqref="J3372">
      <formula1>Hidden_376891</formula1>
    </dataValidation>
    <dataValidation type="list" allowBlank="1" showErrorMessage="1" sqref="X3372">
      <formula1>Hidden_376896</formula1>
    </dataValidation>
    <dataValidation type="list" allowBlank="1" showErrorMessage="1" sqref="E3373">
      <formula1>Hidden_376869</formula1>
    </dataValidation>
    <dataValidation type="list" allowBlank="1" showErrorMessage="1" sqref="J3373">
      <formula1>Hidden_376891</formula1>
    </dataValidation>
    <dataValidation type="list" allowBlank="1" showErrorMessage="1" sqref="X3373">
      <formula1>Hidden_376896</formula1>
    </dataValidation>
    <dataValidation type="list" allowBlank="1" showErrorMessage="1" sqref="E3374">
      <formula1>Hidden_376869</formula1>
    </dataValidation>
    <dataValidation type="list" allowBlank="1" showErrorMessage="1" sqref="J3374">
      <formula1>Hidden_376891</formula1>
    </dataValidation>
    <dataValidation type="list" allowBlank="1" showErrorMessage="1" sqref="X3374">
      <formula1>Hidden_376896</formula1>
    </dataValidation>
    <dataValidation type="list" allowBlank="1" showErrorMessage="1" sqref="E3375">
      <formula1>Hidden_376869</formula1>
    </dataValidation>
    <dataValidation type="list" allowBlank="1" showErrorMessage="1" sqref="J3375">
      <formula1>Hidden_376891</formula1>
    </dataValidation>
    <dataValidation type="list" allowBlank="1" showErrorMessage="1" sqref="X3375">
      <formula1>Hidden_376896</formula1>
    </dataValidation>
    <dataValidation type="list" allowBlank="1" showErrorMessage="1" sqref="E3376">
      <formula1>Hidden_376869</formula1>
    </dataValidation>
    <dataValidation type="list" allowBlank="1" showErrorMessage="1" sqref="J3376">
      <formula1>Hidden_376891</formula1>
    </dataValidation>
    <dataValidation type="list" allowBlank="1" showErrorMessage="1" sqref="X3376">
      <formula1>Hidden_376896</formula1>
    </dataValidation>
    <dataValidation type="list" allowBlank="1" showErrorMessage="1" sqref="E3377">
      <formula1>Hidden_376869</formula1>
    </dataValidation>
    <dataValidation type="list" allowBlank="1" showErrorMessage="1" sqref="J3377">
      <formula1>Hidden_376891</formula1>
    </dataValidation>
    <dataValidation type="list" allowBlank="1" showErrorMessage="1" sqref="X3377">
      <formula1>Hidden_376896</formula1>
    </dataValidation>
    <dataValidation type="list" allowBlank="1" showErrorMessage="1" sqref="E3378">
      <formula1>Hidden_376869</formula1>
    </dataValidation>
    <dataValidation type="list" allowBlank="1" showErrorMessage="1" sqref="J3378">
      <formula1>Hidden_376891</formula1>
    </dataValidation>
    <dataValidation type="list" allowBlank="1" showErrorMessage="1" sqref="X3378">
      <formula1>Hidden_376896</formula1>
    </dataValidation>
    <dataValidation type="list" allowBlank="1" showErrorMessage="1" sqref="E3379">
      <formula1>Hidden_376869</formula1>
    </dataValidation>
    <dataValidation type="list" allowBlank="1" showErrorMessage="1" sqref="J3379">
      <formula1>Hidden_376891</formula1>
    </dataValidation>
    <dataValidation type="list" allowBlank="1" showErrorMessage="1" sqref="X3379">
      <formula1>Hidden_376896</formula1>
    </dataValidation>
    <dataValidation type="list" allowBlank="1" showErrorMessage="1" sqref="E3380">
      <formula1>Hidden_376869</formula1>
    </dataValidation>
    <dataValidation type="list" allowBlank="1" showErrorMessage="1" sqref="J3380">
      <formula1>Hidden_376891</formula1>
    </dataValidation>
    <dataValidation type="list" allowBlank="1" showErrorMessage="1" sqref="X3380">
      <formula1>Hidden_376896</formula1>
    </dataValidation>
    <dataValidation type="list" allowBlank="1" showErrorMessage="1" sqref="E3381">
      <formula1>Hidden_376869</formula1>
    </dataValidation>
    <dataValidation type="list" allowBlank="1" showErrorMessage="1" sqref="J3381">
      <formula1>Hidden_376891</formula1>
    </dataValidation>
    <dataValidation type="list" allowBlank="1" showErrorMessage="1" sqref="X3381">
      <formula1>Hidden_376896</formula1>
    </dataValidation>
    <dataValidation type="list" allowBlank="1" showErrorMessage="1" sqref="E3382">
      <formula1>Hidden_376869</formula1>
    </dataValidation>
    <dataValidation type="list" allowBlank="1" showErrorMessage="1" sqref="J3382">
      <formula1>Hidden_376891</formula1>
    </dataValidation>
    <dataValidation type="list" allowBlank="1" showErrorMessage="1" sqref="X3382">
      <formula1>Hidden_376896</formula1>
    </dataValidation>
    <dataValidation type="list" allowBlank="1" showErrorMessage="1" sqref="E3383">
      <formula1>Hidden_376869</formula1>
    </dataValidation>
    <dataValidation type="list" allowBlank="1" showErrorMessage="1" sqref="J3383">
      <formula1>Hidden_376891</formula1>
    </dataValidation>
    <dataValidation type="list" allowBlank="1" showErrorMessage="1" sqref="X3383">
      <formula1>Hidden_376896</formula1>
    </dataValidation>
    <dataValidation type="list" allowBlank="1" showErrorMessage="1" sqref="E3384">
      <formula1>Hidden_376869</formula1>
    </dataValidation>
    <dataValidation type="list" allowBlank="1" showErrorMessage="1" sqref="J3384">
      <formula1>Hidden_376891</formula1>
    </dataValidation>
    <dataValidation type="list" allowBlank="1" showErrorMessage="1" sqref="X3384">
      <formula1>Hidden_376896</formula1>
    </dataValidation>
    <dataValidation type="list" allowBlank="1" showErrorMessage="1" sqref="E3385">
      <formula1>Hidden_376869</formula1>
    </dataValidation>
    <dataValidation type="list" allowBlank="1" showErrorMessage="1" sqref="J3385">
      <formula1>Hidden_376891</formula1>
    </dataValidation>
    <dataValidation type="list" allowBlank="1" showErrorMessage="1" sqref="X3385">
      <formula1>Hidden_376896</formula1>
    </dataValidation>
    <dataValidation type="list" allowBlank="1" showErrorMessage="1" sqref="E3386">
      <formula1>Hidden_376869</formula1>
    </dataValidation>
    <dataValidation type="list" allowBlank="1" showErrorMessage="1" sqref="J3386">
      <formula1>Hidden_376891</formula1>
    </dataValidation>
    <dataValidation type="list" allowBlank="1" showErrorMessage="1" sqref="X3386">
      <formula1>Hidden_376896</formula1>
    </dataValidation>
    <dataValidation type="list" allowBlank="1" showErrorMessage="1" sqref="E3387">
      <formula1>Hidden_376869</formula1>
    </dataValidation>
    <dataValidation type="list" allowBlank="1" showErrorMessage="1" sqref="J3387">
      <formula1>Hidden_376891</formula1>
    </dataValidation>
    <dataValidation type="list" allowBlank="1" showErrorMessage="1" sqref="X3387">
      <formula1>Hidden_376896</formula1>
    </dataValidation>
    <dataValidation type="list" allowBlank="1" showErrorMessage="1" sqref="E3388">
      <formula1>Hidden_376869</formula1>
    </dataValidation>
    <dataValidation type="list" allowBlank="1" showErrorMessage="1" sqref="J3388">
      <formula1>Hidden_376891</formula1>
    </dataValidation>
    <dataValidation type="list" allowBlank="1" showErrorMessage="1" sqref="X3388">
      <formula1>Hidden_376896</formula1>
    </dataValidation>
    <dataValidation type="list" allowBlank="1" showErrorMessage="1" sqref="E3389">
      <formula1>Hidden_376869</formula1>
    </dataValidation>
    <dataValidation type="list" allowBlank="1" showErrorMessage="1" sqref="J3389">
      <formula1>Hidden_376891</formula1>
    </dataValidation>
    <dataValidation type="list" allowBlank="1" showErrorMessage="1" sqref="X3389">
      <formula1>Hidden_376896</formula1>
    </dataValidation>
    <dataValidation type="list" allowBlank="1" showErrorMessage="1" sqref="E3390">
      <formula1>Hidden_376869</formula1>
    </dataValidation>
    <dataValidation type="list" allowBlank="1" showErrorMessage="1" sqref="J3390">
      <formula1>Hidden_376891</formula1>
    </dataValidation>
    <dataValidation type="list" allowBlank="1" showErrorMessage="1" sqref="X3390">
      <formula1>Hidden_376896</formula1>
    </dataValidation>
    <dataValidation type="list" allowBlank="1" showErrorMessage="1" sqref="E3391">
      <formula1>Hidden_376869</formula1>
    </dataValidation>
    <dataValidation type="list" allowBlank="1" showErrorMessage="1" sqref="J3391">
      <formula1>Hidden_376891</formula1>
    </dataValidation>
    <dataValidation type="list" allowBlank="1" showErrorMessage="1" sqref="X3391">
      <formula1>Hidden_376896</formula1>
    </dataValidation>
    <dataValidation type="list" allowBlank="1" showErrorMessage="1" sqref="E3392">
      <formula1>Hidden_376869</formula1>
    </dataValidation>
    <dataValidation type="list" allowBlank="1" showErrorMessage="1" sqref="J3392">
      <formula1>Hidden_376891</formula1>
    </dataValidation>
    <dataValidation type="list" allowBlank="1" showErrorMessage="1" sqref="X3392">
      <formula1>Hidden_376896</formula1>
    </dataValidation>
    <dataValidation type="list" allowBlank="1" showErrorMessage="1" sqref="E3393">
      <formula1>Hidden_376869</formula1>
    </dataValidation>
    <dataValidation type="list" allowBlank="1" showErrorMessage="1" sqref="J3393">
      <formula1>Hidden_376891</formula1>
    </dataValidation>
    <dataValidation type="list" allowBlank="1" showErrorMessage="1" sqref="X3393">
      <formula1>Hidden_376896</formula1>
    </dataValidation>
    <dataValidation type="list" allowBlank="1" showErrorMessage="1" sqref="E3394">
      <formula1>Hidden_376869</formula1>
    </dataValidation>
    <dataValidation type="list" allowBlank="1" showErrorMessage="1" sqref="J3394">
      <formula1>Hidden_376891</formula1>
    </dataValidation>
    <dataValidation type="list" allowBlank="1" showErrorMessage="1" sqref="X3394">
      <formula1>Hidden_376896</formula1>
    </dataValidation>
    <dataValidation type="list" allowBlank="1" showErrorMessage="1" sqref="E3395">
      <formula1>Hidden_376869</formula1>
    </dataValidation>
    <dataValidation type="list" allowBlank="1" showErrorMessage="1" sqref="J3395">
      <formula1>Hidden_376891</formula1>
    </dataValidation>
    <dataValidation type="list" allowBlank="1" showErrorMessage="1" sqref="X3395">
      <formula1>Hidden_376896</formula1>
    </dataValidation>
    <dataValidation type="list" allowBlank="1" showErrorMessage="1" sqref="E3396">
      <formula1>Hidden_376869</formula1>
    </dataValidation>
    <dataValidation type="list" allowBlank="1" showErrorMessage="1" sqref="J3396">
      <formula1>Hidden_376891</formula1>
    </dataValidation>
    <dataValidation type="list" allowBlank="1" showErrorMessage="1" sqref="X3396">
      <formula1>Hidden_376896</formula1>
    </dataValidation>
    <dataValidation type="list" allowBlank="1" showErrorMessage="1" sqref="E3397">
      <formula1>Hidden_376869</formula1>
    </dataValidation>
    <dataValidation type="list" allowBlank="1" showErrorMessage="1" sqref="J3397">
      <formula1>Hidden_376891</formula1>
    </dataValidation>
    <dataValidation type="list" allowBlank="1" showErrorMessage="1" sqref="X3397">
      <formula1>Hidden_376896</formula1>
    </dataValidation>
    <dataValidation type="list" allowBlank="1" showErrorMessage="1" sqref="E3398">
      <formula1>Hidden_376869</formula1>
    </dataValidation>
    <dataValidation type="list" allowBlank="1" showErrorMessage="1" sqref="J3398">
      <formula1>Hidden_376891</formula1>
    </dataValidation>
    <dataValidation type="list" allowBlank="1" showErrorMessage="1" sqref="X3398">
      <formula1>Hidden_376896</formula1>
    </dataValidation>
    <dataValidation type="list" allowBlank="1" showErrorMessage="1" sqref="E3399">
      <formula1>Hidden_376869</formula1>
    </dataValidation>
    <dataValidation type="list" allowBlank="1" showErrorMessage="1" sqref="J3399">
      <formula1>Hidden_376891</formula1>
    </dataValidation>
    <dataValidation type="list" allowBlank="1" showErrorMessage="1" sqref="X3399">
      <formula1>Hidden_376896</formula1>
    </dataValidation>
    <dataValidation type="list" allowBlank="1" showErrorMessage="1" sqref="E3400">
      <formula1>Hidden_376869</formula1>
    </dataValidation>
    <dataValidation type="list" allowBlank="1" showErrorMessage="1" sqref="J3400">
      <formula1>Hidden_376891</formula1>
    </dataValidation>
    <dataValidation type="list" allowBlank="1" showErrorMessage="1" sqref="X3400">
      <formula1>Hidden_376896</formula1>
    </dataValidation>
    <dataValidation type="list" allowBlank="1" showErrorMessage="1" sqref="E3401">
      <formula1>Hidden_376869</formula1>
    </dataValidation>
    <dataValidation type="list" allowBlank="1" showErrorMessage="1" sqref="J3401">
      <formula1>Hidden_376891</formula1>
    </dataValidation>
    <dataValidation type="list" allowBlank="1" showErrorMessage="1" sqref="X3401">
      <formula1>Hidden_376896</formula1>
    </dataValidation>
    <dataValidation type="list" allowBlank="1" showErrorMessage="1" sqref="E3402">
      <formula1>Hidden_376869</formula1>
    </dataValidation>
    <dataValidation type="list" allowBlank="1" showErrorMessage="1" sqref="J3402">
      <formula1>Hidden_376891</formula1>
    </dataValidation>
    <dataValidation type="list" allowBlank="1" showErrorMessage="1" sqref="X3402">
      <formula1>Hidden_376896</formula1>
    </dataValidation>
    <dataValidation type="list" allowBlank="1" showErrorMessage="1" sqref="E3403">
      <formula1>Hidden_376869</formula1>
    </dataValidation>
    <dataValidation type="list" allowBlank="1" showErrorMessage="1" sqref="J3403">
      <formula1>Hidden_376891</formula1>
    </dataValidation>
    <dataValidation type="list" allowBlank="1" showErrorMessage="1" sqref="X3403">
      <formula1>Hidden_376896</formula1>
    </dataValidation>
    <dataValidation type="list" allowBlank="1" showErrorMessage="1" sqref="E3404">
      <formula1>Hidden_376869</formula1>
    </dataValidation>
    <dataValidation type="list" allowBlank="1" showErrorMessage="1" sqref="J3404">
      <formula1>Hidden_376891</formula1>
    </dataValidation>
    <dataValidation type="list" allowBlank="1" showErrorMessage="1" sqref="X3404">
      <formula1>Hidden_376896</formula1>
    </dataValidation>
    <dataValidation type="list" allowBlank="1" showErrorMessage="1" sqref="E3405">
      <formula1>Hidden_376869</formula1>
    </dataValidation>
    <dataValidation type="list" allowBlank="1" showErrorMessage="1" sqref="J3405">
      <formula1>Hidden_376891</formula1>
    </dataValidation>
    <dataValidation type="list" allowBlank="1" showErrorMessage="1" sqref="X3405">
      <formula1>Hidden_376896</formula1>
    </dataValidation>
    <dataValidation type="list" allowBlank="1" showErrorMessage="1" sqref="E3406">
      <formula1>Hidden_376869</formula1>
    </dataValidation>
    <dataValidation type="list" allowBlank="1" showErrorMessage="1" sqref="J3406">
      <formula1>Hidden_376891</formula1>
    </dataValidation>
    <dataValidation type="list" allowBlank="1" showErrorMessage="1" sqref="X3406">
      <formula1>Hidden_376896</formula1>
    </dataValidation>
    <dataValidation type="list" allowBlank="1" showErrorMessage="1" sqref="E3407">
      <formula1>Hidden_376869</formula1>
    </dataValidation>
    <dataValidation type="list" allowBlank="1" showErrorMessage="1" sqref="J3407">
      <formula1>Hidden_376891</formula1>
    </dataValidation>
    <dataValidation type="list" allowBlank="1" showErrorMessage="1" sqref="X3407">
      <formula1>Hidden_376896</formula1>
    </dataValidation>
    <dataValidation type="list" allowBlank="1" showErrorMessage="1" sqref="E3408">
      <formula1>Hidden_376869</formula1>
    </dataValidation>
    <dataValidation type="list" allowBlank="1" showErrorMessage="1" sqref="J3408">
      <formula1>Hidden_376891</formula1>
    </dataValidation>
    <dataValidation type="list" allowBlank="1" showErrorMessage="1" sqref="X3408">
      <formula1>Hidden_376896</formula1>
    </dataValidation>
    <dataValidation type="list" allowBlank="1" showErrorMessage="1" sqref="E3409">
      <formula1>Hidden_376869</formula1>
    </dataValidation>
    <dataValidation type="list" allowBlank="1" showErrorMessage="1" sqref="J3409">
      <formula1>Hidden_376891</formula1>
    </dataValidation>
    <dataValidation type="list" allowBlank="1" showErrorMessage="1" sqref="X3409">
      <formula1>Hidden_376896</formula1>
    </dataValidation>
    <dataValidation type="list" allowBlank="1" showErrorMessage="1" sqref="E3410">
      <formula1>Hidden_376869</formula1>
    </dataValidation>
    <dataValidation type="list" allowBlank="1" showErrorMessage="1" sqref="J3410">
      <formula1>Hidden_376891</formula1>
    </dataValidation>
    <dataValidation type="list" allowBlank="1" showErrorMessage="1" sqref="X3410">
      <formula1>Hidden_376896</formula1>
    </dataValidation>
    <dataValidation type="list" allowBlank="1" showErrorMessage="1" sqref="E3411">
      <formula1>Hidden_376869</formula1>
    </dataValidation>
    <dataValidation type="list" allowBlank="1" showErrorMessage="1" sqref="J3411">
      <formula1>Hidden_376891</formula1>
    </dataValidation>
    <dataValidation type="list" allowBlank="1" showErrorMessage="1" sqref="X3411">
      <formula1>Hidden_376896</formula1>
    </dataValidation>
    <dataValidation type="list" allowBlank="1" showErrorMessage="1" sqref="E3412">
      <formula1>Hidden_376869</formula1>
    </dataValidation>
    <dataValidation type="list" allowBlank="1" showErrorMessage="1" sqref="J3412">
      <formula1>Hidden_376891</formula1>
    </dataValidation>
    <dataValidation type="list" allowBlank="1" showErrorMessage="1" sqref="X3412">
      <formula1>Hidden_376896</formula1>
    </dataValidation>
    <dataValidation type="list" allowBlank="1" showErrorMessage="1" sqref="E3413">
      <formula1>Hidden_376869</formula1>
    </dataValidation>
    <dataValidation type="list" allowBlank="1" showErrorMessage="1" sqref="J3413">
      <formula1>Hidden_376891</formula1>
    </dataValidation>
    <dataValidation type="list" allowBlank="1" showErrorMessage="1" sqref="X3413">
      <formula1>Hidden_376896</formula1>
    </dataValidation>
    <dataValidation type="list" allowBlank="1" showErrorMessage="1" sqref="E3414">
      <formula1>Hidden_376869</formula1>
    </dataValidation>
    <dataValidation type="list" allowBlank="1" showErrorMessage="1" sqref="J3414">
      <formula1>Hidden_376891</formula1>
    </dataValidation>
    <dataValidation type="list" allowBlank="1" showErrorMessage="1" sqref="X3414">
      <formula1>Hidden_376896</formula1>
    </dataValidation>
    <dataValidation type="list" allowBlank="1" showErrorMessage="1" sqref="E3415">
      <formula1>Hidden_376869</formula1>
    </dataValidation>
    <dataValidation type="list" allowBlank="1" showErrorMessage="1" sqref="J3415">
      <formula1>Hidden_376891</formula1>
    </dataValidation>
    <dataValidation type="list" allowBlank="1" showErrorMessage="1" sqref="X3415">
      <formula1>Hidden_376896</formula1>
    </dataValidation>
    <dataValidation type="list" allowBlank="1" showErrorMessage="1" sqref="E3416">
      <formula1>Hidden_376869</formula1>
    </dataValidation>
    <dataValidation type="list" allowBlank="1" showErrorMessage="1" sqref="J3416">
      <formula1>Hidden_376891</formula1>
    </dataValidation>
    <dataValidation type="list" allowBlank="1" showErrorMessage="1" sqref="X3416">
      <formula1>Hidden_376896</formula1>
    </dataValidation>
    <dataValidation type="list" allowBlank="1" showErrorMessage="1" sqref="E3417">
      <formula1>Hidden_376869</formula1>
    </dataValidation>
    <dataValidation type="list" allowBlank="1" showErrorMessage="1" sqref="J3417">
      <formula1>Hidden_376891</formula1>
    </dataValidation>
    <dataValidation type="list" allowBlank="1" showErrorMessage="1" sqref="X3417">
      <formula1>Hidden_376896</formula1>
    </dataValidation>
    <dataValidation type="list" allowBlank="1" showErrorMessage="1" sqref="E3418">
      <formula1>Hidden_376869</formula1>
    </dataValidation>
    <dataValidation type="list" allowBlank="1" showErrorMessage="1" sqref="J3418">
      <formula1>Hidden_376891</formula1>
    </dataValidation>
    <dataValidation type="list" allowBlank="1" showErrorMessage="1" sqref="X3418">
      <formula1>Hidden_376896</formula1>
    </dataValidation>
    <dataValidation type="list" allowBlank="1" showErrorMessage="1" sqref="E3419">
      <formula1>Hidden_376869</formula1>
    </dataValidation>
    <dataValidation type="list" allowBlank="1" showErrorMessage="1" sqref="J3419">
      <formula1>Hidden_376891</formula1>
    </dataValidation>
    <dataValidation type="list" allowBlank="1" showErrorMessage="1" sqref="X3419">
      <formula1>Hidden_376896</formula1>
    </dataValidation>
    <dataValidation type="list" allowBlank="1" showErrorMessage="1" sqref="E3420">
      <formula1>Hidden_376869</formula1>
    </dataValidation>
    <dataValidation type="list" allowBlank="1" showErrorMessage="1" sqref="J3420">
      <formula1>Hidden_376891</formula1>
    </dataValidation>
    <dataValidation type="list" allowBlank="1" showErrorMessage="1" sqref="X3420">
      <formula1>Hidden_376896</formula1>
    </dataValidation>
    <dataValidation type="list" allowBlank="1" showErrorMessage="1" sqref="E3421">
      <formula1>Hidden_376869</formula1>
    </dataValidation>
    <dataValidation type="list" allowBlank="1" showErrorMessage="1" sqref="J3421">
      <formula1>Hidden_376891</formula1>
    </dataValidation>
    <dataValidation type="list" allowBlank="1" showErrorMessage="1" sqref="X3421">
      <formula1>Hidden_376896</formula1>
    </dataValidation>
    <dataValidation type="list" allowBlank="1" showErrorMessage="1" sqref="E3422">
      <formula1>Hidden_376869</formula1>
    </dataValidation>
    <dataValidation type="list" allowBlank="1" showErrorMessage="1" sqref="J3422">
      <formula1>Hidden_376891</formula1>
    </dataValidation>
    <dataValidation type="list" allowBlank="1" showErrorMessage="1" sqref="X3422">
      <formula1>Hidden_376896</formula1>
    </dataValidation>
    <dataValidation type="list" allowBlank="1" showErrorMessage="1" sqref="E3423">
      <formula1>Hidden_376869</formula1>
    </dataValidation>
    <dataValidation type="list" allowBlank="1" showErrorMessage="1" sqref="J3423">
      <formula1>Hidden_376891</formula1>
    </dataValidation>
    <dataValidation type="list" allowBlank="1" showErrorMessage="1" sqref="X3423">
      <formula1>Hidden_376896</formula1>
    </dataValidation>
    <dataValidation type="list" allowBlank="1" showErrorMessage="1" sqref="E3424">
      <formula1>Hidden_376869</formula1>
    </dataValidation>
    <dataValidation type="list" allowBlank="1" showErrorMessage="1" sqref="J3424">
      <formula1>Hidden_376891</formula1>
    </dataValidation>
    <dataValidation type="list" allowBlank="1" showErrorMessage="1" sqref="X3424">
      <formula1>Hidden_376896</formula1>
    </dataValidation>
    <dataValidation type="list" allowBlank="1" showErrorMessage="1" sqref="E3425">
      <formula1>Hidden_376869</formula1>
    </dataValidation>
    <dataValidation type="list" allowBlank="1" showErrorMessage="1" sqref="J3425">
      <formula1>Hidden_376891</formula1>
    </dataValidation>
    <dataValidation type="list" allowBlank="1" showErrorMessage="1" sqref="X3425">
      <formula1>Hidden_376896</formula1>
    </dataValidation>
    <dataValidation type="list" allowBlank="1" showErrorMessage="1" sqref="E3426">
      <formula1>Hidden_376869</formula1>
    </dataValidation>
    <dataValidation type="list" allowBlank="1" showErrorMessage="1" sqref="J3426">
      <formula1>Hidden_376891</formula1>
    </dataValidation>
    <dataValidation type="list" allowBlank="1" showErrorMessage="1" sqref="X3426">
      <formula1>Hidden_376896</formula1>
    </dataValidation>
    <dataValidation type="list" allowBlank="1" showErrorMessage="1" sqref="E3427">
      <formula1>Hidden_376869</formula1>
    </dataValidation>
    <dataValidation type="list" allowBlank="1" showErrorMessage="1" sqref="J3427">
      <formula1>Hidden_376891</formula1>
    </dataValidation>
    <dataValidation type="list" allowBlank="1" showErrorMessage="1" sqref="X3427">
      <formula1>Hidden_376896</formula1>
    </dataValidation>
    <dataValidation type="list" allowBlank="1" showErrorMessage="1" sqref="E3428">
      <formula1>Hidden_376869</formula1>
    </dataValidation>
    <dataValidation type="list" allowBlank="1" showErrorMessage="1" sqref="J3428">
      <formula1>Hidden_376891</formula1>
    </dataValidation>
    <dataValidation type="list" allowBlank="1" showErrorMessage="1" sqref="X3428">
      <formula1>Hidden_376896</formula1>
    </dataValidation>
    <dataValidation type="list" allowBlank="1" showErrorMessage="1" sqref="E3429">
      <formula1>Hidden_376869</formula1>
    </dataValidation>
    <dataValidation type="list" allowBlank="1" showErrorMessage="1" sqref="J3429">
      <formula1>Hidden_376891</formula1>
    </dataValidation>
    <dataValidation type="list" allowBlank="1" showErrorMessage="1" sqref="X3429">
      <formula1>Hidden_376896</formula1>
    </dataValidation>
    <dataValidation type="list" allowBlank="1" showErrorMessage="1" sqref="E3430">
      <formula1>Hidden_376869</formula1>
    </dataValidation>
    <dataValidation type="list" allowBlank="1" showErrorMessage="1" sqref="J3430">
      <formula1>Hidden_376891</formula1>
    </dataValidation>
    <dataValidation type="list" allowBlank="1" showErrorMessage="1" sqref="X3430">
      <formula1>Hidden_376896</formula1>
    </dataValidation>
    <dataValidation type="list" allowBlank="1" showErrorMessage="1" sqref="E3431">
      <formula1>Hidden_376869</formula1>
    </dataValidation>
    <dataValidation type="list" allowBlank="1" showErrorMessage="1" sqref="J3431">
      <formula1>Hidden_376891</formula1>
    </dataValidation>
    <dataValidation type="list" allowBlank="1" showErrorMessage="1" sqref="X3431">
      <formula1>Hidden_376896</formula1>
    </dataValidation>
    <dataValidation type="list" allowBlank="1" showErrorMessage="1" sqref="E3432">
      <formula1>Hidden_376869</formula1>
    </dataValidation>
    <dataValidation type="list" allowBlank="1" showErrorMessage="1" sqref="J3432">
      <formula1>Hidden_376891</formula1>
    </dataValidation>
    <dataValidation type="list" allowBlank="1" showErrorMessage="1" sqref="X3432">
      <formula1>Hidden_376896</formula1>
    </dataValidation>
    <dataValidation type="list" allowBlank="1" showErrorMessage="1" sqref="E3433">
      <formula1>Hidden_376869</formula1>
    </dataValidation>
    <dataValidation type="list" allowBlank="1" showErrorMessage="1" sqref="J3433">
      <formula1>Hidden_376891</formula1>
    </dataValidation>
    <dataValidation type="list" allowBlank="1" showErrorMessage="1" sqref="X3433">
      <formula1>Hidden_376896</formula1>
    </dataValidation>
    <dataValidation type="list" allowBlank="1" showErrorMessage="1" sqref="E3434">
      <formula1>Hidden_376869</formula1>
    </dataValidation>
    <dataValidation type="list" allowBlank="1" showErrorMessage="1" sqref="J3434">
      <formula1>Hidden_376891</formula1>
    </dataValidation>
    <dataValidation type="list" allowBlank="1" showErrorMessage="1" sqref="X3434">
      <formula1>Hidden_376896</formula1>
    </dataValidation>
    <dataValidation type="list" allowBlank="1" showErrorMessage="1" sqref="E3435">
      <formula1>Hidden_376869</formula1>
    </dataValidation>
    <dataValidation type="list" allowBlank="1" showErrorMessage="1" sqref="J3435">
      <formula1>Hidden_376891</formula1>
    </dataValidation>
    <dataValidation type="list" allowBlank="1" showErrorMessage="1" sqref="X3435">
      <formula1>Hidden_376896</formula1>
    </dataValidation>
    <dataValidation type="list" allowBlank="1" showErrorMessage="1" sqref="E3436">
      <formula1>Hidden_376869</formula1>
    </dataValidation>
    <dataValidation type="list" allowBlank="1" showErrorMessage="1" sqref="J3436">
      <formula1>Hidden_376891</formula1>
    </dataValidation>
    <dataValidation type="list" allowBlank="1" showErrorMessage="1" sqref="X3436">
      <formula1>Hidden_376896</formula1>
    </dataValidation>
    <dataValidation type="list" allowBlank="1" showErrorMessage="1" sqref="E3437">
      <formula1>Hidden_376869</formula1>
    </dataValidation>
    <dataValidation type="list" allowBlank="1" showErrorMessage="1" sqref="J3437">
      <formula1>Hidden_376891</formula1>
    </dataValidation>
    <dataValidation type="list" allowBlank="1" showErrorMessage="1" sqref="X3437">
      <formula1>Hidden_376896</formula1>
    </dataValidation>
    <dataValidation type="list" allowBlank="1" showErrorMessage="1" sqref="E3438">
      <formula1>Hidden_376869</formula1>
    </dataValidation>
    <dataValidation type="list" allowBlank="1" showErrorMessage="1" sqref="J3438">
      <formula1>Hidden_376891</formula1>
    </dataValidation>
    <dataValidation type="list" allowBlank="1" showErrorMessage="1" sqref="X3438">
      <formula1>Hidden_376896</formula1>
    </dataValidation>
    <dataValidation type="list" allowBlank="1" showErrorMessage="1" sqref="E3439">
      <formula1>Hidden_376869</formula1>
    </dataValidation>
    <dataValidation type="list" allowBlank="1" showErrorMessage="1" sqref="J3439">
      <formula1>Hidden_376891</formula1>
    </dataValidation>
    <dataValidation type="list" allowBlank="1" showErrorMessage="1" sqref="X3439">
      <formula1>Hidden_376896</formula1>
    </dataValidation>
    <dataValidation type="list" allowBlank="1" showErrorMessage="1" sqref="E3440">
      <formula1>Hidden_376869</formula1>
    </dataValidation>
    <dataValidation type="list" allowBlank="1" showErrorMessage="1" sqref="J3440">
      <formula1>Hidden_376891</formula1>
    </dataValidation>
    <dataValidation type="list" allowBlank="1" showErrorMessage="1" sqref="X3440">
      <formula1>Hidden_376896</formula1>
    </dataValidation>
    <dataValidation type="list" allowBlank="1" showErrorMessage="1" sqref="E3441">
      <formula1>Hidden_376869</formula1>
    </dataValidation>
    <dataValidation type="list" allowBlank="1" showErrorMessage="1" sqref="J3441">
      <formula1>Hidden_376891</formula1>
    </dataValidation>
    <dataValidation type="list" allowBlank="1" showErrorMessage="1" sqref="X3441">
      <formula1>Hidden_376896</formula1>
    </dataValidation>
    <dataValidation type="list" allowBlank="1" showErrorMessage="1" sqref="E3442">
      <formula1>Hidden_376869</formula1>
    </dataValidation>
    <dataValidation type="list" allowBlank="1" showErrorMessage="1" sqref="J3442">
      <formula1>Hidden_376891</formula1>
    </dataValidation>
    <dataValidation type="list" allowBlank="1" showErrorMessage="1" sqref="X3442">
      <formula1>Hidden_376896</formula1>
    </dataValidation>
    <dataValidation type="list" allowBlank="1" showErrorMessage="1" sqref="E3443">
      <formula1>Hidden_376869</formula1>
    </dataValidation>
    <dataValidation type="list" allowBlank="1" showErrorMessage="1" sqref="J3443">
      <formula1>Hidden_376891</formula1>
    </dataValidation>
    <dataValidation type="list" allowBlank="1" showErrorMessage="1" sqref="X3443">
      <formula1>Hidden_376896</formula1>
    </dataValidation>
    <dataValidation type="list" allowBlank="1" showErrorMessage="1" sqref="E3444">
      <formula1>Hidden_376869</formula1>
    </dataValidation>
    <dataValidation type="list" allowBlank="1" showErrorMessage="1" sqref="J3444">
      <formula1>Hidden_376891</formula1>
    </dataValidation>
    <dataValidation type="list" allowBlank="1" showErrorMessage="1" sqref="X3444">
      <formula1>Hidden_376896</formula1>
    </dataValidation>
    <dataValidation type="list" allowBlank="1" showErrorMessage="1" sqref="E3445">
      <formula1>Hidden_376869</formula1>
    </dataValidation>
    <dataValidation type="list" allowBlank="1" showErrorMessage="1" sqref="J3445">
      <formula1>Hidden_376891</formula1>
    </dataValidation>
    <dataValidation type="list" allowBlank="1" showErrorMessage="1" sqref="X3445">
      <formula1>Hidden_376896</formula1>
    </dataValidation>
    <dataValidation type="list" allowBlank="1" showErrorMessage="1" sqref="E3446">
      <formula1>Hidden_376869</formula1>
    </dataValidation>
    <dataValidation type="list" allowBlank="1" showErrorMessage="1" sqref="J3446">
      <formula1>Hidden_376891</formula1>
    </dataValidation>
    <dataValidation type="list" allowBlank="1" showErrorMessage="1" sqref="X3446">
      <formula1>Hidden_376896</formula1>
    </dataValidation>
    <dataValidation type="list" allowBlank="1" showErrorMessage="1" sqref="E3447">
      <formula1>Hidden_376869</formula1>
    </dataValidation>
    <dataValidation type="list" allowBlank="1" showErrorMessage="1" sqref="J3447">
      <formula1>Hidden_376891</formula1>
    </dataValidation>
    <dataValidation type="list" allowBlank="1" showErrorMessage="1" sqref="X3447">
      <formula1>Hidden_376896</formula1>
    </dataValidation>
    <dataValidation type="list" allowBlank="1" showErrorMessage="1" sqref="E3448">
      <formula1>Hidden_376869</formula1>
    </dataValidation>
    <dataValidation type="list" allowBlank="1" showErrorMessage="1" sqref="J3448">
      <formula1>Hidden_376891</formula1>
    </dataValidation>
    <dataValidation type="list" allowBlank="1" showErrorMessage="1" sqref="X3448">
      <formula1>Hidden_376896</formula1>
    </dataValidation>
    <dataValidation type="list" allowBlank="1" showErrorMessage="1" sqref="E3449">
      <formula1>Hidden_376869</formula1>
    </dataValidation>
    <dataValidation type="list" allowBlank="1" showErrorMessage="1" sqref="J3449">
      <formula1>Hidden_376891</formula1>
    </dataValidation>
    <dataValidation type="list" allowBlank="1" showErrorMessage="1" sqref="X3449">
      <formula1>Hidden_376896</formula1>
    </dataValidation>
    <dataValidation type="list" allowBlank="1" showErrorMessage="1" sqref="E3450">
      <formula1>Hidden_376869</formula1>
    </dataValidation>
    <dataValidation type="list" allowBlank="1" showErrorMessage="1" sqref="J3450">
      <formula1>Hidden_376891</formula1>
    </dataValidation>
    <dataValidation type="list" allowBlank="1" showErrorMessage="1" sqref="X3450">
      <formula1>Hidden_376896</formula1>
    </dataValidation>
    <dataValidation type="list" allowBlank="1" showErrorMessage="1" sqref="E3451">
      <formula1>Hidden_376869</formula1>
    </dataValidation>
    <dataValidation type="list" allowBlank="1" showErrorMessage="1" sqref="J3451">
      <formula1>Hidden_376891</formula1>
    </dataValidation>
    <dataValidation type="list" allowBlank="1" showErrorMessage="1" sqref="X3451">
      <formula1>Hidden_376896</formula1>
    </dataValidation>
    <dataValidation type="list" allowBlank="1" showErrorMessage="1" sqref="E3452">
      <formula1>Hidden_376869</formula1>
    </dataValidation>
    <dataValidation type="list" allowBlank="1" showErrorMessage="1" sqref="J3452">
      <formula1>Hidden_376891</formula1>
    </dataValidation>
    <dataValidation type="list" allowBlank="1" showErrorMessage="1" sqref="X3452">
      <formula1>Hidden_376896</formula1>
    </dataValidation>
    <dataValidation type="list" allowBlank="1" showErrorMessage="1" sqref="E3453">
      <formula1>Hidden_376869</formula1>
    </dataValidation>
    <dataValidation type="list" allowBlank="1" showErrorMessage="1" sqref="J3453">
      <formula1>Hidden_376891</formula1>
    </dataValidation>
    <dataValidation type="list" allowBlank="1" showErrorMessage="1" sqref="X3453">
      <formula1>Hidden_376896</formula1>
    </dataValidation>
    <dataValidation type="list" allowBlank="1" showErrorMessage="1" sqref="E3454">
      <formula1>Hidden_376869</formula1>
    </dataValidation>
    <dataValidation type="list" allowBlank="1" showErrorMessage="1" sqref="J3454">
      <formula1>Hidden_376891</formula1>
    </dataValidation>
    <dataValidation type="list" allowBlank="1" showErrorMessage="1" sqref="X3454">
      <formula1>Hidden_376896</formula1>
    </dataValidation>
    <dataValidation type="list" allowBlank="1" showErrorMessage="1" sqref="E3455">
      <formula1>Hidden_376869</formula1>
    </dataValidation>
    <dataValidation type="list" allowBlank="1" showErrorMessage="1" sqref="J3455">
      <formula1>Hidden_376891</formula1>
    </dataValidation>
    <dataValidation type="list" allowBlank="1" showErrorMessage="1" sqref="X3455">
      <formula1>Hidden_376896</formula1>
    </dataValidation>
    <dataValidation type="list" allowBlank="1" showErrorMessage="1" sqref="E3456">
      <formula1>Hidden_376869</formula1>
    </dataValidation>
    <dataValidation type="list" allowBlank="1" showErrorMessage="1" sqref="J3456">
      <formula1>Hidden_376891</formula1>
    </dataValidation>
    <dataValidation type="list" allowBlank="1" showErrorMessage="1" sqref="X3456">
      <formula1>Hidden_376896</formula1>
    </dataValidation>
    <dataValidation type="list" allowBlank="1" showErrorMessage="1" sqref="E3457">
      <formula1>Hidden_376869</formula1>
    </dataValidation>
    <dataValidation type="list" allowBlank="1" showErrorMessage="1" sqref="J3457">
      <formula1>Hidden_376891</formula1>
    </dataValidation>
    <dataValidation type="list" allowBlank="1" showErrorMessage="1" sqref="X3457">
      <formula1>Hidden_376896</formula1>
    </dataValidation>
    <dataValidation type="list" allowBlank="1" showErrorMessage="1" sqref="E3458">
      <formula1>Hidden_376869</formula1>
    </dataValidation>
    <dataValidation type="list" allowBlank="1" showErrorMessage="1" sqref="J3458">
      <formula1>Hidden_376891</formula1>
    </dataValidation>
    <dataValidation type="list" allowBlank="1" showErrorMessage="1" sqref="X3458">
      <formula1>Hidden_376896</formula1>
    </dataValidation>
    <dataValidation type="list" allowBlank="1" showErrorMessage="1" sqref="E3459">
      <formula1>Hidden_376869</formula1>
    </dataValidation>
    <dataValidation type="list" allowBlank="1" showErrorMessage="1" sqref="J3459">
      <formula1>Hidden_376891</formula1>
    </dataValidation>
    <dataValidation type="list" allowBlank="1" showErrorMessage="1" sqref="X3459">
      <formula1>Hidden_376896</formula1>
    </dataValidation>
    <dataValidation type="list" allowBlank="1" showErrorMessage="1" sqref="E3460">
      <formula1>Hidden_376869</formula1>
    </dataValidation>
    <dataValidation type="list" allowBlank="1" showErrorMessage="1" sqref="J3460">
      <formula1>Hidden_376891</formula1>
    </dataValidation>
    <dataValidation type="list" allowBlank="1" showErrorMessage="1" sqref="X3460">
      <formula1>Hidden_376896</formula1>
    </dataValidation>
    <dataValidation type="list" allowBlank="1" showErrorMessage="1" sqref="E3461">
      <formula1>Hidden_376869</formula1>
    </dataValidation>
    <dataValidation type="list" allowBlank="1" showErrorMessage="1" sqref="J3461">
      <formula1>Hidden_376891</formula1>
    </dataValidation>
    <dataValidation type="list" allowBlank="1" showErrorMessage="1" sqref="X3461">
      <formula1>Hidden_376896</formula1>
    </dataValidation>
    <dataValidation type="list" allowBlank="1" showErrorMessage="1" sqref="E3462">
      <formula1>Hidden_376869</formula1>
    </dataValidation>
    <dataValidation type="list" allowBlank="1" showErrorMessage="1" sqref="J3462">
      <formula1>Hidden_376891</formula1>
    </dataValidation>
    <dataValidation type="list" allowBlank="1" showErrorMessage="1" sqref="X3462">
      <formula1>Hidden_376896</formula1>
    </dataValidation>
    <dataValidation type="list" allowBlank="1" showErrorMessage="1" sqref="E3463">
      <formula1>Hidden_376869</formula1>
    </dataValidation>
    <dataValidation type="list" allowBlank="1" showErrorMessage="1" sqref="J3463">
      <formula1>Hidden_376891</formula1>
    </dataValidation>
    <dataValidation type="list" allowBlank="1" showErrorMessage="1" sqref="X3463">
      <formula1>Hidden_376896</formula1>
    </dataValidation>
    <dataValidation type="list" allowBlank="1" showErrorMessage="1" sqref="E3464">
      <formula1>Hidden_376869</formula1>
    </dataValidation>
    <dataValidation type="list" allowBlank="1" showErrorMessage="1" sqref="J3464">
      <formula1>Hidden_376891</formula1>
    </dataValidation>
    <dataValidation type="list" allowBlank="1" showErrorMessage="1" sqref="X3464">
      <formula1>Hidden_376896</formula1>
    </dataValidation>
    <dataValidation type="list" allowBlank="1" showErrorMessage="1" sqref="E3465">
      <formula1>Hidden_376869</formula1>
    </dataValidation>
    <dataValidation type="list" allowBlank="1" showErrorMessage="1" sqref="J3465">
      <formula1>Hidden_376891</formula1>
    </dataValidation>
    <dataValidation type="list" allowBlank="1" showErrorMessage="1" sqref="X3465">
      <formula1>Hidden_376896</formula1>
    </dataValidation>
    <dataValidation type="list" allowBlank="1" showErrorMessage="1" sqref="E3466">
      <formula1>Hidden_376869</formula1>
    </dataValidation>
    <dataValidation type="list" allowBlank="1" showErrorMessage="1" sqref="J3466">
      <formula1>Hidden_376891</formula1>
    </dataValidation>
    <dataValidation type="list" allowBlank="1" showErrorMessage="1" sqref="X3466">
      <formula1>Hidden_376896</formula1>
    </dataValidation>
    <dataValidation type="list" allowBlank="1" showErrorMessage="1" sqref="E3467">
      <formula1>Hidden_376869</formula1>
    </dataValidation>
    <dataValidation type="list" allowBlank="1" showErrorMessage="1" sqref="J3467">
      <formula1>Hidden_376891</formula1>
    </dataValidation>
    <dataValidation type="list" allowBlank="1" showErrorMessage="1" sqref="X3467">
      <formula1>Hidden_376896</formula1>
    </dataValidation>
    <dataValidation type="list" allowBlank="1" showErrorMessage="1" sqref="E3468">
      <formula1>Hidden_376869</formula1>
    </dataValidation>
    <dataValidation type="list" allowBlank="1" showErrorMessage="1" sqref="J3468">
      <formula1>Hidden_376891</formula1>
    </dataValidation>
    <dataValidation type="list" allowBlank="1" showErrorMessage="1" sqref="X3468">
      <formula1>Hidden_376896</formula1>
    </dataValidation>
    <dataValidation type="list" allowBlank="1" showErrorMessage="1" sqref="E3469">
      <formula1>Hidden_376869</formula1>
    </dataValidation>
    <dataValidation type="list" allowBlank="1" showErrorMessage="1" sqref="J3469">
      <formula1>Hidden_376891</formula1>
    </dataValidation>
    <dataValidation type="list" allowBlank="1" showErrorMessage="1" sqref="X3469">
      <formula1>Hidden_376896</formula1>
    </dataValidation>
    <dataValidation type="list" allowBlank="1" showErrorMessage="1" sqref="E3470">
      <formula1>Hidden_376869</formula1>
    </dataValidation>
    <dataValidation type="list" allowBlank="1" showErrorMessage="1" sqref="J3470">
      <formula1>Hidden_376891</formula1>
    </dataValidation>
    <dataValidation type="list" allowBlank="1" showErrorMessage="1" sqref="X3470">
      <formula1>Hidden_376896</formula1>
    </dataValidation>
    <dataValidation type="list" allowBlank="1" showErrorMessage="1" sqref="E3471">
      <formula1>Hidden_376869</formula1>
    </dataValidation>
    <dataValidation type="list" allowBlank="1" showErrorMessage="1" sqref="J3471">
      <formula1>Hidden_376891</formula1>
    </dataValidation>
    <dataValidation type="list" allowBlank="1" showErrorMessage="1" sqref="X3471">
      <formula1>Hidden_376896</formula1>
    </dataValidation>
    <dataValidation type="list" allowBlank="1" showErrorMessage="1" sqref="E3472">
      <formula1>Hidden_376869</formula1>
    </dataValidation>
    <dataValidation type="list" allowBlank="1" showErrorMessage="1" sqref="J3472">
      <formula1>Hidden_376891</formula1>
    </dataValidation>
    <dataValidation type="list" allowBlank="1" showErrorMessage="1" sqref="X3472">
      <formula1>Hidden_376896</formula1>
    </dataValidation>
    <dataValidation type="list" allowBlank="1" showErrorMessage="1" sqref="E3473">
      <formula1>Hidden_376869</formula1>
    </dataValidation>
    <dataValidation type="list" allowBlank="1" showErrorMessage="1" sqref="J3473">
      <formula1>Hidden_376891</formula1>
    </dataValidation>
    <dataValidation type="list" allowBlank="1" showErrorMessage="1" sqref="X3473">
      <formula1>Hidden_376896</formula1>
    </dataValidation>
    <dataValidation type="list" allowBlank="1" showErrorMessage="1" sqref="E3474">
      <formula1>Hidden_376869</formula1>
    </dataValidation>
    <dataValidation type="list" allowBlank="1" showErrorMessage="1" sqref="J3474">
      <formula1>Hidden_376891</formula1>
    </dataValidation>
    <dataValidation type="list" allowBlank="1" showErrorMessage="1" sqref="X3474">
      <formula1>Hidden_376896</formula1>
    </dataValidation>
    <dataValidation type="list" allowBlank="1" showErrorMessage="1" sqref="E3475">
      <formula1>Hidden_376869</formula1>
    </dataValidation>
    <dataValidation type="list" allowBlank="1" showErrorMessage="1" sqref="J3475">
      <formula1>Hidden_376891</formula1>
    </dataValidation>
    <dataValidation type="list" allowBlank="1" showErrorMessage="1" sqref="X3475">
      <formula1>Hidden_376896</formula1>
    </dataValidation>
    <dataValidation type="list" allowBlank="1" showErrorMessage="1" sqref="E3476">
      <formula1>Hidden_376869</formula1>
    </dataValidation>
    <dataValidation type="list" allowBlank="1" showErrorMessage="1" sqref="J3476">
      <formula1>Hidden_376891</formula1>
    </dataValidation>
    <dataValidation type="list" allowBlank="1" showErrorMessage="1" sqref="X3476">
      <formula1>Hidden_376896</formula1>
    </dataValidation>
    <dataValidation type="list" allowBlank="1" showErrorMessage="1" sqref="E3477">
      <formula1>Hidden_376869</formula1>
    </dataValidation>
    <dataValidation type="list" allowBlank="1" showErrorMessage="1" sqref="J3477">
      <formula1>Hidden_376891</formula1>
    </dataValidation>
    <dataValidation type="list" allowBlank="1" showErrorMessage="1" sqref="X3477">
      <formula1>Hidden_376896</formula1>
    </dataValidation>
    <dataValidation type="list" allowBlank="1" showErrorMessage="1" sqref="E3478">
      <formula1>Hidden_376869</formula1>
    </dataValidation>
    <dataValidation type="list" allowBlank="1" showErrorMessage="1" sqref="J3478">
      <formula1>Hidden_376891</formula1>
    </dataValidation>
    <dataValidation type="list" allowBlank="1" showErrorMessage="1" sqref="X3478">
      <formula1>Hidden_376896</formula1>
    </dataValidation>
    <dataValidation type="list" allowBlank="1" showErrorMessage="1" sqref="E3479">
      <formula1>Hidden_376869</formula1>
    </dataValidation>
    <dataValidation type="list" allowBlank="1" showErrorMessage="1" sqref="J3479">
      <formula1>Hidden_376891</formula1>
    </dataValidation>
    <dataValidation type="list" allowBlank="1" showErrorMessage="1" sqref="X3479">
      <formula1>Hidden_376896</formula1>
    </dataValidation>
    <dataValidation type="list" allowBlank="1" showErrorMessage="1" sqref="E3480">
      <formula1>Hidden_376869</formula1>
    </dataValidation>
    <dataValidation type="list" allowBlank="1" showErrorMessage="1" sqref="J3480">
      <formula1>Hidden_376891</formula1>
    </dataValidation>
    <dataValidation type="list" allowBlank="1" showErrorMessage="1" sqref="X3480">
      <formula1>Hidden_376896</formula1>
    </dataValidation>
    <dataValidation type="list" allowBlank="1" showErrorMessage="1" sqref="E3481">
      <formula1>Hidden_376869</formula1>
    </dataValidation>
    <dataValidation type="list" allowBlank="1" showErrorMessage="1" sqref="J3481">
      <formula1>Hidden_376891</formula1>
    </dataValidation>
    <dataValidation type="list" allowBlank="1" showErrorMessage="1" sqref="X3481">
      <formula1>Hidden_376896</formula1>
    </dataValidation>
    <dataValidation type="list" allowBlank="1" showErrorMessage="1" sqref="E3482">
      <formula1>Hidden_376869</formula1>
    </dataValidation>
    <dataValidation type="list" allowBlank="1" showErrorMessage="1" sqref="J3482">
      <formula1>Hidden_376891</formula1>
    </dataValidation>
    <dataValidation type="list" allowBlank="1" showErrorMessage="1" sqref="X3482">
      <formula1>Hidden_376896</formula1>
    </dataValidation>
    <dataValidation type="list" allowBlank="1" showErrorMessage="1" sqref="E3483">
      <formula1>Hidden_376869</formula1>
    </dataValidation>
    <dataValidation type="list" allowBlank="1" showErrorMessage="1" sqref="J3483">
      <formula1>Hidden_376891</formula1>
    </dataValidation>
    <dataValidation type="list" allowBlank="1" showErrorMessage="1" sqref="X3483">
      <formula1>Hidden_376896</formula1>
    </dataValidation>
    <dataValidation type="list" allowBlank="1" showErrorMessage="1" sqref="E3484">
      <formula1>Hidden_376869</formula1>
    </dataValidation>
    <dataValidation type="list" allowBlank="1" showErrorMessage="1" sqref="J3484">
      <formula1>Hidden_376891</formula1>
    </dataValidation>
    <dataValidation type="list" allowBlank="1" showErrorMessage="1" sqref="X3484">
      <formula1>Hidden_376896</formula1>
    </dataValidation>
    <dataValidation type="list" allowBlank="1" showErrorMessage="1" sqref="E3485">
      <formula1>Hidden_376869</formula1>
    </dataValidation>
    <dataValidation type="list" allowBlank="1" showErrorMessage="1" sqref="J3485">
      <formula1>Hidden_376891</formula1>
    </dataValidation>
    <dataValidation type="list" allowBlank="1" showErrorMessage="1" sqref="X3485">
      <formula1>Hidden_376896</formula1>
    </dataValidation>
    <dataValidation type="list" allowBlank="1" showErrorMessage="1" sqref="E3486">
      <formula1>Hidden_376869</formula1>
    </dataValidation>
    <dataValidation type="list" allowBlank="1" showErrorMessage="1" sqref="J3486">
      <formula1>Hidden_376891</formula1>
    </dataValidation>
    <dataValidation type="list" allowBlank="1" showErrorMessage="1" sqref="X3486">
      <formula1>Hidden_376896</formula1>
    </dataValidation>
    <dataValidation type="list" allowBlank="1" showErrorMessage="1" sqref="E3487">
      <formula1>Hidden_376869</formula1>
    </dataValidation>
    <dataValidation type="list" allowBlank="1" showErrorMessage="1" sqref="J3487">
      <formula1>Hidden_376891</formula1>
    </dataValidation>
    <dataValidation type="list" allowBlank="1" showErrorMessage="1" sqref="X3487">
      <formula1>Hidden_376896</formula1>
    </dataValidation>
    <dataValidation type="list" allowBlank="1" showErrorMessage="1" sqref="E3488">
      <formula1>Hidden_376869</formula1>
    </dataValidation>
    <dataValidation type="list" allowBlank="1" showErrorMessage="1" sqref="J3488">
      <formula1>Hidden_376891</formula1>
    </dataValidation>
    <dataValidation type="list" allowBlank="1" showErrorMessage="1" sqref="X3488">
      <formula1>Hidden_376896</formula1>
    </dataValidation>
    <dataValidation type="list" allowBlank="1" showErrorMessage="1" sqref="E3489">
      <formula1>Hidden_376869</formula1>
    </dataValidation>
    <dataValidation type="list" allowBlank="1" showErrorMessage="1" sqref="J3489">
      <formula1>Hidden_376891</formula1>
    </dataValidation>
    <dataValidation type="list" allowBlank="1" showErrorMessage="1" sqref="X3489">
      <formula1>Hidden_376896</formula1>
    </dataValidation>
    <dataValidation type="list" allowBlank="1" showErrorMessage="1" sqref="E3490">
      <formula1>Hidden_376869</formula1>
    </dataValidation>
    <dataValidation type="list" allowBlank="1" showErrorMessage="1" sqref="J3490">
      <formula1>Hidden_376891</formula1>
    </dataValidation>
    <dataValidation type="list" allowBlank="1" showErrorMessage="1" sqref="X3490">
      <formula1>Hidden_376896</formula1>
    </dataValidation>
    <dataValidation type="list" allowBlank="1" showErrorMessage="1" sqref="E3491">
      <formula1>Hidden_376869</formula1>
    </dataValidation>
    <dataValidation type="list" allowBlank="1" showErrorMessage="1" sqref="J3491">
      <formula1>Hidden_376891</formula1>
    </dataValidation>
    <dataValidation type="list" allowBlank="1" showErrorMessage="1" sqref="X3491">
      <formula1>Hidden_376896</formula1>
    </dataValidation>
    <dataValidation type="list" allowBlank="1" showErrorMessage="1" sqref="E3492">
      <formula1>Hidden_376869</formula1>
    </dataValidation>
    <dataValidation type="list" allowBlank="1" showErrorMessage="1" sqref="J3492">
      <formula1>Hidden_376891</formula1>
    </dataValidation>
    <dataValidation type="list" allowBlank="1" showErrorMessage="1" sqref="X3492">
      <formula1>Hidden_376896</formula1>
    </dataValidation>
    <dataValidation type="list" allowBlank="1" showErrorMessage="1" sqref="E3493">
      <formula1>Hidden_376869</formula1>
    </dataValidation>
    <dataValidation type="list" allowBlank="1" showErrorMessage="1" sqref="J3493">
      <formula1>Hidden_376891</formula1>
    </dataValidation>
    <dataValidation type="list" allowBlank="1" showErrorMessage="1" sqref="X3493">
      <formula1>Hidden_376896</formula1>
    </dataValidation>
    <dataValidation type="list" allowBlank="1" showErrorMessage="1" sqref="E3494">
      <formula1>Hidden_376869</formula1>
    </dataValidation>
    <dataValidation type="list" allowBlank="1" showErrorMessage="1" sqref="J3494">
      <formula1>Hidden_376891</formula1>
    </dataValidation>
    <dataValidation type="list" allowBlank="1" showErrorMessage="1" sqref="X3494">
      <formula1>Hidden_376896</formula1>
    </dataValidation>
    <dataValidation type="list" allowBlank="1" showErrorMessage="1" sqref="E3495">
      <formula1>Hidden_376869</formula1>
    </dataValidation>
    <dataValidation type="list" allowBlank="1" showErrorMessage="1" sqref="J3495">
      <formula1>Hidden_376891</formula1>
    </dataValidation>
    <dataValidation type="list" allowBlank="1" showErrorMessage="1" sqref="X3495">
      <formula1>Hidden_376896</formula1>
    </dataValidation>
    <dataValidation type="list" allowBlank="1" showErrorMessage="1" sqref="E3496">
      <formula1>Hidden_376869</formula1>
    </dataValidation>
    <dataValidation type="list" allowBlank="1" showErrorMessage="1" sqref="J3496">
      <formula1>Hidden_376891</formula1>
    </dataValidation>
    <dataValidation type="list" allowBlank="1" showErrorMessage="1" sqref="X3496">
      <formula1>Hidden_376896</formula1>
    </dataValidation>
    <dataValidation type="list" allowBlank="1" showErrorMessage="1" sqref="E3497">
      <formula1>Hidden_376869</formula1>
    </dataValidation>
    <dataValidation type="list" allowBlank="1" showErrorMessage="1" sqref="J3497">
      <formula1>Hidden_376891</formula1>
    </dataValidation>
    <dataValidation type="list" allowBlank="1" showErrorMessage="1" sqref="X3497">
      <formula1>Hidden_376896</formula1>
    </dataValidation>
    <dataValidation type="list" allowBlank="1" showErrorMessage="1" sqref="E3498">
      <formula1>Hidden_376869</formula1>
    </dataValidation>
    <dataValidation type="list" allowBlank="1" showErrorMessage="1" sqref="J3498">
      <formula1>Hidden_376891</formula1>
    </dataValidation>
    <dataValidation type="list" allowBlank="1" showErrorMessage="1" sqref="X3498">
      <formula1>Hidden_376896</formula1>
    </dataValidation>
    <dataValidation type="list" allowBlank="1" showErrorMessage="1" sqref="E3499">
      <formula1>Hidden_376869</formula1>
    </dataValidation>
    <dataValidation type="list" allowBlank="1" showErrorMessage="1" sqref="J3499">
      <formula1>Hidden_376891</formula1>
    </dataValidation>
    <dataValidation type="list" allowBlank="1" showErrorMessage="1" sqref="X3499">
      <formula1>Hidden_376896</formula1>
    </dataValidation>
    <dataValidation type="list" allowBlank="1" showErrorMessage="1" sqref="E3500">
      <formula1>Hidden_376869</formula1>
    </dataValidation>
    <dataValidation type="list" allowBlank="1" showErrorMessage="1" sqref="J3500">
      <formula1>Hidden_376891</formula1>
    </dataValidation>
    <dataValidation type="list" allowBlank="1" showErrorMessage="1" sqref="X3500">
      <formula1>Hidden_376896</formula1>
    </dataValidation>
    <dataValidation type="list" allowBlank="1" showErrorMessage="1" sqref="E3501">
      <formula1>Hidden_376869</formula1>
    </dataValidation>
    <dataValidation type="list" allowBlank="1" showErrorMessage="1" sqref="J3501">
      <formula1>Hidden_376891</formula1>
    </dataValidation>
    <dataValidation type="list" allowBlank="1" showErrorMessage="1" sqref="X3501">
      <formula1>Hidden_376896</formula1>
    </dataValidation>
    <dataValidation type="list" allowBlank="1" showErrorMessage="1" sqref="E3502">
      <formula1>Hidden_376869</formula1>
    </dataValidation>
    <dataValidation type="list" allowBlank="1" showErrorMessage="1" sqref="J3502">
      <formula1>Hidden_376891</formula1>
    </dataValidation>
    <dataValidation type="list" allowBlank="1" showErrorMessage="1" sqref="X3502">
      <formula1>Hidden_376896</formula1>
    </dataValidation>
    <dataValidation type="list" allowBlank="1" showErrorMessage="1" sqref="E3503">
      <formula1>Hidden_376869</formula1>
    </dataValidation>
    <dataValidation type="list" allowBlank="1" showErrorMessage="1" sqref="J3503">
      <formula1>Hidden_376891</formula1>
    </dataValidation>
    <dataValidation type="list" allowBlank="1" showErrorMessage="1" sqref="X3503">
      <formula1>Hidden_376896</formula1>
    </dataValidation>
    <dataValidation type="list" allowBlank="1" showErrorMessage="1" sqref="E3504">
      <formula1>Hidden_376869</formula1>
    </dataValidation>
    <dataValidation type="list" allowBlank="1" showErrorMessage="1" sqref="J3504">
      <formula1>Hidden_376891</formula1>
    </dataValidation>
    <dataValidation type="list" allowBlank="1" showErrorMessage="1" sqref="X3504">
      <formula1>Hidden_376896</formula1>
    </dataValidation>
    <dataValidation type="list" allowBlank="1" showErrorMessage="1" sqref="E3505">
      <formula1>Hidden_376869</formula1>
    </dataValidation>
    <dataValidation type="list" allowBlank="1" showErrorMessage="1" sqref="J3505">
      <formula1>Hidden_376891</formula1>
    </dataValidation>
    <dataValidation type="list" allowBlank="1" showErrorMessage="1" sqref="X3505">
      <formula1>Hidden_376896</formula1>
    </dataValidation>
    <dataValidation type="list" allowBlank="1" showErrorMessage="1" sqref="E3506">
      <formula1>Hidden_376869</formula1>
    </dataValidation>
    <dataValidation type="list" allowBlank="1" showErrorMessage="1" sqref="J3506">
      <formula1>Hidden_376891</formula1>
    </dataValidation>
    <dataValidation type="list" allowBlank="1" showErrorMessage="1" sqref="X3506">
      <formula1>Hidden_376896</formula1>
    </dataValidation>
    <dataValidation type="list" allowBlank="1" showErrorMessage="1" sqref="E3507">
      <formula1>Hidden_376869</formula1>
    </dataValidation>
    <dataValidation type="list" allowBlank="1" showErrorMessage="1" sqref="J3507">
      <formula1>Hidden_376891</formula1>
    </dataValidation>
    <dataValidation type="list" allowBlank="1" showErrorMessage="1" sqref="X3507">
      <formula1>Hidden_376896</formula1>
    </dataValidation>
    <dataValidation type="list" allowBlank="1" showErrorMessage="1" sqref="E3508">
      <formula1>Hidden_376869</formula1>
    </dataValidation>
    <dataValidation type="list" allowBlank="1" showErrorMessage="1" sqref="J3508">
      <formula1>Hidden_376891</formula1>
    </dataValidation>
    <dataValidation type="list" allowBlank="1" showErrorMessage="1" sqref="X3508">
      <formula1>Hidden_376896</formula1>
    </dataValidation>
    <dataValidation type="list" allowBlank="1" showErrorMessage="1" sqref="E3509">
      <formula1>Hidden_376869</formula1>
    </dataValidation>
    <dataValidation type="list" allowBlank="1" showErrorMessage="1" sqref="J3509">
      <formula1>Hidden_376891</formula1>
    </dataValidation>
    <dataValidation type="list" allowBlank="1" showErrorMessage="1" sqref="X3509">
      <formula1>Hidden_376896</formula1>
    </dataValidation>
    <dataValidation type="list" allowBlank="1" showErrorMessage="1" sqref="E3510">
      <formula1>Hidden_376869</formula1>
    </dataValidation>
    <dataValidation type="list" allowBlank="1" showErrorMessage="1" sqref="J3510">
      <formula1>Hidden_376891</formula1>
    </dataValidation>
    <dataValidation type="list" allowBlank="1" showErrorMessage="1" sqref="X3510">
      <formula1>Hidden_376896</formula1>
    </dataValidation>
    <dataValidation type="list" allowBlank="1" showErrorMessage="1" sqref="E3511">
      <formula1>Hidden_376869</formula1>
    </dataValidation>
    <dataValidation type="list" allowBlank="1" showErrorMessage="1" sqref="J3511">
      <formula1>Hidden_376891</formula1>
    </dataValidation>
    <dataValidation type="list" allowBlank="1" showErrorMessage="1" sqref="X3511">
      <formula1>Hidden_376896</formula1>
    </dataValidation>
    <dataValidation type="list" allowBlank="1" showErrorMessage="1" sqref="E3512">
      <formula1>Hidden_376869</formula1>
    </dataValidation>
    <dataValidation type="list" allowBlank="1" showErrorMessage="1" sqref="J3512">
      <formula1>Hidden_376891</formula1>
    </dataValidation>
    <dataValidation type="list" allowBlank="1" showErrorMessage="1" sqref="X3512">
      <formula1>Hidden_376896</formula1>
    </dataValidation>
    <dataValidation type="list" allowBlank="1" showErrorMessage="1" sqref="E3513">
      <formula1>Hidden_376869</formula1>
    </dataValidation>
    <dataValidation type="list" allowBlank="1" showErrorMessage="1" sqref="J3513">
      <formula1>Hidden_376891</formula1>
    </dataValidation>
    <dataValidation type="list" allowBlank="1" showErrorMessage="1" sqref="X3513">
      <formula1>Hidden_376896</formula1>
    </dataValidation>
    <dataValidation type="list" allowBlank="1" showErrorMessage="1" sqref="E3514">
      <formula1>Hidden_376869</formula1>
    </dataValidation>
    <dataValidation type="list" allowBlank="1" showErrorMessage="1" sqref="J3514">
      <formula1>Hidden_376891</formula1>
    </dataValidation>
    <dataValidation type="list" allowBlank="1" showErrorMessage="1" sqref="X3514">
      <formula1>Hidden_376896</formula1>
    </dataValidation>
    <dataValidation type="list" allowBlank="1" showErrorMessage="1" sqref="E3515">
      <formula1>Hidden_376869</formula1>
    </dataValidation>
    <dataValidation type="list" allowBlank="1" showErrorMessage="1" sqref="J3515">
      <formula1>Hidden_376891</formula1>
    </dataValidation>
    <dataValidation type="list" allowBlank="1" showErrorMessage="1" sqref="X3515">
      <formula1>Hidden_376896</formula1>
    </dataValidation>
    <dataValidation type="list" allowBlank="1" showErrorMessage="1" sqref="E3516">
      <formula1>Hidden_376869</formula1>
    </dataValidation>
    <dataValidation type="list" allowBlank="1" showErrorMessage="1" sqref="J3516">
      <formula1>Hidden_376891</formula1>
    </dataValidation>
    <dataValidation type="list" allowBlank="1" showErrorMessage="1" sqref="X3516">
      <formula1>Hidden_376896</formula1>
    </dataValidation>
    <dataValidation type="list" allowBlank="1" showErrorMessage="1" sqref="E3517">
      <formula1>Hidden_376869</formula1>
    </dataValidation>
    <dataValidation type="list" allowBlank="1" showErrorMessage="1" sqref="J3517">
      <formula1>Hidden_376891</formula1>
    </dataValidation>
    <dataValidation type="list" allowBlank="1" showErrorMessage="1" sqref="X3517">
      <formula1>Hidden_376896</formula1>
    </dataValidation>
    <dataValidation type="list" allowBlank="1" showErrorMessage="1" sqref="E3518">
      <formula1>Hidden_376869</formula1>
    </dataValidation>
    <dataValidation type="list" allowBlank="1" showErrorMessage="1" sqref="J3518">
      <formula1>Hidden_376891</formula1>
    </dataValidation>
    <dataValidation type="list" allowBlank="1" showErrorMessage="1" sqref="X3518">
      <formula1>Hidden_376896</formula1>
    </dataValidation>
    <dataValidation type="list" allowBlank="1" showErrorMessage="1" sqref="E3519">
      <formula1>Hidden_376869</formula1>
    </dataValidation>
    <dataValidation type="list" allowBlank="1" showErrorMessage="1" sqref="J3519">
      <formula1>Hidden_376891</formula1>
    </dataValidation>
    <dataValidation type="list" allowBlank="1" showErrorMessage="1" sqref="X3519">
      <formula1>Hidden_376896</formula1>
    </dataValidation>
    <dataValidation type="list" allowBlank="1" showErrorMessage="1" sqref="E3520">
      <formula1>Hidden_376869</formula1>
    </dataValidation>
    <dataValidation type="list" allowBlank="1" showErrorMessage="1" sqref="J3520">
      <formula1>Hidden_376891</formula1>
    </dataValidation>
    <dataValidation type="list" allowBlank="1" showErrorMessage="1" sqref="X3520">
      <formula1>Hidden_376896</formula1>
    </dataValidation>
    <dataValidation type="list" allowBlank="1" showErrorMessage="1" sqref="E3521">
      <formula1>Hidden_376869</formula1>
    </dataValidation>
    <dataValidation type="list" allowBlank="1" showErrorMessage="1" sqref="J3521">
      <formula1>Hidden_376891</formula1>
    </dataValidation>
    <dataValidation type="list" allowBlank="1" showErrorMessage="1" sqref="X3521">
      <formula1>Hidden_376896</formula1>
    </dataValidation>
    <dataValidation type="list" allowBlank="1" showErrorMessage="1" sqref="E3522">
      <formula1>Hidden_376869</formula1>
    </dataValidation>
    <dataValidation type="list" allowBlank="1" showErrorMessage="1" sqref="J3522">
      <formula1>Hidden_376891</formula1>
    </dataValidation>
    <dataValidation type="list" allowBlank="1" showErrorMessage="1" sqref="X3522">
      <formula1>Hidden_376896</formula1>
    </dataValidation>
    <dataValidation type="list" allowBlank="1" showErrorMessage="1" sqref="E3523">
      <formula1>Hidden_376869</formula1>
    </dataValidation>
    <dataValidation type="list" allowBlank="1" showErrorMessage="1" sqref="J3523">
      <formula1>Hidden_376891</formula1>
    </dataValidation>
    <dataValidation type="list" allowBlank="1" showErrorMessage="1" sqref="X3523">
      <formula1>Hidden_376896</formula1>
    </dataValidation>
    <dataValidation type="list" allowBlank="1" showErrorMessage="1" sqref="E3524">
      <formula1>Hidden_376869</formula1>
    </dataValidation>
    <dataValidation type="list" allowBlank="1" showErrorMessage="1" sqref="J3524">
      <formula1>Hidden_376891</formula1>
    </dataValidation>
    <dataValidation type="list" allowBlank="1" showErrorMessage="1" sqref="X3524">
      <formula1>Hidden_376896</formula1>
    </dataValidation>
    <dataValidation type="list" allowBlank="1" showErrorMessage="1" sqref="E3525">
      <formula1>Hidden_376869</formula1>
    </dataValidation>
    <dataValidation type="list" allowBlank="1" showErrorMessage="1" sqref="J3525">
      <formula1>Hidden_376891</formula1>
    </dataValidation>
    <dataValidation type="list" allowBlank="1" showErrorMessage="1" sqref="X3525">
      <formula1>Hidden_376896</formula1>
    </dataValidation>
    <dataValidation type="list" allowBlank="1" showErrorMessage="1" sqref="E3526">
      <formula1>Hidden_376869</formula1>
    </dataValidation>
    <dataValidation type="list" allowBlank="1" showErrorMessage="1" sqref="J3526">
      <formula1>Hidden_376891</formula1>
    </dataValidation>
    <dataValidation type="list" allowBlank="1" showErrorMessage="1" sqref="X3526">
      <formula1>Hidden_376896</formula1>
    </dataValidation>
    <dataValidation type="list" allowBlank="1" showErrorMessage="1" sqref="E3527">
      <formula1>Hidden_376869</formula1>
    </dataValidation>
    <dataValidation type="list" allowBlank="1" showErrorMessage="1" sqref="J3527">
      <formula1>Hidden_376891</formula1>
    </dataValidation>
    <dataValidation type="list" allowBlank="1" showErrorMessage="1" sqref="X3527">
      <formula1>Hidden_376896</formula1>
    </dataValidation>
    <dataValidation type="list" allowBlank="1" showErrorMessage="1" sqref="E3528">
      <formula1>Hidden_376869</formula1>
    </dataValidation>
    <dataValidation type="list" allowBlank="1" showErrorMessage="1" sqref="J3528">
      <formula1>Hidden_376891</formula1>
    </dataValidation>
    <dataValidation type="list" allowBlank="1" showErrorMessage="1" sqref="X3528">
      <formula1>Hidden_376896</formula1>
    </dataValidation>
    <dataValidation type="list" allowBlank="1" showErrorMessage="1" sqref="E3529">
      <formula1>Hidden_376869</formula1>
    </dataValidation>
    <dataValidation type="list" allowBlank="1" showErrorMessage="1" sqref="J3529">
      <formula1>Hidden_376891</formula1>
    </dataValidation>
    <dataValidation type="list" allowBlank="1" showErrorMessage="1" sqref="X3529">
      <formula1>Hidden_376896</formula1>
    </dataValidation>
    <dataValidation type="list" allowBlank="1" showErrorMessage="1" sqref="E3530">
      <formula1>Hidden_376869</formula1>
    </dataValidation>
    <dataValidation type="list" allowBlank="1" showErrorMessage="1" sqref="J3530">
      <formula1>Hidden_376891</formula1>
    </dataValidation>
    <dataValidation type="list" allowBlank="1" showErrorMessage="1" sqref="X3530">
      <formula1>Hidden_376896</formula1>
    </dataValidation>
    <dataValidation type="list" allowBlank="1" showErrorMessage="1" sqref="E3531">
      <formula1>Hidden_376869</formula1>
    </dataValidation>
    <dataValidation type="list" allowBlank="1" showErrorMessage="1" sqref="J3531">
      <formula1>Hidden_376891</formula1>
    </dataValidation>
    <dataValidation type="list" allowBlank="1" showErrorMessage="1" sqref="X3531">
      <formula1>Hidden_376896</formula1>
    </dataValidation>
    <dataValidation type="list" allowBlank="1" showErrorMessage="1" sqref="E3532">
      <formula1>Hidden_376869</formula1>
    </dataValidation>
    <dataValidation type="list" allowBlank="1" showErrorMessage="1" sqref="J3532">
      <formula1>Hidden_376891</formula1>
    </dataValidation>
    <dataValidation type="list" allowBlank="1" showErrorMessage="1" sqref="X3532">
      <formula1>Hidden_376896</formula1>
    </dataValidation>
    <dataValidation type="list" allowBlank="1" showErrorMessage="1" sqref="E3533">
      <formula1>Hidden_376869</formula1>
    </dataValidation>
    <dataValidation type="list" allowBlank="1" showErrorMessage="1" sqref="J3533">
      <formula1>Hidden_376891</formula1>
    </dataValidation>
    <dataValidation type="list" allowBlank="1" showErrorMessage="1" sqref="X3533">
      <formula1>Hidden_376896</formula1>
    </dataValidation>
    <dataValidation type="list" allowBlank="1" showErrorMessage="1" sqref="E3534">
      <formula1>Hidden_376869</formula1>
    </dataValidation>
    <dataValidation type="list" allowBlank="1" showErrorMessage="1" sqref="J3534">
      <formula1>Hidden_376891</formula1>
    </dataValidation>
    <dataValidation type="list" allowBlank="1" showErrorMessage="1" sqref="X3534">
      <formula1>Hidden_376896</formula1>
    </dataValidation>
    <dataValidation type="list" allowBlank="1" showErrorMessage="1" sqref="E3535">
      <formula1>Hidden_376869</formula1>
    </dataValidation>
    <dataValidation type="list" allowBlank="1" showErrorMessage="1" sqref="J3535">
      <formula1>Hidden_376891</formula1>
    </dataValidation>
    <dataValidation type="list" allowBlank="1" showErrorMessage="1" sqref="X3535">
      <formula1>Hidden_376896</formula1>
    </dataValidation>
    <dataValidation type="list" allowBlank="1" showErrorMessage="1" sqref="E3536">
      <formula1>Hidden_376869</formula1>
    </dataValidation>
    <dataValidation type="list" allowBlank="1" showErrorMessage="1" sqref="J3536">
      <formula1>Hidden_376891</formula1>
    </dataValidation>
    <dataValidation type="list" allowBlank="1" showErrorMessage="1" sqref="X3536">
      <formula1>Hidden_376896</formula1>
    </dataValidation>
    <dataValidation type="list" allowBlank="1" showErrorMessage="1" sqref="E3537">
      <formula1>Hidden_376869</formula1>
    </dataValidation>
    <dataValidation type="list" allowBlank="1" showErrorMessage="1" sqref="J3537">
      <formula1>Hidden_376891</formula1>
    </dataValidation>
    <dataValidation type="list" allowBlank="1" showErrorMessage="1" sqref="X3537">
      <formula1>Hidden_376896</formula1>
    </dataValidation>
    <dataValidation type="list" allowBlank="1" showErrorMessage="1" sqref="E3538">
      <formula1>Hidden_376869</formula1>
    </dataValidation>
    <dataValidation type="list" allowBlank="1" showErrorMessage="1" sqref="J3538">
      <formula1>Hidden_376891</formula1>
    </dataValidation>
    <dataValidation type="list" allowBlank="1" showErrorMessage="1" sqref="X3538">
      <formula1>Hidden_376896</formula1>
    </dataValidation>
    <dataValidation type="list" allowBlank="1" showErrorMessage="1" sqref="E3539">
      <formula1>Hidden_376869</formula1>
    </dataValidation>
    <dataValidation type="list" allowBlank="1" showErrorMessage="1" sqref="J3539">
      <formula1>Hidden_376891</formula1>
    </dataValidation>
    <dataValidation type="list" allowBlank="1" showErrorMessage="1" sqref="X3539">
      <formula1>Hidden_376896</formula1>
    </dataValidation>
    <dataValidation type="list" allowBlank="1" showErrorMessage="1" sqref="E3540">
      <formula1>Hidden_376869</formula1>
    </dataValidation>
    <dataValidation type="list" allowBlank="1" showErrorMessage="1" sqref="J3540">
      <formula1>Hidden_376891</formula1>
    </dataValidation>
    <dataValidation type="list" allowBlank="1" showErrorMessage="1" sqref="X3540">
      <formula1>Hidden_376896</formula1>
    </dataValidation>
    <dataValidation type="list" allowBlank="1" showErrorMessage="1" sqref="E3541">
      <formula1>Hidden_376869</formula1>
    </dataValidation>
    <dataValidation type="list" allowBlank="1" showErrorMessage="1" sqref="J3541">
      <formula1>Hidden_376891</formula1>
    </dataValidation>
    <dataValidation type="list" allowBlank="1" showErrorMessage="1" sqref="X3541">
      <formula1>Hidden_376896</formula1>
    </dataValidation>
    <dataValidation type="list" allowBlank="1" showErrorMessage="1" sqref="E3542">
      <formula1>Hidden_376869</formula1>
    </dataValidation>
    <dataValidation type="list" allowBlank="1" showErrorMessage="1" sqref="J3542">
      <formula1>Hidden_376891</formula1>
    </dataValidation>
    <dataValidation type="list" allowBlank="1" showErrorMessage="1" sqref="X3542">
      <formula1>Hidden_376896</formula1>
    </dataValidation>
    <dataValidation type="list" allowBlank="1" showErrorMessage="1" sqref="E3543">
      <formula1>Hidden_376869</formula1>
    </dataValidation>
    <dataValidation type="list" allowBlank="1" showErrorMessage="1" sqref="J3543">
      <formula1>Hidden_376891</formula1>
    </dataValidation>
    <dataValidation type="list" allowBlank="1" showErrorMessage="1" sqref="X3543">
      <formula1>Hidden_376896</formula1>
    </dataValidation>
    <dataValidation type="list" allowBlank="1" showErrorMessage="1" sqref="E3544">
      <formula1>Hidden_376869</formula1>
    </dataValidation>
    <dataValidation type="list" allowBlank="1" showErrorMessage="1" sqref="J3544">
      <formula1>Hidden_376891</formula1>
    </dataValidation>
    <dataValidation type="list" allowBlank="1" showErrorMessage="1" sqref="X3544">
      <formula1>Hidden_376896</formula1>
    </dataValidation>
    <dataValidation type="list" allowBlank="1" showErrorMessage="1" sqref="E3545">
      <formula1>Hidden_376869</formula1>
    </dataValidation>
    <dataValidation type="list" allowBlank="1" showErrorMessage="1" sqref="J3545">
      <formula1>Hidden_376891</formula1>
    </dataValidation>
    <dataValidation type="list" allowBlank="1" showErrorMessage="1" sqref="X3545">
      <formula1>Hidden_376896</formula1>
    </dataValidation>
    <dataValidation type="list" allowBlank="1" showErrorMessage="1" sqref="E3546">
      <formula1>Hidden_376869</formula1>
    </dataValidation>
    <dataValidation type="list" allowBlank="1" showErrorMessage="1" sqref="J3546">
      <formula1>Hidden_376891</formula1>
    </dataValidation>
    <dataValidation type="list" allowBlank="1" showErrorMessage="1" sqref="X3546">
      <formula1>Hidden_376896</formula1>
    </dataValidation>
    <dataValidation type="list" allowBlank="1" showErrorMessage="1" sqref="E3547">
      <formula1>Hidden_376869</formula1>
    </dataValidation>
    <dataValidation type="list" allowBlank="1" showErrorMessage="1" sqref="J3547">
      <formula1>Hidden_376891</formula1>
    </dataValidation>
    <dataValidation type="list" allowBlank="1" showErrorMessage="1" sqref="X3547">
      <formula1>Hidden_376896</formula1>
    </dataValidation>
    <dataValidation type="list" allowBlank="1" showErrorMessage="1" sqref="E3548">
      <formula1>Hidden_376869</formula1>
    </dataValidation>
    <dataValidation type="list" allowBlank="1" showErrorMessage="1" sqref="J3548">
      <formula1>Hidden_376891</formula1>
    </dataValidation>
    <dataValidation type="list" allowBlank="1" showErrorMessage="1" sqref="X3548">
      <formula1>Hidden_376896</formula1>
    </dataValidation>
    <dataValidation type="list" allowBlank="1" showErrorMessage="1" sqref="E3549">
      <formula1>Hidden_376869</formula1>
    </dataValidation>
    <dataValidation type="list" allowBlank="1" showErrorMessage="1" sqref="J3549">
      <formula1>Hidden_376891</formula1>
    </dataValidation>
    <dataValidation type="list" allowBlank="1" showErrorMessage="1" sqref="X3549">
      <formula1>Hidden_376896</formula1>
    </dataValidation>
    <dataValidation type="list" allowBlank="1" showErrorMessage="1" sqref="E3550">
      <formula1>Hidden_376869</formula1>
    </dataValidation>
    <dataValidation type="list" allowBlank="1" showErrorMessage="1" sqref="J3550">
      <formula1>Hidden_376891</formula1>
    </dataValidation>
    <dataValidation type="list" allowBlank="1" showErrorMessage="1" sqref="X3550">
      <formula1>Hidden_376896</formula1>
    </dataValidation>
    <dataValidation type="list" allowBlank="1" showErrorMessage="1" sqref="E3551">
      <formula1>Hidden_376869</formula1>
    </dataValidation>
    <dataValidation type="list" allowBlank="1" showErrorMessage="1" sqref="J3551">
      <formula1>Hidden_376891</formula1>
    </dataValidation>
    <dataValidation type="list" allowBlank="1" showErrorMessage="1" sqref="X3551">
      <formula1>Hidden_376896</formula1>
    </dataValidation>
    <dataValidation type="list" allowBlank="1" showErrorMessage="1" sqref="E3552">
      <formula1>Hidden_376869</formula1>
    </dataValidation>
    <dataValidation type="list" allowBlank="1" showErrorMessage="1" sqref="J3552">
      <formula1>Hidden_376891</formula1>
    </dataValidation>
    <dataValidation type="list" allowBlank="1" showErrorMessage="1" sqref="X3552">
      <formula1>Hidden_376896</formula1>
    </dataValidation>
    <dataValidation type="list" allowBlank="1" showErrorMessage="1" sqref="E3553">
      <formula1>Hidden_376869</formula1>
    </dataValidation>
    <dataValidation type="list" allowBlank="1" showErrorMessage="1" sqref="J3553">
      <formula1>Hidden_376891</formula1>
    </dataValidation>
    <dataValidation type="list" allowBlank="1" showErrorMessage="1" sqref="X3553">
      <formula1>Hidden_376896</formula1>
    </dataValidation>
    <dataValidation type="list" allowBlank="1" showErrorMessage="1" sqref="E3554">
      <formula1>Hidden_376869</formula1>
    </dataValidation>
    <dataValidation type="list" allowBlank="1" showErrorMessage="1" sqref="J3554">
      <formula1>Hidden_376891</formula1>
    </dataValidation>
    <dataValidation type="list" allowBlank="1" showErrorMessage="1" sqref="X3554">
      <formula1>Hidden_376896</formula1>
    </dataValidation>
    <dataValidation type="list" allowBlank="1" showErrorMessage="1" sqref="E3555">
      <formula1>Hidden_376869</formula1>
    </dataValidation>
    <dataValidation type="list" allowBlank="1" showErrorMessage="1" sqref="J3555">
      <formula1>Hidden_376891</formula1>
    </dataValidation>
    <dataValidation type="list" allowBlank="1" showErrorMessage="1" sqref="X3555">
      <formula1>Hidden_376896</formula1>
    </dataValidation>
    <dataValidation type="list" allowBlank="1" showErrorMessage="1" sqref="E3556">
      <formula1>Hidden_376869</formula1>
    </dataValidation>
    <dataValidation type="list" allowBlank="1" showErrorMessage="1" sqref="J3556">
      <formula1>Hidden_376891</formula1>
    </dataValidation>
    <dataValidation type="list" allowBlank="1" showErrorMessage="1" sqref="X3556">
      <formula1>Hidden_376896</formula1>
    </dataValidation>
    <dataValidation type="list" allowBlank="1" showErrorMessage="1" sqref="E3557">
      <formula1>Hidden_376869</formula1>
    </dataValidation>
    <dataValidation type="list" allowBlank="1" showErrorMessage="1" sqref="J3557">
      <formula1>Hidden_376891</formula1>
    </dataValidation>
    <dataValidation type="list" allowBlank="1" showErrorMessage="1" sqref="X3557">
      <formula1>Hidden_376896</formula1>
    </dataValidation>
    <dataValidation type="list" allowBlank="1" showErrorMessage="1" sqref="E3558">
      <formula1>Hidden_376869</formula1>
    </dataValidation>
    <dataValidation type="list" allowBlank="1" showErrorMessage="1" sqref="J3558">
      <formula1>Hidden_376891</formula1>
    </dataValidation>
    <dataValidation type="list" allowBlank="1" showErrorMessage="1" sqref="X3558">
      <formula1>Hidden_376896</formula1>
    </dataValidation>
    <dataValidation type="list" allowBlank="1" showErrorMessage="1" sqref="E3559">
      <formula1>Hidden_376869</formula1>
    </dataValidation>
    <dataValidation type="list" allowBlank="1" showErrorMessage="1" sqref="J3559">
      <formula1>Hidden_376891</formula1>
    </dataValidation>
    <dataValidation type="list" allowBlank="1" showErrorMessage="1" sqref="X3559">
      <formula1>Hidden_376896</formula1>
    </dataValidation>
    <dataValidation type="list" allowBlank="1" showErrorMessage="1" sqref="E3560">
      <formula1>Hidden_376869</formula1>
    </dataValidation>
    <dataValidation type="list" allowBlank="1" showErrorMessage="1" sqref="J3560">
      <formula1>Hidden_376891</formula1>
    </dataValidation>
    <dataValidation type="list" allowBlank="1" showErrorMessage="1" sqref="X3560">
      <formula1>Hidden_376896</formula1>
    </dataValidation>
    <dataValidation type="list" allowBlank="1" showErrorMessage="1" sqref="E3561">
      <formula1>Hidden_376869</formula1>
    </dataValidation>
    <dataValidation type="list" allowBlank="1" showErrorMessage="1" sqref="J3561">
      <formula1>Hidden_376891</formula1>
    </dataValidation>
    <dataValidation type="list" allowBlank="1" showErrorMessage="1" sqref="X3561">
      <formula1>Hidden_376896</formula1>
    </dataValidation>
    <dataValidation type="list" allowBlank="1" showErrorMessage="1" sqref="E3562">
      <formula1>Hidden_376869</formula1>
    </dataValidation>
    <dataValidation type="list" allowBlank="1" showErrorMessage="1" sqref="J3562">
      <formula1>Hidden_376891</formula1>
    </dataValidation>
    <dataValidation type="list" allowBlank="1" showErrorMessage="1" sqref="X3562">
      <formula1>Hidden_376896</formula1>
    </dataValidation>
    <dataValidation type="list" allowBlank="1" showErrorMessage="1" sqref="E3563">
      <formula1>Hidden_376869</formula1>
    </dataValidation>
    <dataValidation type="list" allowBlank="1" showErrorMessage="1" sqref="J3563">
      <formula1>Hidden_376891</formula1>
    </dataValidation>
    <dataValidation type="list" allowBlank="1" showErrorMessage="1" sqref="X3563">
      <formula1>Hidden_376896</formula1>
    </dataValidation>
    <dataValidation type="list" allowBlank="1" showErrorMessage="1" sqref="E3564">
      <formula1>Hidden_376869</formula1>
    </dataValidation>
    <dataValidation type="list" allowBlank="1" showErrorMessage="1" sqref="J3564">
      <formula1>Hidden_376891</formula1>
    </dataValidation>
    <dataValidation type="list" allowBlank="1" showErrorMessage="1" sqref="X3564">
      <formula1>Hidden_376896</formula1>
    </dataValidation>
    <dataValidation type="list" allowBlank="1" showErrorMessage="1" sqref="E3565">
      <formula1>Hidden_376869</formula1>
    </dataValidation>
    <dataValidation type="list" allowBlank="1" showErrorMessage="1" sqref="J3565">
      <formula1>Hidden_376891</formula1>
    </dataValidation>
    <dataValidation type="list" allowBlank="1" showErrorMessage="1" sqref="X3565">
      <formula1>Hidden_376896</formula1>
    </dataValidation>
    <dataValidation type="list" allowBlank="1" showErrorMessage="1" sqref="E3566">
      <formula1>Hidden_376869</formula1>
    </dataValidation>
    <dataValidation type="list" allowBlank="1" showErrorMessage="1" sqref="J3566">
      <formula1>Hidden_376891</formula1>
    </dataValidation>
    <dataValidation type="list" allowBlank="1" showErrorMessage="1" sqref="X3566">
      <formula1>Hidden_376896</formula1>
    </dataValidation>
    <dataValidation type="list" allowBlank="1" showErrorMessage="1" sqref="E3567">
      <formula1>Hidden_376869</formula1>
    </dataValidation>
    <dataValidation type="list" allowBlank="1" showErrorMessage="1" sqref="J3567">
      <formula1>Hidden_376891</formula1>
    </dataValidation>
    <dataValidation type="list" allowBlank="1" showErrorMessage="1" sqref="X3567">
      <formula1>Hidden_376896</formula1>
    </dataValidation>
    <dataValidation type="list" allowBlank="1" showErrorMessage="1" sqref="E3568">
      <formula1>Hidden_376869</formula1>
    </dataValidation>
    <dataValidation type="list" allowBlank="1" showErrorMessage="1" sqref="J3568">
      <formula1>Hidden_376891</formula1>
    </dataValidation>
    <dataValidation type="list" allowBlank="1" showErrorMessage="1" sqref="X3568">
      <formula1>Hidden_376896</formula1>
    </dataValidation>
    <dataValidation type="list" allowBlank="1" showErrorMessage="1" sqref="E3569">
      <formula1>Hidden_376869</formula1>
    </dataValidation>
    <dataValidation type="list" allowBlank="1" showErrorMessage="1" sqref="J3569">
      <formula1>Hidden_376891</formula1>
    </dataValidation>
    <dataValidation type="list" allowBlank="1" showErrorMessage="1" sqref="X3569">
      <formula1>Hidden_376896</formula1>
    </dataValidation>
    <dataValidation type="list" allowBlank="1" showErrorMessage="1" sqref="E3570">
      <formula1>Hidden_376869</formula1>
    </dataValidation>
    <dataValidation type="list" allowBlank="1" showErrorMessage="1" sqref="J3570">
      <formula1>Hidden_376891</formula1>
    </dataValidation>
    <dataValidation type="list" allowBlank="1" showErrorMessage="1" sqref="X3570">
      <formula1>Hidden_376896</formula1>
    </dataValidation>
    <dataValidation type="list" allowBlank="1" showErrorMessage="1" sqref="E3571">
      <formula1>Hidden_376869</formula1>
    </dataValidation>
    <dataValidation type="list" allowBlank="1" showErrorMessage="1" sqref="J3571">
      <formula1>Hidden_376891</formula1>
    </dataValidation>
    <dataValidation type="list" allowBlank="1" showErrorMessage="1" sqref="X3571">
      <formula1>Hidden_376896</formula1>
    </dataValidation>
    <dataValidation type="list" allowBlank="1" showErrorMessage="1" sqref="E3572">
      <formula1>Hidden_376869</formula1>
    </dataValidation>
    <dataValidation type="list" allowBlank="1" showErrorMessage="1" sqref="J3572">
      <formula1>Hidden_376891</formula1>
    </dataValidation>
    <dataValidation type="list" allowBlank="1" showErrorMessage="1" sqref="X3572">
      <formula1>Hidden_376896</formula1>
    </dataValidation>
    <dataValidation type="list" allowBlank="1" showErrorMessage="1" sqref="E3573">
      <formula1>Hidden_376869</formula1>
    </dataValidation>
    <dataValidation type="list" allowBlank="1" showErrorMessage="1" sqref="J3573">
      <formula1>Hidden_376891</formula1>
    </dataValidation>
    <dataValidation type="list" allowBlank="1" showErrorMessage="1" sqref="X3573">
      <formula1>Hidden_376896</formula1>
    </dataValidation>
    <dataValidation type="list" allowBlank="1" showErrorMessage="1" sqref="E3574">
      <formula1>Hidden_376869</formula1>
    </dataValidation>
    <dataValidation type="list" allowBlank="1" showErrorMessage="1" sqref="J3574">
      <formula1>Hidden_376891</formula1>
    </dataValidation>
    <dataValidation type="list" allowBlank="1" showErrorMessage="1" sqref="X3574">
      <formula1>Hidden_376896</formula1>
    </dataValidation>
    <dataValidation type="list" allowBlank="1" showErrorMessage="1" sqref="E3575">
      <formula1>Hidden_376869</formula1>
    </dataValidation>
    <dataValidation type="list" allowBlank="1" showErrorMessage="1" sqref="J3575">
      <formula1>Hidden_376891</formula1>
    </dataValidation>
    <dataValidation type="list" allowBlank="1" showErrorMessage="1" sqref="X3575">
      <formula1>Hidden_376896</formula1>
    </dataValidation>
    <dataValidation type="list" allowBlank="1" showErrorMessage="1" sqref="E3576">
      <formula1>Hidden_376869</formula1>
    </dataValidation>
    <dataValidation type="list" allowBlank="1" showErrorMessage="1" sqref="J3576">
      <formula1>Hidden_376891</formula1>
    </dataValidation>
    <dataValidation type="list" allowBlank="1" showErrorMessage="1" sqref="X3576">
      <formula1>Hidden_376896</formula1>
    </dataValidation>
    <dataValidation type="list" allowBlank="1" showErrorMessage="1" sqref="E3577">
      <formula1>Hidden_376869</formula1>
    </dataValidation>
    <dataValidation type="list" allowBlank="1" showErrorMessage="1" sqref="J3577">
      <formula1>Hidden_376891</formula1>
    </dataValidation>
    <dataValidation type="list" allowBlank="1" showErrorMessage="1" sqref="X3577">
      <formula1>Hidden_376896</formula1>
    </dataValidation>
    <dataValidation type="list" allowBlank="1" showErrorMessage="1" sqref="E3578">
      <formula1>Hidden_376869</formula1>
    </dataValidation>
    <dataValidation type="list" allowBlank="1" showErrorMessage="1" sqref="J3578">
      <formula1>Hidden_376891</formula1>
    </dataValidation>
    <dataValidation type="list" allowBlank="1" showErrorMessage="1" sqref="X3578">
      <formula1>Hidden_376896</formula1>
    </dataValidation>
    <dataValidation type="list" allowBlank="1" showErrorMessage="1" sqref="E3579">
      <formula1>Hidden_376869</formula1>
    </dataValidation>
    <dataValidation type="list" allowBlank="1" showErrorMessage="1" sqref="J3579">
      <formula1>Hidden_376891</formula1>
    </dataValidation>
    <dataValidation type="list" allowBlank="1" showErrorMessage="1" sqref="X3579">
      <formula1>Hidden_376896</formula1>
    </dataValidation>
    <dataValidation type="list" allowBlank="1" showErrorMessage="1" sqref="E3580">
      <formula1>Hidden_376869</formula1>
    </dataValidation>
    <dataValidation type="list" allowBlank="1" showErrorMessage="1" sqref="J3580">
      <formula1>Hidden_376891</formula1>
    </dataValidation>
    <dataValidation type="list" allowBlank="1" showErrorMessage="1" sqref="X3580">
      <formula1>Hidden_376896</formula1>
    </dataValidation>
    <dataValidation type="list" allowBlank="1" showErrorMessage="1" sqref="E3581">
      <formula1>Hidden_376869</formula1>
    </dataValidation>
    <dataValidation type="list" allowBlank="1" showErrorMessage="1" sqref="J3581">
      <formula1>Hidden_376891</formula1>
    </dataValidation>
    <dataValidation type="list" allowBlank="1" showErrorMessage="1" sqref="X3581">
      <formula1>Hidden_376896</formula1>
    </dataValidation>
    <dataValidation type="list" allowBlank="1" showErrorMessage="1" sqref="E3582">
      <formula1>Hidden_376869</formula1>
    </dataValidation>
    <dataValidation type="list" allowBlank="1" showErrorMessage="1" sqref="J3582">
      <formula1>Hidden_376891</formula1>
    </dataValidation>
    <dataValidation type="list" allowBlank="1" showErrorMessage="1" sqref="X3582">
      <formula1>Hidden_376896</formula1>
    </dataValidation>
    <dataValidation type="list" allowBlank="1" showErrorMessage="1" sqref="E3583">
      <formula1>Hidden_376869</formula1>
    </dataValidation>
    <dataValidation type="list" allowBlank="1" showErrorMessage="1" sqref="J3583">
      <formula1>Hidden_376891</formula1>
    </dataValidation>
    <dataValidation type="list" allowBlank="1" showErrorMessage="1" sqref="X3583">
      <formula1>Hidden_376896</formula1>
    </dataValidation>
    <dataValidation type="list" allowBlank="1" showErrorMessage="1" sqref="E3584">
      <formula1>Hidden_376869</formula1>
    </dataValidation>
    <dataValidation type="list" allowBlank="1" showErrorMessage="1" sqref="J3584">
      <formula1>Hidden_376891</formula1>
    </dataValidation>
    <dataValidation type="list" allowBlank="1" showErrorMessage="1" sqref="X3584">
      <formula1>Hidden_376896</formula1>
    </dataValidation>
    <dataValidation type="list" allowBlank="1" showErrorMessage="1" sqref="E3585">
      <formula1>Hidden_376869</formula1>
    </dataValidation>
    <dataValidation type="list" allowBlank="1" showErrorMessage="1" sqref="J3585">
      <formula1>Hidden_376891</formula1>
    </dataValidation>
    <dataValidation type="list" allowBlank="1" showErrorMessage="1" sqref="X3585">
      <formula1>Hidden_376896</formula1>
    </dataValidation>
    <dataValidation type="list" allowBlank="1" showErrorMessage="1" sqref="E3586">
      <formula1>Hidden_376869</formula1>
    </dataValidation>
    <dataValidation type="list" allowBlank="1" showErrorMessage="1" sqref="J3586">
      <formula1>Hidden_376891</formula1>
    </dataValidation>
    <dataValidation type="list" allowBlank="1" showErrorMessage="1" sqref="X3586">
      <formula1>Hidden_376896</formula1>
    </dataValidation>
    <dataValidation type="list" allowBlank="1" showErrorMessage="1" sqref="E3587">
      <formula1>Hidden_376869</formula1>
    </dataValidation>
    <dataValidation type="list" allowBlank="1" showErrorMessage="1" sqref="J3587">
      <formula1>Hidden_376891</formula1>
    </dataValidation>
    <dataValidation type="list" allowBlank="1" showErrorMessage="1" sqref="X3587">
      <formula1>Hidden_376896</formula1>
    </dataValidation>
    <dataValidation type="list" allowBlank="1" showErrorMessage="1" sqref="E3588">
      <formula1>Hidden_376869</formula1>
    </dataValidation>
    <dataValidation type="list" allowBlank="1" showErrorMessage="1" sqref="J3588">
      <formula1>Hidden_376891</formula1>
    </dataValidation>
    <dataValidation type="list" allowBlank="1" showErrorMessage="1" sqref="X3588">
      <formula1>Hidden_376896</formula1>
    </dataValidation>
    <dataValidation type="list" allowBlank="1" showErrorMessage="1" sqref="E3589">
      <formula1>Hidden_376869</formula1>
    </dataValidation>
    <dataValidation type="list" allowBlank="1" showErrorMessage="1" sqref="J3589">
      <formula1>Hidden_376891</formula1>
    </dataValidation>
    <dataValidation type="list" allowBlank="1" showErrorMessage="1" sqref="X3589">
      <formula1>Hidden_376896</formula1>
    </dataValidation>
    <dataValidation type="list" allowBlank="1" showErrorMessage="1" sqref="E3590">
      <formula1>Hidden_376869</formula1>
    </dataValidation>
    <dataValidation type="list" allowBlank="1" showErrorMessage="1" sqref="J3590">
      <formula1>Hidden_376891</formula1>
    </dataValidation>
    <dataValidation type="list" allowBlank="1" showErrorMessage="1" sqref="X3590">
      <formula1>Hidden_376896</formula1>
    </dataValidation>
    <dataValidation type="list" allowBlank="1" showErrorMessage="1" sqref="E3591">
      <formula1>Hidden_376869</formula1>
    </dataValidation>
    <dataValidation type="list" allowBlank="1" showErrorMessage="1" sqref="J3591">
      <formula1>Hidden_376891</formula1>
    </dataValidation>
    <dataValidation type="list" allowBlank="1" showErrorMessage="1" sqref="X3591">
      <formula1>Hidden_376896</formula1>
    </dataValidation>
    <dataValidation type="list" allowBlank="1" showErrorMessage="1" sqref="E3592">
      <formula1>Hidden_376869</formula1>
    </dataValidation>
    <dataValidation type="list" allowBlank="1" showErrorMessage="1" sqref="J3592">
      <formula1>Hidden_376891</formula1>
    </dataValidation>
    <dataValidation type="list" allowBlank="1" showErrorMessage="1" sqref="X3592">
      <formula1>Hidden_376896</formula1>
    </dataValidation>
    <dataValidation type="list" allowBlank="1" showErrorMessage="1" sqref="E3593">
      <formula1>Hidden_376869</formula1>
    </dataValidation>
    <dataValidation type="list" allowBlank="1" showErrorMessage="1" sqref="J3593">
      <formula1>Hidden_376891</formula1>
    </dataValidation>
    <dataValidation type="list" allowBlank="1" showErrorMessage="1" sqref="X3593">
      <formula1>Hidden_376896</formula1>
    </dataValidation>
    <dataValidation type="list" allowBlank="1" showErrorMessage="1" sqref="E3594">
      <formula1>Hidden_376869</formula1>
    </dataValidation>
    <dataValidation type="list" allowBlank="1" showErrorMessage="1" sqref="J3594">
      <formula1>Hidden_376891</formula1>
    </dataValidation>
    <dataValidation type="list" allowBlank="1" showErrorMessage="1" sqref="X3594">
      <formula1>Hidden_376896</formula1>
    </dataValidation>
    <dataValidation type="list" allowBlank="1" showErrorMessage="1" sqref="E3595">
      <formula1>Hidden_376869</formula1>
    </dataValidation>
    <dataValidation type="list" allowBlank="1" showErrorMessage="1" sqref="J3595">
      <formula1>Hidden_376891</formula1>
    </dataValidation>
    <dataValidation type="list" allowBlank="1" showErrorMessage="1" sqref="X3595">
      <formula1>Hidden_376896</formula1>
    </dataValidation>
    <dataValidation type="list" allowBlank="1" showErrorMessage="1" sqref="E3596">
      <formula1>Hidden_376869</formula1>
    </dataValidation>
    <dataValidation type="list" allowBlank="1" showErrorMessage="1" sqref="J3596">
      <formula1>Hidden_376891</formula1>
    </dataValidation>
    <dataValidation type="list" allowBlank="1" showErrorMessage="1" sqref="X3596">
      <formula1>Hidden_376896</formula1>
    </dataValidation>
    <dataValidation type="list" allowBlank="1" showErrorMessage="1" sqref="E3597">
      <formula1>Hidden_376869</formula1>
    </dataValidation>
    <dataValidation type="list" allowBlank="1" showErrorMessage="1" sqref="J3597">
      <formula1>Hidden_376891</formula1>
    </dataValidation>
    <dataValidation type="list" allowBlank="1" showErrorMessage="1" sqref="X3597">
      <formula1>Hidden_376896</formula1>
    </dataValidation>
    <dataValidation type="list" allowBlank="1" showErrorMessage="1" sqref="E3598">
      <formula1>Hidden_376869</formula1>
    </dataValidation>
    <dataValidation type="list" allowBlank="1" showErrorMessage="1" sqref="J3598">
      <formula1>Hidden_376891</formula1>
    </dataValidation>
    <dataValidation type="list" allowBlank="1" showErrorMessage="1" sqref="X3598">
      <formula1>Hidden_376896</formula1>
    </dataValidation>
    <dataValidation type="list" allowBlank="1" showErrorMessage="1" sqref="E3599">
      <formula1>Hidden_376869</formula1>
    </dataValidation>
    <dataValidation type="list" allowBlank="1" showErrorMessage="1" sqref="J3599">
      <formula1>Hidden_376891</formula1>
    </dataValidation>
    <dataValidation type="list" allowBlank="1" showErrorMessage="1" sqref="X3599">
      <formula1>Hidden_376896</formula1>
    </dataValidation>
    <dataValidation type="list" allowBlank="1" showErrorMessage="1" sqref="E3600">
      <formula1>Hidden_376869</formula1>
    </dataValidation>
    <dataValidation type="list" allowBlank="1" showErrorMessage="1" sqref="J3600">
      <formula1>Hidden_376891</formula1>
    </dataValidation>
    <dataValidation type="list" allowBlank="1" showErrorMessage="1" sqref="X3600">
      <formula1>Hidden_376896</formula1>
    </dataValidation>
    <dataValidation type="list" allowBlank="1" showErrorMessage="1" sqref="E3601">
      <formula1>Hidden_376869</formula1>
    </dataValidation>
    <dataValidation type="list" allowBlank="1" showErrorMessage="1" sqref="J3601">
      <formula1>Hidden_376891</formula1>
    </dataValidation>
    <dataValidation type="list" allowBlank="1" showErrorMessage="1" sqref="X3601">
      <formula1>Hidden_376896</formula1>
    </dataValidation>
    <dataValidation type="list" allowBlank="1" showErrorMessage="1" sqref="E3602">
      <formula1>Hidden_376869</formula1>
    </dataValidation>
    <dataValidation type="list" allowBlank="1" showErrorMessage="1" sqref="J3602">
      <formula1>Hidden_376891</formula1>
    </dataValidation>
    <dataValidation type="list" allowBlank="1" showErrorMessage="1" sqref="X3602">
      <formula1>Hidden_376896</formula1>
    </dataValidation>
    <dataValidation type="list" allowBlank="1" showErrorMessage="1" sqref="E3603">
      <formula1>Hidden_376869</formula1>
    </dataValidation>
    <dataValidation type="list" allowBlank="1" showErrorMessage="1" sqref="J3603">
      <formula1>Hidden_376891</formula1>
    </dataValidation>
    <dataValidation type="list" allowBlank="1" showErrorMessage="1" sqref="X3603">
      <formula1>Hidden_376896</formula1>
    </dataValidation>
    <dataValidation type="list" allowBlank="1" showErrorMessage="1" sqref="E3604">
      <formula1>Hidden_376869</formula1>
    </dataValidation>
    <dataValidation type="list" allowBlank="1" showErrorMessage="1" sqref="J3604">
      <formula1>Hidden_376891</formula1>
    </dataValidation>
    <dataValidation type="list" allowBlank="1" showErrorMessage="1" sqref="X3604">
      <formula1>Hidden_376896</formula1>
    </dataValidation>
    <dataValidation type="list" allowBlank="1" showErrorMessage="1" sqref="E3605">
      <formula1>Hidden_376869</formula1>
    </dataValidation>
    <dataValidation type="list" allowBlank="1" showErrorMessage="1" sqref="J3605">
      <formula1>Hidden_376891</formula1>
    </dataValidation>
    <dataValidation type="list" allowBlank="1" showErrorMessage="1" sqref="X3605">
      <formula1>Hidden_376896</formula1>
    </dataValidation>
    <dataValidation type="list" allowBlank="1" showErrorMessage="1" sqref="E3606">
      <formula1>Hidden_376869</formula1>
    </dataValidation>
    <dataValidation type="list" allowBlank="1" showErrorMessage="1" sqref="J3606">
      <formula1>Hidden_376891</formula1>
    </dataValidation>
    <dataValidation type="list" allowBlank="1" showErrorMessage="1" sqref="X3606">
      <formula1>Hidden_376896</formula1>
    </dataValidation>
    <dataValidation type="list" allowBlank="1" showErrorMessage="1" sqref="E3607">
      <formula1>Hidden_376869</formula1>
    </dataValidation>
    <dataValidation type="list" allowBlank="1" showErrorMessage="1" sqref="J3607">
      <formula1>Hidden_376891</formula1>
    </dataValidation>
    <dataValidation type="list" allowBlank="1" showErrorMessage="1" sqref="X3607">
      <formula1>Hidden_376896</formula1>
    </dataValidation>
    <dataValidation type="list" allowBlank="1" showErrorMessage="1" sqref="E3608">
      <formula1>Hidden_376869</formula1>
    </dataValidation>
    <dataValidation type="list" allowBlank="1" showErrorMessage="1" sqref="J3608">
      <formula1>Hidden_376891</formula1>
    </dataValidation>
    <dataValidation type="list" allowBlank="1" showErrorMessage="1" sqref="X3608">
      <formula1>Hidden_376896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Información</vt:lpstr>
      <vt:lpstr>Hidden_1</vt:lpstr>
      <vt:lpstr>Hidden_2</vt:lpstr>
      <vt:lpstr>Hidden_3</vt:lpstr>
      <vt:lpstr>Hidden_376869</vt:lpstr>
      <vt:lpstr>Hidden_376891</vt:lpstr>
      <vt:lpstr>Hidden_376896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Unidad_Trasparecnia</cp:lastModifiedBy>
  <dcterms:created xsi:type="dcterms:W3CDTF">2023-06-15T20:25:57Z</dcterms:created>
  <dcterms:modified xsi:type="dcterms:W3CDTF">2023-06-15T20:32:13Z</dcterms:modified>
</cp:coreProperties>
</file>